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kia_Automation\test\"/>
    </mc:Choice>
  </mc:AlternateContent>
  <xr:revisionPtr revIDLastSave="0" documentId="13_ncr:1_{BC07B7CD-1DA6-4414-8276-E8472DF5623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duct Catagory" sheetId="2" r:id="rId1"/>
    <sheet name="Product Description" sheetId="1" r:id="rId2"/>
  </sheets>
  <definedNames>
    <definedName name="_xlnm._FilterDatabase" localSheetId="1" hidden="1">'Product Description'!$A$1:$E$3877</definedName>
  </definedNames>
  <calcPr calcId="124519"/>
</workbook>
</file>

<file path=xl/sharedStrings.xml><?xml version="1.0" encoding="utf-8"?>
<sst xmlns="http://schemas.openxmlformats.org/spreadsheetml/2006/main" count="15565" uniqueCount="1318">
  <si>
    <t>SKU Name</t>
  </si>
  <si>
    <t>SKU code</t>
  </si>
  <si>
    <t>MRP</t>
  </si>
  <si>
    <t>Photographs</t>
  </si>
  <si>
    <t>All technical Specification</t>
  </si>
  <si>
    <t xml:space="preserve"> Cinema 21:9   LCD TV </t>
  </si>
  <si>
    <t xml:space="preserve">   4K UHD LED Smart TV </t>
  </si>
  <si>
    <t xml:space="preserve">   4K UHD LED Android TV </t>
  </si>
  <si>
    <t xml:space="preserve">   4K Ultra Slim Smart LED TV </t>
  </si>
  <si>
    <t xml:space="preserve">   LED TV </t>
  </si>
  <si>
    <t xml:space="preserve"> Aurea   Flat TV </t>
  </si>
  <si>
    <t xml:space="preserve">   LCD TV </t>
  </si>
  <si>
    <t xml:space="preserve">   LCD monitor with SmartTouch </t>
  </si>
  <si>
    <t xml:space="preserve">   LCD monitor with HDMI , Audio </t>
  </si>
  <si>
    <t xml:space="preserve">   LED Monitor </t>
  </si>
  <si>
    <t xml:space="preserve">   LCD monitor with Touch Control </t>
  </si>
  <si>
    <t xml:space="preserve">   LED monitor with Touch Control </t>
  </si>
  <si>
    <t xml:space="preserve">   LCD monitor with 2ms </t>
  </si>
  <si>
    <t xml:space="preserve">   LCD monitor with SmartControl Lite </t>
  </si>
  <si>
    <t xml:space="preserve">   Blu-ray Disc/ DVD player </t>
  </si>
  <si>
    <t xml:space="preserve">   Blu-ray Disc player </t>
  </si>
  <si>
    <t xml:space="preserve"> Bodygroom series 3000   Showerproof body groomer </t>
  </si>
  <si>
    <t xml:space="preserve"> Bodygroom series 1000   body groomer </t>
  </si>
  <si>
    <t xml:space="preserve">   Wireless Music CenterStation </t>
  </si>
  <si>
    <t xml:space="preserve">   DVD Micro Theater </t>
  </si>
  <si>
    <t xml:space="preserve">   Multimedia Speaker 5.1 </t>
  </si>
  <si>
    <t xml:space="preserve">   Multimedia speaker 4.1 </t>
  </si>
  <si>
    <t xml:space="preserve">   Multimedia Speakers 2.0 </t>
  </si>
  <si>
    <t xml:space="preserve">   Mini Hi-Fi System </t>
  </si>
  <si>
    <t xml:space="preserve">   Micro Theater </t>
  </si>
  <si>
    <t xml:space="preserve"> Fidelio
                                SoundBar   Soundbar speaker </t>
  </si>
  <si>
    <t xml:space="preserve">   Soundbar speaker </t>
  </si>
  <si>
    <t xml:space="preserve">   Soundbar Home theater </t>
  </si>
  <si>
    <t xml:space="preserve">   HD Home theater </t>
  </si>
  <si>
    <t xml:space="preserve"> SoundBar   Home theater </t>
  </si>
  <si>
    <t xml:space="preserve"> Fidelio   Nano cinema speaker </t>
  </si>
  <si>
    <t xml:space="preserve"> BASS+   Wireless Bluetooth® headphones </t>
  </si>
  <si>
    <t xml:space="preserve">   True Wireless Headphones </t>
  </si>
  <si>
    <t xml:space="preserve"> UpBeat   Bluetooth headphones </t>
  </si>
  <si>
    <t xml:space="preserve">   In-ear true wireless headphones </t>
  </si>
  <si>
    <t xml:space="preserve">   Wireless Headphone </t>
  </si>
  <si>
    <t xml:space="preserve"> BASS+   Wireless On Ear Headphone with mic </t>
  </si>
  <si>
    <t xml:space="preserve">   Portable Speaker System </t>
  </si>
  <si>
    <t xml:space="preserve">   MP3 portable speaker </t>
  </si>
  <si>
    <t xml:space="preserve">   Portable speaker </t>
  </si>
  <si>
    <t xml:space="preserve">   wireless portable speaker </t>
  </si>
  <si>
    <t xml:space="preserve"> Xenium   Mobile Phone </t>
  </si>
  <si>
    <t xml:space="preserve">   Mobile Phone </t>
  </si>
  <si>
    <t xml:space="preserve">   Xenium </t>
  </si>
  <si>
    <t xml:space="preserve"> Xenium   Smartphone </t>
  </si>
  <si>
    <t xml:space="preserve">   USB Flash Drive </t>
  </si>
  <si>
    <t xml:space="preserve">   Micro SD cards </t>
  </si>
  <si>
    <t xml:space="preserve">   SD cards </t>
  </si>
  <si>
    <t xml:space="preserve">   Universal remote control </t>
  </si>
  <si>
    <t xml:space="preserve"> Pronto   Serial Extender </t>
  </si>
  <si>
    <t xml:space="preserve"> Pronto   Wireless Extender </t>
  </si>
  <si>
    <t xml:space="preserve"> Prestigo   Universal remote control </t>
  </si>
  <si>
    <t xml:space="preserve"> Pronto   Home Theater Control Panel </t>
  </si>
  <si>
    <t xml:space="preserve"> Pronto   Home Control Panel </t>
  </si>
  <si>
    <t xml:space="preserve"> Power Alkaline   Battery </t>
  </si>
  <si>
    <t xml:space="preserve"> Minicells   Battery </t>
  </si>
  <si>
    <t xml:space="preserve"> Rechargeables   Rechargeable accu </t>
  </si>
  <si>
    <t xml:space="preserve"> Ultra Alkaline   Battery </t>
  </si>
  <si>
    <t xml:space="preserve">   Button cell </t>
  </si>
  <si>
    <t xml:space="preserve">   Extension socket </t>
  </si>
  <si>
    <t xml:space="preserve">   USB power bank </t>
  </si>
  <si>
    <t xml:space="preserve">   Car Charger </t>
  </si>
  <si>
    <t xml:space="preserve">   Qi Wireless Charger </t>
  </si>
  <si>
    <t xml:space="preserve">   Wall charger </t>
  </si>
  <si>
    <t xml:space="preserve">   Dual USB wall charger </t>
  </si>
  <si>
    <t xml:space="preserve">   USB wall charger </t>
  </si>
  <si>
    <t xml:space="preserve">   Car and Desk Mount </t>
  </si>
  <si>
    <t xml:space="preserve"> Satinelle Essential   Epilator </t>
  </si>
  <si>
    <t xml:space="preserve">   Epilator, bikini trimmer </t>
  </si>
  <si>
    <t xml:space="preserve"> Satinelle Essential   Compact epilator </t>
  </si>
  <si>
    <t xml:space="preserve"> Satinelle   Epilator </t>
  </si>
  <si>
    <t xml:space="preserve"> Satinelle Advanced   Epilator </t>
  </si>
  <si>
    <t xml:space="preserve"> SatinSoft   Epilator </t>
  </si>
  <si>
    <t xml:space="preserve">   Epilator </t>
  </si>
  <si>
    <t xml:space="preserve"> Sonicare
                                DiamondClean   Sonic electric toothbrush </t>
  </si>
  <si>
    <t xml:space="preserve"> Sonicare
                                FlexCare Platinum   Sonic electric toothbrush </t>
  </si>
  <si>
    <t xml:space="preserve"> Sonicare
                                3 Series gum health   Sonic electric toothbrush </t>
  </si>
  <si>
    <t xml:space="preserve"> Sonicare
                                HealthyWhite+   Sonic electric toothbrush </t>
  </si>
  <si>
    <t xml:space="preserve"> Sonicare
                                DailyClean 2100   Sonic electric toothbrush </t>
  </si>
  <si>
    <t xml:space="preserve"> Sonicare
                                CleanCare+   Sonic electric toothbrush </t>
  </si>
  <si>
    <t xml:space="preserve"> Sonicare
                                For Kids   Sonic electric toothbrush </t>
  </si>
  <si>
    <t xml:space="preserve"> Sonicare
                                EasyClean   Sonic electric toothbrush </t>
  </si>
  <si>
    <t xml:space="preserve"> Sonicare
                                AirFloss Ultra   Interdental nozzles </t>
  </si>
  <si>
    <t xml:space="preserve"> Sonicare   Rechargeable powered interdental cleaner </t>
  </si>
  <si>
    <t xml:space="preserve"> Daily Collection   Coffee maker </t>
  </si>
  <si>
    <t xml:space="preserve"> Pure Essentials   Coffee maker </t>
  </si>
  <si>
    <t xml:space="preserve"> Saeco
                                Intelia   Super-automatic espresso machine </t>
  </si>
  <si>
    <t xml:space="preserve"> Saeco
                                Intelia Evo   Super-automatic espresso machine </t>
  </si>
  <si>
    <t xml:space="preserve"> Saeco
                                Poemia   Manual Espresso machine </t>
  </si>
  <si>
    <t xml:space="preserve"> Daily Collection   Kettle </t>
  </si>
  <si>
    <t xml:space="preserve"> Daily Collection   Mini kettle </t>
  </si>
  <si>
    <t xml:space="preserve">   Kettle </t>
  </si>
  <si>
    <t xml:space="preserve"> Aluminium Collection   Kettle </t>
  </si>
  <si>
    <t xml:space="preserve"> Pure Essentials Collection   Kettle </t>
  </si>
  <si>
    <t xml:space="preserve"> Viva Collection   Kettle </t>
  </si>
  <si>
    <t xml:space="preserve"> Viva Collection   Double Wall </t>
  </si>
  <si>
    <t xml:space="preserve"> Avance Collection   Airfryer XL </t>
  </si>
  <si>
    <t xml:space="preserve"> Viva Collection   Airfryer </t>
  </si>
  <si>
    <t xml:space="preserve"> Viva Collection   Digital Airfryer </t>
  </si>
  <si>
    <t xml:space="preserve"> Daily Collection   Airfryer </t>
  </si>
  <si>
    <t xml:space="preserve"> Daily Collection   Rice cooker </t>
  </si>
  <si>
    <t xml:space="preserve">   Pressurised steam generator </t>
  </si>
  <si>
    <t xml:space="preserve"> PerfectCare Aqua   Steam generator iron </t>
  </si>
  <si>
    <t xml:space="preserve"> DailyTouch   Garment Steamer </t>
  </si>
  <si>
    <t xml:space="preserve"> SteamGo   Handheld garment steamer </t>
  </si>
  <si>
    <t xml:space="preserve"> SteamGo 2-in-1   Handheld garment steamer </t>
  </si>
  <si>
    <t xml:space="preserve"> EasyTouch Plus   Garment Steamer </t>
  </si>
  <si>
    <t xml:space="preserve">   Handheld garment steamer </t>
  </si>
  <si>
    <t xml:space="preserve">   Steam iron </t>
  </si>
  <si>
    <t xml:space="preserve"> PerfectCare Azur   Steam iron </t>
  </si>
  <si>
    <t xml:space="preserve">   Air Purifier </t>
  </si>
  <si>
    <t xml:space="preserve">   Air purifier </t>
  </si>
  <si>
    <t xml:space="preserve"> Series 5000i   Air Purifier </t>
  </si>
  <si>
    <t xml:space="preserve"> Series 2000   Air Purifier </t>
  </si>
  <si>
    <t xml:space="preserve">   Air Cleaner </t>
  </si>
  <si>
    <t xml:space="preserve"> Series 1000   Air Purifier </t>
  </si>
  <si>
    <t xml:space="preserve"> Series 2000   Philips Air Purifier - Series 2000 </t>
  </si>
  <si>
    <t xml:space="preserve"> Series 800   Air Purifier </t>
  </si>
  <si>
    <t xml:space="preserve">   Air Purifier Series 6000 </t>
  </si>
  <si>
    <t xml:space="preserve"> WhiteVision   Headlight bulb </t>
  </si>
  <si>
    <t xml:space="preserve"> X-tremeVision G-force   car headlight bulb </t>
  </si>
  <si>
    <t xml:space="preserve"> GoPure Compact 100 Airmax   Car air purifier </t>
  </si>
  <si>
    <t xml:space="preserve"> GoPure Compact 50   Car air purifier </t>
  </si>
  <si>
    <t xml:space="preserve"> GoPure 3211   Car air purifier </t>
  </si>
  <si>
    <t xml:space="preserve"> GoPure SlimLine 230   Car air purifier </t>
  </si>
  <si>
    <t xml:space="preserve"> GoPure SelectFilter Plus 120   Replacement filter for car air purifier </t>
  </si>
  <si>
    <t xml:space="preserve"> GoPure Select Filter   Replacement filter for car air purifier </t>
  </si>
  <si>
    <t xml:space="preserve"> GoPure 5211   car air purifier with 3 color AQI </t>
  </si>
  <si>
    <t xml:space="preserve"> GoPure Compact 110   Car air purifier </t>
  </si>
  <si>
    <t xml:space="preserve"> PremiumVision Moto   Headlight bulb </t>
  </si>
  <si>
    <t xml:space="preserve"> CityVision Moto   Headlight bulb </t>
  </si>
  <si>
    <t xml:space="preserve"> Ultinon moto LED   Motorcycle headlight bulb </t>
  </si>
  <si>
    <t xml:space="preserve"> DiamondVision Moto   Headlight bulb </t>
  </si>
  <si>
    <t xml:space="preserve"> Ultinon Essential Moto LED   Motorcycle headlight bulb </t>
  </si>
  <si>
    <t xml:space="preserve"> BlueVision Moto   Headlight bulb </t>
  </si>
  <si>
    <t xml:space="preserve"> 58PFL9955H/V7 </t>
  </si>
  <si>
    <t xml:space="preserve"> 56PFL9954H/98 </t>
  </si>
  <si>
    <t xml:space="preserve"> 55PUT6784/94 </t>
  </si>
  <si>
    <t xml:space="preserve"> 70PUT7374/94 </t>
  </si>
  <si>
    <t xml:space="preserve"> 65PUT6703S/94 </t>
  </si>
  <si>
    <t xml:space="preserve"> 52PFL8605/98 </t>
  </si>
  <si>
    <t xml:space="preserve"> 46PFL8605/98 </t>
  </si>
  <si>
    <t xml:space="preserve"> 42PFL8605/98 </t>
  </si>
  <si>
    <t xml:space="preserve"> 46PFL6605/98 </t>
  </si>
  <si>
    <t xml:space="preserve"> 40PFL6605/98 </t>
  </si>
  <si>
    <t xml:space="preserve"> 42PFL9900D/10 </t>
  </si>
  <si>
    <t xml:space="preserve"> 42PFL7603/98 </t>
  </si>
  <si>
    <t xml:space="preserve"> 222E2SB/00 </t>
  </si>
  <si>
    <t xml:space="preserve"> 230E1HSB/97 </t>
  </si>
  <si>
    <t xml:space="preserve"> 190EL1SB/97 </t>
  </si>
  <si>
    <t xml:space="preserve"> 191E2SB1/00 </t>
  </si>
  <si>
    <t xml:space="preserve"> 191EL2SB/00 </t>
  </si>
  <si>
    <t xml:space="preserve"> 201EL1SB/00 </t>
  </si>
  <si>
    <t xml:space="preserve"> 229CL2SB/00 </t>
  </si>
  <si>
    <t xml:space="preserve"> 226C2SB/00 </t>
  </si>
  <si>
    <t xml:space="preserve"> 222EL1SB/97 </t>
  </si>
  <si>
    <t xml:space="preserve"> 191V2SB/97 </t>
  </si>
  <si>
    <t xml:space="preserve"> 221V2SB/00 </t>
  </si>
  <si>
    <t xml:space="preserve"> 201EL1SB/97 </t>
  </si>
  <si>
    <t xml:space="preserve"> BDP2190/94 </t>
  </si>
  <si>
    <t xml:space="preserve"> BDP2385/94 </t>
  </si>
  <si>
    <t xml:space="preserve"> BDP2700/51 </t>
  </si>
  <si>
    <t xml:space="preserve"> BDP5200/51 </t>
  </si>
  <si>
    <t xml:space="preserve"> BDP5650/51 </t>
  </si>
  <si>
    <t xml:space="preserve"> BDP7500B2/98 </t>
  </si>
  <si>
    <t xml:space="preserve"> BDP7500B2/51 </t>
  </si>
  <si>
    <t xml:space="preserve"> BDP2600/94 </t>
  </si>
  <si>
    <t xml:space="preserve"> BDP2500/98 </t>
  </si>
  <si>
    <t xml:space="preserve"> BDP3200/94 </t>
  </si>
  <si>
    <t xml:space="preserve"> BDP3008/98 </t>
  </si>
  <si>
    <t xml:space="preserve"> BDP7500SL/51 </t>
  </si>
  <si>
    <t xml:space="preserve"> BG2024/15 </t>
  </si>
  <si>
    <t xml:space="preserve"> BG3006/15 </t>
  </si>
  <si>
    <t xml:space="preserve"> BG1025/15 </t>
  </si>
  <si>
    <t xml:space="preserve"> BG1024/16 </t>
  </si>
  <si>
    <t xml:space="preserve"> BG105/11 </t>
  </si>
  <si>
    <t xml:space="preserve"> WACS7500/97 </t>
  </si>
  <si>
    <t xml:space="preserve"> MCD988/98 </t>
  </si>
  <si>
    <t xml:space="preserve"> SPA5190B/94 </t>
  </si>
  <si>
    <t xml:space="preserve"> SPA5162B/94 </t>
  </si>
  <si>
    <t xml:space="preserve"> SPA3800B/94 </t>
  </si>
  <si>
    <t xml:space="preserve"> SPA8000B/94 </t>
  </si>
  <si>
    <t xml:space="preserve"> SPA8140B/94 </t>
  </si>
  <si>
    <t xml:space="preserve"> SPA9120B/94 </t>
  </si>
  <si>
    <t xml:space="preserve"> FWV357/98 </t>
  </si>
  <si>
    <t xml:space="preserve"> FWD18/98 </t>
  </si>
  <si>
    <t xml:space="preserve"> MCD388/98 </t>
  </si>
  <si>
    <t xml:space="preserve"> FWD14/98 </t>
  </si>
  <si>
    <t xml:space="preserve"> B5/12 </t>
  </si>
  <si>
    <t xml:space="preserve"> HTL1010/94 </t>
  </si>
  <si>
    <t xml:space="preserve"> HSB4383/98 </t>
  </si>
  <si>
    <t xml:space="preserve"> HSB2351/98 </t>
  </si>
  <si>
    <t xml:space="preserve"> HTS8160B/51 </t>
  </si>
  <si>
    <t xml:space="preserve"> HTS8140/98 </t>
  </si>
  <si>
    <t xml:space="preserve"> HTS6120/98 </t>
  </si>
  <si>
    <t xml:space="preserve"> HTS6100/98 </t>
  </si>
  <si>
    <t xml:space="preserve"> HTL1510B/94 </t>
  </si>
  <si>
    <t xml:space="preserve"> B1/94 </t>
  </si>
  <si>
    <t xml:space="preserve"> HTL6140B/12 </t>
  </si>
  <si>
    <t xml:space="preserve"> HTL3140B/12 </t>
  </si>
  <si>
    <t xml:space="preserve"> SHB4385BK/00 </t>
  </si>
  <si>
    <t xml:space="preserve"> TAT4205BK/94 </t>
  </si>
  <si>
    <t xml:space="preserve"> SHB3595BK/10 </t>
  </si>
  <si>
    <t xml:space="preserve"> TAT1215RD/97 </t>
  </si>
  <si>
    <t xml:space="preserve"> TAT2235WT/00 </t>
  </si>
  <si>
    <t xml:space="preserve"> TAT1215BL/97 </t>
  </si>
  <si>
    <t xml:space="preserve"> TAT2235RD/00 </t>
  </si>
  <si>
    <t xml:space="preserve"> TAT2235BK/00 </t>
  </si>
  <si>
    <t xml:space="preserve"> TAT2235BL/00 </t>
  </si>
  <si>
    <t xml:space="preserve"> TAUT102WT/00 </t>
  </si>
  <si>
    <t xml:space="preserve"> SHB4305WT/00 </t>
  </si>
  <si>
    <t xml:space="preserve"> SHB3075RD/00 </t>
  </si>
  <si>
    <t xml:space="preserve"> SBA220/00 </t>
  </si>
  <si>
    <t xml:space="preserve"> SBA3000/00 </t>
  </si>
  <si>
    <t xml:space="preserve"> SBA1700/00 </t>
  </si>
  <si>
    <t xml:space="preserve"> SBA1710GRN/00 </t>
  </si>
  <si>
    <t xml:space="preserve"> SBA1700/37 </t>
  </si>
  <si>
    <t xml:space="preserve"> SBA160/10 </t>
  </si>
  <si>
    <t xml:space="preserve"> SBA2900/10 </t>
  </si>
  <si>
    <t xml:space="preserve"> SBA230/97 </t>
  </si>
  <si>
    <t xml:space="preserve"> SBA290/97 </t>
  </si>
  <si>
    <t xml:space="preserve"> SBA1710BLU/00 </t>
  </si>
  <si>
    <t xml:space="preserve"> SBT30BLK/00 </t>
  </si>
  <si>
    <t xml:space="preserve"> SBD4000/97 </t>
  </si>
  <si>
    <t xml:space="preserve"> CTE102ABK/94 </t>
  </si>
  <si>
    <t xml:space="preserve"> CTE108BK/94 </t>
  </si>
  <si>
    <t xml:space="preserve"> CTE108RD/94 </t>
  </si>
  <si>
    <t xml:space="preserve"> CTE168RD/94 </t>
  </si>
  <si>
    <t xml:space="preserve"> CTE168BK/94 </t>
  </si>
  <si>
    <t xml:space="preserve"> CTI908BK/94 </t>
  </si>
  <si>
    <t xml:space="preserve"> CTI928BK/94 </t>
  </si>
  <si>
    <t xml:space="preserve"> CTW6610NY/94 </t>
  </si>
  <si>
    <t xml:space="preserve"> CTW3500BK/94 </t>
  </si>
  <si>
    <t xml:space="preserve"> CTE310GY/94 </t>
  </si>
  <si>
    <t xml:space="preserve"> CTE1300BK/94 </t>
  </si>
  <si>
    <t xml:space="preserve"> CTE162BK/94 </t>
  </si>
  <si>
    <t xml:space="preserve"> FM04FD128B/97 </t>
  </si>
  <si>
    <t xml:space="preserve"> FM64MR45B/97 </t>
  </si>
  <si>
    <t xml:space="preserve"> FM64MA45B/97 </t>
  </si>
  <si>
    <t xml:space="preserve"> FM32MA35B/97 </t>
  </si>
  <si>
    <t xml:space="preserve"> FM32SD65B/97 </t>
  </si>
  <si>
    <t xml:space="preserve"> FM32MD35B/97 </t>
  </si>
  <si>
    <t xml:space="preserve"> FM32FD60B/97 </t>
  </si>
  <si>
    <t xml:space="preserve"> FM32SD45B/97 </t>
  </si>
  <si>
    <t xml:space="preserve"> FM08MD45K/97 </t>
  </si>
  <si>
    <t xml:space="preserve"> FM08MD35K/97 </t>
  </si>
  <si>
    <t xml:space="preserve"> FM04MD45K/97 </t>
  </si>
  <si>
    <t xml:space="preserve"> FM08MA35B/97 </t>
  </si>
  <si>
    <t xml:space="preserve"> SRU5130/86 </t>
  </si>
  <si>
    <t xml:space="preserve"> RFX9600/00 </t>
  </si>
  <si>
    <t xml:space="preserve"> RFX9400/00 </t>
  </si>
  <si>
    <t xml:space="preserve"> SRU8008/10 </t>
  </si>
  <si>
    <t xml:space="preserve"> TSU9200/00 </t>
  </si>
  <si>
    <t xml:space="preserve"> TSU9600/00 </t>
  </si>
  <si>
    <t xml:space="preserve"> TSU9800/00 </t>
  </si>
  <si>
    <t xml:space="preserve"> TSU9400/00 </t>
  </si>
  <si>
    <t xml:space="preserve"> SRU5030/87 </t>
  </si>
  <si>
    <t xml:space="preserve"> SRU5150/86 </t>
  </si>
  <si>
    <t xml:space="preserve"> SRU5030/86 </t>
  </si>
  <si>
    <t xml:space="preserve"> SRU5170/86 </t>
  </si>
  <si>
    <t xml:space="preserve"> LR6P4B/94 </t>
  </si>
  <si>
    <t xml:space="preserve"> LR23P5B/97 </t>
  </si>
  <si>
    <t xml:space="preserve"> CR2016P5B/97 </t>
  </si>
  <si>
    <t xml:space="preserve"> CR2032P5B/97 </t>
  </si>
  <si>
    <t xml:space="preserve"> R6B4A260/97 </t>
  </si>
  <si>
    <t xml:space="preserve"> LR03E4B/94 </t>
  </si>
  <si>
    <t xml:space="preserve"> CR1220P5B/97 </t>
  </si>
  <si>
    <t xml:space="preserve"> CR1216P5B/97 </t>
  </si>
  <si>
    <t xml:space="preserve"> CR1616P5B/97 </t>
  </si>
  <si>
    <t xml:space="preserve"> CR2430P5B/97 </t>
  </si>
  <si>
    <t xml:space="preserve"> CR2450P5B/97 </t>
  </si>
  <si>
    <t xml:space="preserve"> LR27P5B/97 </t>
  </si>
  <si>
    <t xml:space="preserve"> SPN1358WD/94 </t>
  </si>
  <si>
    <t xml:space="preserve"> SPN6348WD/94 </t>
  </si>
  <si>
    <t xml:space="preserve"> SPN1348WD/94 </t>
  </si>
  <si>
    <t xml:space="preserve"> SPN1237WD/94 </t>
  </si>
  <si>
    <t xml:space="preserve"> SPN1247WD/94 </t>
  </si>
  <si>
    <t xml:space="preserve"> SPN6247WD/94 </t>
  </si>
  <si>
    <t xml:space="preserve"> SPN6358WD/94 </t>
  </si>
  <si>
    <t xml:space="preserve"> SPN6237WD/94 </t>
  </si>
  <si>
    <t xml:space="preserve"> DLP9902NY/97 </t>
  </si>
  <si>
    <t xml:space="preserve"> DLP2520/00 </t>
  </si>
  <si>
    <t xml:space="preserve"> DLP5750/00 </t>
  </si>
  <si>
    <t xml:space="preserve"> DLP9055G/97 </t>
  </si>
  <si>
    <t xml:space="preserve"> DLP2308GB/97 </t>
  </si>
  <si>
    <t xml:space="preserve"> DLP9902NR/97 </t>
  </si>
  <si>
    <t xml:space="preserve"> DLP2501/97 </t>
  </si>
  <si>
    <t xml:space="preserve"> DLP2310V/97 </t>
  </si>
  <si>
    <t xml:space="preserve"> DLP1011Q/00 </t>
  </si>
  <si>
    <t xml:space="preserve"> DLP2521L/00 </t>
  </si>
  <si>
    <t xml:space="preserve"> DLK3532Q/00 </t>
  </si>
  <si>
    <t xml:space="preserve"> DLP2310U/97 </t>
  </si>
  <si>
    <t xml:space="preserve"> BRE201/00 </t>
  </si>
  <si>
    <t xml:space="preserve"> HP6548/00 </t>
  </si>
  <si>
    <t xml:space="preserve"> HP6419/02 </t>
  </si>
  <si>
    <t xml:space="preserve"> HP6419/00 </t>
  </si>
  <si>
    <t xml:space="preserve"> HP6609/01 </t>
  </si>
  <si>
    <t xml:space="preserve"> BRE210/00 </t>
  </si>
  <si>
    <t xml:space="preserve"> BRE200/00 </t>
  </si>
  <si>
    <t xml:space="preserve"> HP6483/02 </t>
  </si>
  <si>
    <t xml:space="preserve"> HP6512/00 </t>
  </si>
  <si>
    <t xml:space="preserve"> HP6409/03 </t>
  </si>
  <si>
    <t xml:space="preserve"> HP6519/01 </t>
  </si>
  <si>
    <t xml:space="preserve"> HP2843/01 </t>
  </si>
  <si>
    <t xml:space="preserve"> HX9351/04 </t>
  </si>
  <si>
    <t xml:space="preserve"> HX9331/04 </t>
  </si>
  <si>
    <t xml:space="preserve"> HX9361/67 </t>
  </si>
  <si>
    <t xml:space="preserve"> HX9111/21 </t>
  </si>
  <si>
    <t xml:space="preserve"> HX6631/13 </t>
  </si>
  <si>
    <t xml:space="preserve"> HX8911/04 </t>
  </si>
  <si>
    <t xml:space="preserve"> HX3212/61 </t>
  </si>
  <si>
    <t xml:space="preserve"> HX3214/11 </t>
  </si>
  <si>
    <t xml:space="preserve"> HX3214/01 </t>
  </si>
  <si>
    <t xml:space="preserve"> HX6311/07 </t>
  </si>
  <si>
    <t xml:space="preserve"> HX6511/44 </t>
  </si>
  <si>
    <t xml:space="preserve"> HX8032/07 </t>
  </si>
  <si>
    <t xml:space="preserve"> HX8472/03 </t>
  </si>
  <si>
    <t xml:space="preserve"> HD7450/00 </t>
  </si>
  <si>
    <t xml:space="preserve"> HD7692/90 </t>
  </si>
  <si>
    <t xml:space="preserve"> HD7466/70 </t>
  </si>
  <si>
    <t xml:space="preserve"> HD7434/20 </t>
  </si>
  <si>
    <t xml:space="preserve"> HD7431/20 </t>
  </si>
  <si>
    <t xml:space="preserve"> HD7447/20 </t>
  </si>
  <si>
    <t xml:space="preserve"> HD7457/20 </t>
  </si>
  <si>
    <t xml:space="preserve"> HD7450/20 </t>
  </si>
  <si>
    <t xml:space="preserve"> HD8753/83 </t>
  </si>
  <si>
    <t xml:space="preserve"> HD8753/92 </t>
  </si>
  <si>
    <t xml:space="preserve"> HD8751/11 </t>
  </si>
  <si>
    <t xml:space="preserve"> HD8325/01 </t>
  </si>
  <si>
    <t xml:space="preserve"> HD9344/14 </t>
  </si>
  <si>
    <t xml:space="preserve"> HD4608/70 </t>
  </si>
  <si>
    <t xml:space="preserve"> HD4680/55 </t>
  </si>
  <si>
    <t xml:space="preserve"> HD4681/80 </t>
  </si>
  <si>
    <t xml:space="preserve"> HD4649/00 </t>
  </si>
  <si>
    <t xml:space="preserve"> HD4690/00 </t>
  </si>
  <si>
    <t xml:space="preserve"> HD4681/55 </t>
  </si>
  <si>
    <t xml:space="preserve"> HD4686/90 </t>
  </si>
  <si>
    <t xml:space="preserve"> HD9306/06 </t>
  </si>
  <si>
    <t xml:space="preserve"> HD9316/06 </t>
  </si>
  <si>
    <t xml:space="preserve"> HD9303/02 </t>
  </si>
  <si>
    <t xml:space="preserve"> HD9329/06 </t>
  </si>
  <si>
    <t xml:space="preserve"> HD9240/90 </t>
  </si>
  <si>
    <t xml:space="preserve"> HD9220/20 </t>
  </si>
  <si>
    <t xml:space="preserve"> HD9238/21 </t>
  </si>
  <si>
    <t xml:space="preserve"> HD9220/53 </t>
  </si>
  <si>
    <t xml:space="preserve"> HD9925/00 </t>
  </si>
  <si>
    <t xml:space="preserve"> HD9216/81 </t>
  </si>
  <si>
    <t xml:space="preserve"> HD9721/13 </t>
  </si>
  <si>
    <t xml:space="preserve"> HD9216/43 </t>
  </si>
  <si>
    <t xml:space="preserve"> HD9218/53 </t>
  </si>
  <si>
    <t xml:space="preserve"> HD9621/41 </t>
  </si>
  <si>
    <t xml:space="preserve"> HL1666/00 </t>
  </si>
  <si>
    <t xml:space="preserve"> HL1663/00 </t>
  </si>
  <si>
    <t xml:space="preserve"> GC8220/02 </t>
  </si>
  <si>
    <t xml:space="preserve"> GC8635/02 </t>
  </si>
  <si>
    <t xml:space="preserve"> GC504/35 </t>
  </si>
  <si>
    <t xml:space="preserve"> GC310/07 </t>
  </si>
  <si>
    <t xml:space="preserve"> GC330/45 </t>
  </si>
  <si>
    <t xml:space="preserve"> GC523/60 </t>
  </si>
  <si>
    <t xml:space="preserve"> GC514/40 </t>
  </si>
  <si>
    <t xml:space="preserve"> GC360/30 </t>
  </si>
  <si>
    <t xml:space="preserve"> GC362/80 </t>
  </si>
  <si>
    <t xml:space="preserve"> GC300/20 </t>
  </si>
  <si>
    <t xml:space="preserve"> GC1830/02 </t>
  </si>
  <si>
    <t xml:space="preserve"> GC4912/30 </t>
  </si>
  <si>
    <t xml:space="preserve"> AC3256/20 </t>
  </si>
  <si>
    <t xml:space="preserve"> AC4014/10 </t>
  </si>
  <si>
    <t xml:space="preserve"> AC5659/20 </t>
  </si>
  <si>
    <t xml:space="preserve"> AC2887/20 </t>
  </si>
  <si>
    <t xml:space="preserve"> AC2882/50 </t>
  </si>
  <si>
    <t xml:space="preserve"> AC4372/10 </t>
  </si>
  <si>
    <t xml:space="preserve"> AC1211/20 </t>
  </si>
  <si>
    <t xml:space="preserve"> AC2959/63 </t>
  </si>
  <si>
    <t xml:space="preserve"> AC0817/20 </t>
  </si>
  <si>
    <t xml:space="preserve"> AC6609/20 </t>
  </si>
  <si>
    <t xml:space="preserve"> AC0819/20 </t>
  </si>
  <si>
    <t xml:space="preserve"> AC0820/20 </t>
  </si>
  <si>
    <t xml:space="preserve"> 12336WHVB1 </t>
  </si>
  <si>
    <t xml:space="preserve"> 12972WHVB1 </t>
  </si>
  <si>
    <t xml:space="preserve"> 12258WHVB1 </t>
  </si>
  <si>
    <t xml:space="preserve"> 12342WHVB1 </t>
  </si>
  <si>
    <t xml:space="preserve"> 12362WHVB1 </t>
  </si>
  <si>
    <t xml:space="preserve"> 9006WHVB1 </t>
  </si>
  <si>
    <t xml:space="preserve"> 9005WHVB1 </t>
  </si>
  <si>
    <t xml:space="preserve"> 12342XVGB1 </t>
  </si>
  <si>
    <t xml:space="preserve"> 12258XVGB1 </t>
  </si>
  <si>
    <t xml:space="preserve"> 12362XVGB1 </t>
  </si>
  <si>
    <t xml:space="preserve"> 9005XVGB1 </t>
  </si>
  <si>
    <t xml:space="preserve"> 9006XVGB1 </t>
  </si>
  <si>
    <t xml:space="preserve"> GPC10MXX1 </t>
  </si>
  <si>
    <t xml:space="preserve"> GPC05BLKX1 </t>
  </si>
  <si>
    <t xml:space="preserve"> GP321X1 </t>
  </si>
  <si>
    <t xml:space="preserve"> GPSL23GPX1 </t>
  </si>
  <si>
    <t xml:space="preserve"> GSF120P110X1 </t>
  </si>
  <si>
    <t xml:space="preserve"> GSF80X80X1 </t>
  </si>
  <si>
    <t xml:space="preserve"> GP521BLKX1 </t>
  </si>
  <si>
    <t xml:space="preserve"> GPC11GRYX1 </t>
  </si>
  <si>
    <t xml:space="preserve"> 12636B1 </t>
  </si>
  <si>
    <t xml:space="preserve"> 12154C1 </t>
  </si>
  <si>
    <t xml:space="preserve"> 12153C1 </t>
  </si>
  <si>
    <t xml:space="preserve"> 12636CTVB1 </t>
  </si>
  <si>
    <t xml:space="preserve"> 12342CTVB1 </t>
  </si>
  <si>
    <t xml:space="preserve"> 12636CTVBW </t>
  </si>
  <si>
    <t xml:space="preserve"> 11636UMX1 </t>
  </si>
  <si>
    <t xml:space="preserve"> 12636DVB1 </t>
  </si>
  <si>
    <t xml:space="preserve"> 11636UEMX1 </t>
  </si>
  <si>
    <t xml:space="preserve"> 11342UMX1 </t>
  </si>
  <si>
    <t xml:space="preserve"> 12152C1 </t>
  </si>
  <si>
    <t xml:space="preserve"> 12154BVB1 </t>
  </si>
  <si>
    <t>https://images.philips.com/is/image/PhilipsConsumer/58PFL9955H_V7-IMS-en_IN?=254=254$jpglarge$</t>
  </si>
  <si>
    <t>https://images.philips.com/is/image/PhilipsConsumer/56PFL9954H_98-IMS-en_IN?=254=254$jpglarge$</t>
  </si>
  <si>
    <t>https://images.philips.com/is/image/PhilipsConsumer/55PUT6784_94-IMS-en_IN?=254=254$jpglarge$</t>
  </si>
  <si>
    <t>https://images.philips.com/is/image/PhilipsConsumer/70PUT7374_94-IMS-en_IN?=254=254$jpglarge$</t>
  </si>
  <si>
    <t>https://images.philips.com/is/image/PhilipsConsumer/65PUT6703S_94-IMS-en_IN?=254=254$jpglarge$</t>
  </si>
  <si>
    <t>https://images.philips.com/is/image/PhilipsConsumer/52PFL8605_98-IMS-en_IN?=254=254$jpglarge$</t>
  </si>
  <si>
    <t>https://images.philips.com/is/image/PhilipsConsumer/46PFL8605_98-IMS-en_IN?=254=254$jpglarge$</t>
  </si>
  <si>
    <t>https://images.philips.com/is/image/PhilipsConsumer/42PFL8605_98-IMS-en_IN?=254=254$jpglarge$</t>
  </si>
  <si>
    <t>https://images.philips.com/is/image/PhilipsConsumer/46PFL6605_98-IMS-en_IN?=254=254$jpglarge$</t>
  </si>
  <si>
    <t>https://images.philips.com/is/image/PhilipsConsumer/40PFL6605_98-IMS-en_IN?=254=254$jpglarge$</t>
  </si>
  <si>
    <t>https://images.philips.com/is/image/PhilipsConsumer/42PFL9900D_10-IMS-en_IN?=254=254$jpglarge$</t>
  </si>
  <si>
    <t>https://images.philips.com/is/image/PhilipsConsumer/42PFL7603_98-IMS-en_IN?=254=254$jpglarge$</t>
  </si>
  <si>
    <t>https://images.philips.com/is/image/PhilipsConsumer/222E2SB_00-IMS-en_IN?=254=254$jpglarge$</t>
  </si>
  <si>
    <t>https://images.philips.com/is/image/PhilipsConsumer/230E1HSB_97-IMS-en_IN?=254=254$jpglarge$</t>
  </si>
  <si>
    <t>https://images.philips.com/is/image/PhilipsConsumer/190EL1SB_97-IMS-en_IN?=254=254$jpglarge$</t>
  </si>
  <si>
    <t>https://images.philips.com/is/image/PhilipsConsumer/191E2SB1_00-IMS-en_IN?=254=254$jpglarge$</t>
  </si>
  <si>
    <t>https://images.philips.com/is/image/PhilipsConsumer/191EL2SB_00-IMS-en_IN?=254=254$jpglarge$</t>
  </si>
  <si>
    <t>https://images.philips.com/is/image/PhilipsConsumer/201EL1SB_00-IMS-en_IN?=254=254$jpglarge$</t>
  </si>
  <si>
    <t>https://images.philips.com/is/image/PhilipsConsumer/229CL2SB_00-IMS-en_IN?=254=254$jpglarge$</t>
  </si>
  <si>
    <t>https://images.philips.com/is/image/PhilipsConsumer/226C2SB_00-IMS-en_IN?=254=254$jpglarge$</t>
  </si>
  <si>
    <t>https://images.philips.com/is/image/PhilipsConsumer/222EL1SB_97-IMS-en_IN?=254=254$jpglarge$</t>
  </si>
  <si>
    <t>https://images.philips.com/is/image/PhilipsConsumer/191V2SB_97-IMS-en_IN?=254=254$jpglarge$</t>
  </si>
  <si>
    <t>https://images.philips.com/is/image/PhilipsConsumer/221V2SB_00-IMS-en_IN?=254=254$jpglarge$</t>
  </si>
  <si>
    <t>https://images.philips.com/is/image/PhilipsConsumer/201EL1SB_97-IMS-en_IN?=254=254$jpglarge$</t>
  </si>
  <si>
    <t>https://images.philips.com/is/image/PhilipsConsumer/BDP2190_94-IMS-en_IN?=254=254$jpglarge$</t>
  </si>
  <si>
    <t>https://images.philips.com/is/image/PhilipsConsumer/BDP2385_94-IMS-en_IN?=254=254$jpglarge$</t>
  </si>
  <si>
    <t>https://images.philips.com/is/image/PhilipsConsumer/BDP2700_51-IMS-en_IN?=254=254$jpglarge$</t>
  </si>
  <si>
    <t>https://images.philips.com/is/image/PhilipsConsumer/BDP5200_51-IMS-en_IN?=254=254$jpglarge$</t>
  </si>
  <si>
    <t>https://images.philips.com/is/image/PhilipsConsumer/BDP5650_51-IMS-en_IN?=254=254$jpglarge$</t>
  </si>
  <si>
    <t>https://images.philips.com/is/image/PhilipsConsumer/BDP7500B2_98-IMS-en_IN?=254=254$jpglarge$</t>
  </si>
  <si>
    <t>https://images.philips.com/is/image/PhilipsConsumer/BDP7500B2_51-IMS-en_IN?=254=254$jpglarge$</t>
  </si>
  <si>
    <t>https://images.philips.com/is/image/PhilipsConsumer/BDP2600_94-IMS-en_IN?=254=254$jpglarge$</t>
  </si>
  <si>
    <t>https://images.philips.com/is/image/PhilipsConsumer/BDP2500_98-IMS-en_IN?=254=254$jpglarge$</t>
  </si>
  <si>
    <t>https://images.philips.com/is/image/PhilipsConsumer/BDP3200_94-IMS-en_IN?=254=254$jpglarge$</t>
  </si>
  <si>
    <t>https://images.philips.com/is/image/PhilipsConsumer/BDP3008_98-IMS-en_IN?=254=254$jpglarge$</t>
  </si>
  <si>
    <t>https://images.philips.com/is/image/PhilipsConsumer/BDP7500SL_51-IMS-en_IN?=254=254$jpglarge$</t>
  </si>
  <si>
    <t>https://images.philips.com/is/image/PhilipsConsumer/BG2024_15-IMS-en_IN?=254=254$jpglarge$</t>
  </si>
  <si>
    <t>https://images.philips.com/is/image/PhilipsConsumer/BG3006_15-IMS-en_IN?=254=254$jpglarge$</t>
  </si>
  <si>
    <t>https://images.philips.com/is/image/PhilipsConsumer/BG1025_15-IMS-en_IN?=254=254$jpglarge$</t>
  </si>
  <si>
    <t>https://images.philips.com/is/image/PhilipsConsumer/BG1024_16-IMS-en_IN?=254=254$jpglarge$</t>
  </si>
  <si>
    <t>https://images.philips.com/is/image/PhilipsConsumer/BG105_11-IMS-en_IN?=254=254$jpglarge$</t>
  </si>
  <si>
    <t>https://images.philips.com/is/image/PhilipsConsumer/WACS7500_97-IMS-en_IN?=254=254$jpglarge$</t>
  </si>
  <si>
    <t>https://images.philips.com/is/image/PhilipsConsumer/MCD988_98-IMS-en_IN?=254=254$jpglarge$</t>
  </si>
  <si>
    <t>https://images.philips.com/is/image/PhilipsConsumer/SPA5190B_94-IMS-en_IN?=254=254$jpglarge$</t>
  </si>
  <si>
    <t>https://images.philips.com/is/image/PhilipsConsumer/SPA5162B_94-IMS-en_IN?=254=254$jpglarge$</t>
  </si>
  <si>
    <t>https://images.philips.com/is/image/PhilipsConsumer/SPA3800B_94-IMS-en_IN?=254=254$jpglarge$</t>
  </si>
  <si>
    <t>https://images.philips.com/is/image/PhilipsConsumer/SPA8000B_94-IMS-en_IN?=254=254$jpglarge$</t>
  </si>
  <si>
    <t>https://images.philips.com/is/image/PhilipsConsumer/SPA8140B_94-IMS-en_IN?=254=254$jpglarge$</t>
  </si>
  <si>
    <t>https://images.philips.com/is/image/PhilipsConsumer/SPA9120B_94-IMS-en_IN?=254=254$jpglarge$</t>
  </si>
  <si>
    <t>https://images.philips.com/is/image/PhilipsConsumer/FWV357_98-IMS-en_IN?=254=254$jpglarge$</t>
  </si>
  <si>
    <t>https://images.philips.com/is/image/PhilipsConsumer/FWD18_98-IMS-en_IN?=254=254$jpglarge$</t>
  </si>
  <si>
    <t>https://images.philips.com/is/image/PhilipsConsumer/MCD388_98-IMS-en_IN?=254=254$jpglarge$</t>
  </si>
  <si>
    <t>https://images.philips.com/is/image/PhilipsConsumer/FWD14_98-IMS-en_IN?=254=254$jpglarge$</t>
  </si>
  <si>
    <t>https://images.philips.com/is/image/PhilipsConsumer/B5_12-IMS-en_IN?=254=254$jpglarge$</t>
  </si>
  <si>
    <t>https://images.philips.com/is/image/PhilipsConsumer/HTL1010_94-IMS-en_IN?=254=254$jpglarge$</t>
  </si>
  <si>
    <t>https://images.philips.com/is/image/PhilipsConsumer/HSB4383_98-IMS-en_IN?=254=254$jpglarge$</t>
  </si>
  <si>
    <t>https://images.philips.com/is/image/PhilipsConsumer/HSB2351_98-IMS-en_IN?=254=254$jpglarge$</t>
  </si>
  <si>
    <t>https://images.philips.com/is/image/PhilipsConsumer/HTS8160B_51-IMS-en_IN?=254=254$jpglarge$</t>
  </si>
  <si>
    <t>https://images.philips.com/is/image/PhilipsConsumer/HTS8140_98-IMS-en_IN?=254=254$jpglarge$</t>
  </si>
  <si>
    <t>https://images.philips.com/is/image/PhilipsConsumer/HTS6120_98-IMS-en_IN?=254=254$jpglarge$</t>
  </si>
  <si>
    <t>https://images.philips.com/is/image/PhilipsConsumer/HTS6100_98-IMS-en_IN?=254=254$jpglarge$</t>
  </si>
  <si>
    <t>https://images.philips.com/is/image/PhilipsConsumer/HTL1510B_94-IMS-en_IN?=254=254$jpglarge$</t>
  </si>
  <si>
    <t>https://images.philips.com/is/image/PhilipsConsumer/B1_94-IMS-en_IN?=254=254$jpglarge$</t>
  </si>
  <si>
    <t>https://images.philips.com/is/image/PhilipsConsumer/HTL6140B_12-IMS-en_IN?=254=254$jpglarge$</t>
  </si>
  <si>
    <t>https://images.philips.com/is/image/PhilipsConsumer/HTL3140B_12-IMS-en_IN?=254=254$jpglarge$</t>
  </si>
  <si>
    <t>https://images.philips.com/is/image/PhilipsConsumer/SHB4385BK_00-IMS-en_IN?=254=254$jpglarge$</t>
  </si>
  <si>
    <t>https://images.philips.com/is/image/PhilipsConsumer/TAT4205BK_94-IMS-en_IN?=254=254$jpglarge$</t>
  </si>
  <si>
    <t>https://images.philips.com/is/image/PhilipsConsumer/SHB3595BK_10-IMS-en_IN?=254=254$jpglarge$</t>
  </si>
  <si>
    <t>https://images.philips.com/is/image/PhilipsConsumer/TAT1215RD_97-IMS-en_IN?=254=254$jpglarge$</t>
  </si>
  <si>
    <t>https://images.philips.com/is/image/PhilipsConsumer/TAT2235WT_00-IMS-en_IN?=254=254$jpglarge$</t>
  </si>
  <si>
    <t>https://images.philips.com/is/image/PhilipsConsumer/TAT1215BL_97-IMS-en_IN?=254=254$jpglarge$</t>
  </si>
  <si>
    <t>https://images.philips.com/is/image/PhilipsConsumer/TAT2235RD_00-IMS-en_IN?=254=254$jpglarge$</t>
  </si>
  <si>
    <t>https://images.philips.com/is/image/PhilipsConsumer/TAT2235BK_00-IMS-en_IN?=254=254$jpglarge$</t>
  </si>
  <si>
    <t>https://images.philips.com/is/image/PhilipsConsumer/TAT2235BL_00-IMS-en_IN?=254=254$jpglarge$</t>
  </si>
  <si>
    <t>https://images.philips.com/is/image/PhilipsConsumer/TAUT102WT_00-IMS-en_IN?=254=254$jpglarge$</t>
  </si>
  <si>
    <t>https://images.philips.com/is/image/PhilipsConsumer/SHB4305WT_00-IMS-en_IN?=254=254$jpglarge$</t>
  </si>
  <si>
    <t>https://images.philips.com/is/image/PhilipsConsumer/SHB3075RD_00-IMS-en_IN?=254=254$jpglarge$</t>
  </si>
  <si>
    <t>https://images.philips.com/is/image/PhilipsConsumer/SBA220_00-IMS-en_IN?=254=254$jpglarge$</t>
  </si>
  <si>
    <t>https://images.philips.com/is/image/PhilipsConsumer/SBA3000_00-IMS-en_IN?=254=254$jpglarge$</t>
  </si>
  <si>
    <t>https://images.philips.com/is/image/PhilipsConsumer/SBA1700_00-IMS-en_IN?=254=254$jpglarge$</t>
  </si>
  <si>
    <t>https://images.philips.com/is/image/PhilipsConsumer/SBA1710GRN_00-IMS-en_IN?=254=254$jpglarge$</t>
  </si>
  <si>
    <t>https://images.philips.com/is/image/PhilipsConsumer/SBA1700_37-IMS-en_IN?=254=254$jpglarge$</t>
  </si>
  <si>
    <t>https://images.philips.com/is/image/PhilipsConsumer/SBA160_10-IMS-en_IN?=254=254$jpglarge$</t>
  </si>
  <si>
    <t>https://images.philips.com/is/image/PhilipsConsumer/SBA2900_10-IMS-en_IN?=254=254$jpglarge$</t>
  </si>
  <si>
    <t>https://images.philips.com/is/image/PhilipsConsumer/SBA230_97-IMS-en_IN?=254=254$jpglarge$</t>
  </si>
  <si>
    <t>https://images.philips.com/is/image/PhilipsConsumer/SBA290_97-IMS-en_IN?=254=254$jpglarge$</t>
  </si>
  <si>
    <t>https://images.philips.com/is/image/PhilipsConsumer/SBA1710BLU_00-IMS-en_IN?=254=254$jpglarge$</t>
  </si>
  <si>
    <t>https://images.philips.com/is/image/PhilipsConsumer/SBT30BLK_00-IMS-en_IN?=254=254$jpglarge$</t>
  </si>
  <si>
    <t>https://images.philips.com/is/image/PhilipsConsumer/SBD4000_97-IMS-en_IN?=254=254$jpglarge$</t>
  </si>
  <si>
    <t>https://images.philips.com/is/image/PhilipsConsumer/CTE102ABK_94-IMS-en_IN?=254=254$jpglarge$</t>
  </si>
  <si>
    <t>https://images.philips.com/is/image/PhilipsConsumer/CTE108BK_94-IMS-en_IN?=254=254$jpglarge$</t>
  </si>
  <si>
    <t>https://images.philips.com/is/image/PhilipsConsumer/CTE108RD_94-IMS-en_IN?=254=254$jpglarge$</t>
  </si>
  <si>
    <t>https://images.philips.com/is/image/PhilipsConsumer/CTE168RD_94-IMS-en_IN?=254=254$jpglarge$</t>
  </si>
  <si>
    <t>https://images.philips.com/is/image/PhilipsConsumer/CTE168BK_94-IMS-en_IN?=254=254$jpglarge$</t>
  </si>
  <si>
    <t>https://images.philips.com/is/image/PhilipsConsumer/CTI908BK_94-IMS-en_IN?=254=254$jpglarge$</t>
  </si>
  <si>
    <t>https://images.philips.com/is/image/PhilipsConsumer/CTI928BK_94-IMS-en_IN?=254=254$jpglarge$</t>
  </si>
  <si>
    <t>https://images.philips.com/is/image/PhilipsConsumer/CTW6610NY_94-IMS-en_IN?=254=254$jpglarge$</t>
  </si>
  <si>
    <t>https://images.philips.com/is/image/PhilipsConsumer/CTW3500BK_94-IMS-en_IN?=254=254$jpglarge$</t>
  </si>
  <si>
    <t>https://images.philips.com/is/image/PhilipsConsumer/CTE310GY_94-IMS-en_IN?=254=254$jpglarge$</t>
  </si>
  <si>
    <t>https://images.philips.com/is/image/PhilipsConsumer/CTE1300BK_94-IMS-en_IN?=254=254$jpglarge$</t>
  </si>
  <si>
    <t>https://images.philips.com/is/image/PhilipsConsumer/CTE162BK_94-IMS-en_IN?=254=254$jpglarge$</t>
  </si>
  <si>
    <t>https://images.philips.com/is/image/PhilipsConsumer/FM04FD128B_97-IMS-en_IN?=254=254$jpglarge$</t>
  </si>
  <si>
    <t>https://images.philips.com/is/image/PhilipsConsumer/FM64MR45B_97-IMS-en_IN?=254=254$jpglarge$</t>
  </si>
  <si>
    <t>https://images.philips.com/is/image/PhilipsConsumer/FM64MA45B_97-IMS-en_IN?=254=254$jpglarge$</t>
  </si>
  <si>
    <t>https://images.philips.com/is/image/PhilipsConsumer/FM32MA35B_97-IMS-en_IN?=254=254$jpglarge$</t>
  </si>
  <si>
    <t>https://images.philips.com/is/image/PhilipsConsumer/FM32SD65B_97-IMS-en_IN?=254=254$jpglarge$</t>
  </si>
  <si>
    <t>https://images.philips.com/is/image/PhilipsConsumer/FM32MD35B_97-IMS-en_IN?=254=254$jpglarge$</t>
  </si>
  <si>
    <t>https://images.philips.com/is/image/PhilipsConsumer/FM32FD60B_97-IMS-en_IN?=254=254$jpglarge$</t>
  </si>
  <si>
    <t>https://images.philips.com/is/image/PhilipsConsumer/FM32SD45B_97-IMS-en_IN?=254=254$jpglarge$</t>
  </si>
  <si>
    <t>https://images.philips.com/is/image/PhilipsConsumer/FM08MD45K_97-IMS-en_IN?=254=254$jpglarge$</t>
  </si>
  <si>
    <t>https://images.philips.com/is/image/PhilipsConsumer/FM08MD35K_97-IMS-en_IN?=254=254$jpglarge$</t>
  </si>
  <si>
    <t>https://images.philips.com/is/image/PhilipsConsumer/FM04MD45K_97-IMS-en_IN?=254=254$jpglarge$</t>
  </si>
  <si>
    <t>https://images.philips.com/is/image/PhilipsConsumer/FM08MA35B_97-IMS-en_IN?=254=254$jpglarge$</t>
  </si>
  <si>
    <t>https://images.philips.com/is/image/PhilipsConsumer/SRU5130_86-IMS-en_IN?=254=254$jpglarge$</t>
  </si>
  <si>
    <t>https://images.philips.com/is/image/PhilipsConsumer/RFX9600_00-IMS-en_IN?=254=254$jpglarge$</t>
  </si>
  <si>
    <t>https://images.philips.com/is/image/PhilipsConsumer/RFX9400_00-IMS-en_IN?=254=254$jpglarge$</t>
  </si>
  <si>
    <t>https://images.philips.com/is/image/PhilipsConsumer/SRU8008_10-IMS-en_IN?=254=254$jpglarge$</t>
  </si>
  <si>
    <t>https://images.philips.com/is/image/PhilipsConsumer/TSU9200_00-IMS-en_IN?=254=254$jpglarge$</t>
  </si>
  <si>
    <t>https://images.philips.com/is/image/PhilipsConsumer/TSU9600_00-IMS-en_IN?=254=254$jpglarge$</t>
  </si>
  <si>
    <t>https://images.philips.com/is/image/PhilipsConsumer/TSU9800_00-IMS-en_IN?=254=254$jpglarge$</t>
  </si>
  <si>
    <t>https://images.philips.com/is/image/PhilipsConsumer/TSU9400_00-IMS-en_IN?=254=254$jpglarge$</t>
  </si>
  <si>
    <t>https://images.philips.com/is/image/PhilipsConsumer/SRU5030_87-IMS-en_IN?=254=254$jpglarge$</t>
  </si>
  <si>
    <t>https://images.philips.com/is/image/PhilipsConsumer/SRU5150_86-IMS-en_IN?=254=254$jpglarge$</t>
  </si>
  <si>
    <t>https://images.philips.com/is/image/PhilipsConsumer/SRU5030_86-IMS-en_IN?=254=254$jpglarge$</t>
  </si>
  <si>
    <t>https://images.philips.com/is/image/PhilipsConsumer/SRU5170_86-IMS-en_IN?=254=254$jpglarge$</t>
  </si>
  <si>
    <t>https://images.philips.com/is/image/PhilipsConsumer/LR6P4B_94-IMS-en_IN?=254=254$jpglarge$</t>
  </si>
  <si>
    <t>https://images.philips.com/is/image/PhilipsConsumer/LR23P5B_97-IMS-en_IN?=254=254$jpglarge$</t>
  </si>
  <si>
    <t>https://images.philips.com/is/image/PhilipsConsumer/CR2016P5B_97-IMS-en_IN?=254=254$jpglarge$</t>
  </si>
  <si>
    <t>https://images.philips.com/is/image/PhilipsConsumer/CR2032P5B_97-IMS-en_IN?=254=254$jpglarge$</t>
  </si>
  <si>
    <t>https://images.philips.com/is/image/PhilipsConsumer/R6B4A260_97-IMS-en_IN?=254=254$jpglarge$</t>
  </si>
  <si>
    <t>https://images.philips.com/is/image/PhilipsConsumer/LR03E4B_94-IMS-en_IN?=254=254$jpglarge$</t>
  </si>
  <si>
    <t>https://images.philips.com/is/image/PhilipsConsumer/CR1220P5B_97-IMS-en_IN?=254=254$jpglarge$</t>
  </si>
  <si>
    <t>https://images.philips.com/is/image/PhilipsConsumer/CR1216P5B_97-IMS-en_IN?=254=254$jpglarge$</t>
  </si>
  <si>
    <t>https://images.philips.com/is/image/PhilipsConsumer/CR1616P5B_97-IMS-en_IN?=254=254$jpglarge$</t>
  </si>
  <si>
    <t>https://images.philips.com/is/image/PhilipsConsumer/CR2430P5B_97-IMS-en_IN?=254=254$jpglarge$</t>
  </si>
  <si>
    <t>https://images.philips.com/is/image/PhilipsConsumer/CR2450P5B_97-IMS-en_IN?=254=254$jpglarge$</t>
  </si>
  <si>
    <t>https://images.philips.com/is/image/PhilipsConsumer/LR27P5B_97-IMS-en_IN?=254=254$jpglarge$</t>
  </si>
  <si>
    <t>https://images.philips.com/is/image/PhilipsConsumer/SPN1358WD_94-IMS-en_IN?=254=254$jpglarge$</t>
  </si>
  <si>
    <t>https://images.philips.com/is/image/PhilipsConsumer/SPN6348WD_94-IMS-en_IN?=254=254$jpglarge$</t>
  </si>
  <si>
    <t>https://images.philips.com/is/image/PhilipsConsumer/SPN1348WD_94-IMS-en_IN?=254=254$jpglarge$</t>
  </si>
  <si>
    <t>https://images.philips.com/is/image/PhilipsConsumer/SPN1237WD_94-IMS-en_IN?=254=254$jpglarge$</t>
  </si>
  <si>
    <t>https://images.philips.com/is/image/PhilipsConsumer/SPN1247WD_94-IMS-en_IN?=254=254$jpglarge$</t>
  </si>
  <si>
    <t>https://images.philips.com/is/image/PhilipsConsumer/SPN6247WD_94-IMS-en_IN?=254=254$jpglarge$</t>
  </si>
  <si>
    <t>https://images.philips.com/is/image/PhilipsConsumer/SPN6358WD_94-IMS-en_IN?=254=254$jpglarge$</t>
  </si>
  <si>
    <t>https://images.philips.com/is/image/PhilipsConsumer/SPN6237WD_94-IMS-en_IN?=254=254$jpglarge$</t>
  </si>
  <si>
    <t>https://images.philips.com/is/image/PhilipsConsumer/DLP9902NY_97-IMS-en_IN?=254=254$jpglarge$</t>
  </si>
  <si>
    <t>https://images.philips.com/is/image/PhilipsConsumer/DLP2520_00-IMS-en_IN?=254=254$jpglarge$</t>
  </si>
  <si>
    <t>https://images.philips.com/is/image/PhilipsConsumer/DLP5750_00-IMS-en_IN?=254=254$jpglarge$</t>
  </si>
  <si>
    <t>https://images.philips.com/is/image/PhilipsConsumer/DLP9055G_97-IMS-en_IN?=254=254$jpglarge$</t>
  </si>
  <si>
    <t>https://images.philips.com/is/image/PhilipsConsumer/DLP2308GB_97-IMS-en_IN?=254=254$jpglarge$</t>
  </si>
  <si>
    <t>https://images.philips.com/is/image/PhilipsConsumer/DLP9902NR_97-IMS-en_IN?=254=254$jpglarge$</t>
  </si>
  <si>
    <t>https://images.philips.com/is/image/PhilipsConsumer/DLP2501_97-IMS-en_IN?=254=254$jpglarge$</t>
  </si>
  <si>
    <t>https://images.philips.com/is/image/PhilipsConsumer/DLP2310V_97-IMS-en_IN?=254=254$jpglarge$</t>
  </si>
  <si>
    <t>https://images.philips.com/is/image/PhilipsConsumer/DLP1011Q_00-IMS-en_IN?=254=254$jpglarge$</t>
  </si>
  <si>
    <t>https://images.philips.com/is/image/PhilipsConsumer/DLP2521L_00-IMS-en_IN?=254=254$jpglarge$</t>
  </si>
  <si>
    <t>https://images.philips.com/is/image/PhilipsConsumer/DLK3532Q_00-IMS-en_IN?=254=254$jpglarge$</t>
  </si>
  <si>
    <t>https://images.philips.com/is/image/PhilipsConsumer/DLP2310U_97-IMS-en_IN?=254=254$jpglarge$</t>
  </si>
  <si>
    <t>https://images.philips.com/is/image/PhilipsConsumer/BRE201_00-IMS-en_IN?=254=254$jpglarge$</t>
  </si>
  <si>
    <t>https://images.philips.com/is/image/PhilipsConsumer/HP6548_00-IMS-en_IN?=254=254$jpglarge$</t>
  </si>
  <si>
    <t>https://images.philips.com/is/image/PhilipsConsumer/HP6419_02-IMS-en_IN?=254=254$jpglarge$</t>
  </si>
  <si>
    <t>https://images.philips.com/is/image/PhilipsConsumer/HP6419_00-IMS-en_IN?=254=254$jpglarge$</t>
  </si>
  <si>
    <t>https://images.philips.com/is/image/PhilipsConsumer/HP6609_01-IMS-en_IN?=254=254$jpglarge$</t>
  </si>
  <si>
    <t>https://images.philips.com/is/image/PhilipsConsumer/BRE210_00-IMS-en_IN?=254=254$jpglarge$</t>
  </si>
  <si>
    <t>https://images.philips.com/is/image/PhilipsConsumer/BRE200_00-IMS-en_IN?=254=254$jpglarge$</t>
  </si>
  <si>
    <t>https://images.philips.com/is/image/PhilipsConsumer/HP6483_02-IMS-en_IN?=254=254$jpglarge$</t>
  </si>
  <si>
    <t>https://images.philips.com/is/image/PhilipsConsumer/HP6512_00-IMS-en_IN?=254=254$jpglarge$</t>
  </si>
  <si>
    <t>https://images.philips.com/is/image/PhilipsConsumer/HP6409_03-IMS-en_IN?=254=254$jpglarge$</t>
  </si>
  <si>
    <t>https://images.philips.com/is/image/PhilipsConsumer/HP6519_01-IMS-en_IN?=254=254$jpglarge$</t>
  </si>
  <si>
    <t>https://images.philips.com/is/image/PhilipsConsumer/HP2843_01-IMS-en_IN?=254=254$jpglarge$</t>
  </si>
  <si>
    <t>https://images.philips.com/is/image/PhilipsConsumer/HX9351_04-IMS-en_IN?=254=254$jpglarge$</t>
  </si>
  <si>
    <t>https://images.philips.com/is/image/PhilipsConsumer/HX9331_04-IMS-en_IN?=254=254$jpglarge$</t>
  </si>
  <si>
    <t>https://images.philips.com/is/image/PhilipsConsumer/HX9361_67-IMS-en_IN?=254=254$jpglarge$</t>
  </si>
  <si>
    <t>https://images.philips.com/is/image/PhilipsConsumer/HX9111_21-IMS-en_IN?=254=254$jpglarge$</t>
  </si>
  <si>
    <t>https://images.philips.com/is/image/PhilipsConsumer/HX6631_13-IMS-en_IN?=254=254$jpglarge$</t>
  </si>
  <si>
    <t>https://images.philips.com/is/image/PhilipsConsumer/HX8911_04-IMS-en_IN?=254=254$jpglarge$</t>
  </si>
  <si>
    <t>https://images.philips.com/is/image/PhilipsConsumer/HX3212_61-IMS-en_IN?=254=254$jpglarge$</t>
  </si>
  <si>
    <t>https://images.philips.com/is/image/PhilipsConsumer/HX3214_11-IMS-en_IN?=254=254$jpglarge$</t>
  </si>
  <si>
    <t>https://images.philips.com/is/image/PhilipsConsumer/HX3214_01-IMS-en_IN?=254=254$jpglarge$</t>
  </si>
  <si>
    <t>https://images.philips.com/is/image/PhilipsConsumer/HX6311_07-IMS-en_IN?=254=254$jpglarge$</t>
  </si>
  <si>
    <t>https://images.philips.com/is/image/PhilipsConsumer/HX6511_44-IMS-en_IN?=254=254$jpglarge$</t>
  </si>
  <si>
    <t>https://images.philips.com/is/image/PhilipsConsumer/HX8032_07-IMS-en_IN?=254=254$jpglarge$</t>
  </si>
  <si>
    <t>https://images.philips.com/is/image/PhilipsConsumer/HX8472_03-IMS-en_IN?=254=254$jpglarge$</t>
  </si>
  <si>
    <t>https://images.philips.com/is/image/PhilipsConsumer/HD7450_00-IMS-en_IN?=254=254$jpglarge$</t>
  </si>
  <si>
    <t>https://images.philips.com/is/image/PhilipsConsumer/HD7692_90-IMS-en_IN?=254=254$jpglarge$</t>
  </si>
  <si>
    <t>https://images.philips.com/is/image/PhilipsConsumer/HD7466_70-IMS-en_IN?=254=254$jpglarge$</t>
  </si>
  <si>
    <t>https://images.philips.com/is/image/PhilipsConsumer/HD7434_20-IMS-en_IN?=254=254$jpglarge$</t>
  </si>
  <si>
    <t>https://images.philips.com/is/image/PhilipsConsumer/HD7431_20-IMS-en_IN?=254=254$jpglarge$</t>
  </si>
  <si>
    <t>https://images.philips.com/is/image/PhilipsConsumer/HD7447_20-IMS-en_IN?=254=254$jpglarge$</t>
  </si>
  <si>
    <t>https://images.philips.com/is/image/PhilipsConsumer/HD7457_20-IMS-en_IN?=254=254$jpglarge$</t>
  </si>
  <si>
    <t>https://images.philips.com/is/image/PhilipsConsumer/HD7450_20-IMS-en_IN?=254=254$jpglarge$</t>
  </si>
  <si>
    <t>https://images.philips.com/is/image/PhilipsConsumer/HD8753_83-IMS-en_IN?=254=254$jpglarge$</t>
  </si>
  <si>
    <t>https://images.philips.com/is/image/PhilipsConsumer/HD8753_92-IMS-en_IN?=254=254$jpglarge$</t>
  </si>
  <si>
    <t>https://images.philips.com/is/image/PhilipsConsumer/HD8751_11-IMS-en_IN?=254=254$jpglarge$</t>
  </si>
  <si>
    <t>https://images.philips.com/is/image/PhilipsConsumer/HD8325_01-IMS-en_IN?=254=254$jpglarge$</t>
  </si>
  <si>
    <t>https://images.philips.com/is/image/PhilipsConsumer/HD9344_14-IMS-en_IN?=254=254$jpglarge$</t>
  </si>
  <si>
    <t>https://images.philips.com/is/image/PhilipsConsumer/HD4608_70-IMS-en_IN?=254=254$jpglarge$</t>
  </si>
  <si>
    <t>https://images.philips.com/is/image/PhilipsConsumer/HD4680_55-IMS-en_IN?=254=254$jpglarge$</t>
  </si>
  <si>
    <t>https://images.philips.com/is/image/PhilipsConsumer/HD4681_80-IMS-en_IN?=254=254$jpglarge$</t>
  </si>
  <si>
    <t>https://images.philips.com/is/image/PhilipsConsumer/HD4649_00-IMS-en_IN?=254=254$jpglarge$</t>
  </si>
  <si>
    <t>https://images.philips.com/is/image/PhilipsConsumer/HD4690_00-IMS-en_IN?=254=254$jpglarge$</t>
  </si>
  <si>
    <t>https://images.philips.com/is/image/PhilipsConsumer/HD4681_55-IMS-en_IN?=254=254$jpglarge$</t>
  </si>
  <si>
    <t>https://images.philips.com/is/image/PhilipsConsumer/HD4686_90-IMS-en_IN?=254=254$jpglarge$</t>
  </si>
  <si>
    <t>https://images.philips.com/is/image/PhilipsConsumer/HD9306_06-IMS-en_IN?=254=254$jpglarge$</t>
  </si>
  <si>
    <t>https://images.philips.com/is/image/PhilipsConsumer/HD9316_06-IMS-en_IN?=254=254$jpglarge$</t>
  </si>
  <si>
    <t>https://images.philips.com/is/image/PhilipsConsumer/HD9303_02-IMS-en_IN?=254=254$jpglarge$</t>
  </si>
  <si>
    <t>https://images.philips.com/is/image/PhilipsConsumer/HD9329_06-IMS-en_IN?=254=254$jpglarge$</t>
  </si>
  <si>
    <t>https://images.philips.com/is/image/PhilipsConsumer/HD9240_90-IMS-en_IN?=254=254$jpglarge$</t>
  </si>
  <si>
    <t>https://images.philips.com/is/image/PhilipsConsumer/HD9220_20-IMS-en_IN?=254=254$jpglarge$</t>
  </si>
  <si>
    <t>https://images.philips.com/is/image/PhilipsConsumer/HD9238_21-IMS-en_IN?=254=254$jpglarge$</t>
  </si>
  <si>
    <t>https://images.philips.com/is/image/PhilipsConsumer/HD9220_53-IMS-en_IN?=254=254$jpglarge$</t>
  </si>
  <si>
    <t>https://images.philips.com/is/image/PhilipsConsumer/HD9925_00-IMS-en_IN?=254=254$jpglarge$</t>
  </si>
  <si>
    <t>https://images.philips.com/is/image/PhilipsConsumer/HD9216_81-IMS-en_IN?=254=254$jpglarge$</t>
  </si>
  <si>
    <t>https://images.philips.com/is/image/PhilipsConsumer/HD9721_13-IMS-en_IN?=254=254$jpglarge$</t>
  </si>
  <si>
    <t>https://images.philips.com/is/image/PhilipsConsumer/HD9216_43-IMS-en_IN?=254=254$jpglarge$</t>
  </si>
  <si>
    <t>https://images.philips.com/is/image/PhilipsConsumer/HD9218_53-IMS-en_IN?=254=254$jpglarge$</t>
  </si>
  <si>
    <t>https://images.philips.com/is/image/PhilipsConsumer/HD9621_41-IMS-en_IN?=254=254$jpglarge$</t>
  </si>
  <si>
    <t>https://images.philips.com/is/image/PhilipsConsumer/HL1666_00-IMS-en_IN?=254=254$jpglarge$</t>
  </si>
  <si>
    <t>https://images.philips.com/is/image/PhilipsConsumer/HL1663_00-IMS-en_IN?=254=254$jpglarge$</t>
  </si>
  <si>
    <t>https://images.philips.com/is/image/PhilipsConsumer/GC8220_02-IMS-en_IN?=254=254$jpglarge$</t>
  </si>
  <si>
    <t>https://images.philips.com/is/image/PhilipsConsumer/GC8635_02-IMS-en_IN?=254=254$jpglarge$</t>
  </si>
  <si>
    <t>https://images.philips.com/is/image/PhilipsConsumer/GC504_35-IMS-en_IN?=254=254$jpglarge$</t>
  </si>
  <si>
    <t>https://images.philips.com/is/image/PhilipsConsumer/GC310_07-IMS-en_IN?=254=254$jpglarge$</t>
  </si>
  <si>
    <t>https://images.philips.com/is/image/PhilipsConsumer/GC330_45-IMS-en_IN?=254=254$jpglarge$</t>
  </si>
  <si>
    <t>https://images.philips.com/is/image/PhilipsConsumer/GC523_60-IMS-en_IN?=254=254$jpglarge$</t>
  </si>
  <si>
    <t>https://images.philips.com/is/image/PhilipsConsumer/GC514_40-IMS-en_IN?=254=254$jpglarge$</t>
  </si>
  <si>
    <t>https://images.philips.com/is/image/PhilipsConsumer/GC360_30-IMS-en_IN?=254=254$jpglarge$</t>
  </si>
  <si>
    <t>https://images.philips.com/is/image/PhilipsConsumer/GC362_80-IMS-en_IN?=254=254$jpglarge$</t>
  </si>
  <si>
    <t>https://images.philips.com/is/image/PhilipsConsumer/GC300_20-IMS-en_IN?=254=254$jpglarge$</t>
  </si>
  <si>
    <t>https://images.philips.com/is/image/PhilipsConsumer/GC1830_02-IMS-en_IN?=254=254$jpglarge$</t>
  </si>
  <si>
    <t>https://images.philips.com/is/image/PhilipsConsumer/GC4912_30-IMS-en_IN?=254=254$jpglarge$</t>
  </si>
  <si>
    <t>https://images.philips.com/is/image/PhilipsConsumer/AC3256_20-IMS-en_IN?=254=254$jpglarge$</t>
  </si>
  <si>
    <t>https://images.philips.com/is/image/PhilipsConsumer/AC4014_10-IMS-en_IN?=254=254$jpglarge$</t>
  </si>
  <si>
    <t>https://images.philips.com/is/image/PhilipsConsumer/AC5659_20-IMS-en_IN?=254=254$jpglarge$</t>
  </si>
  <si>
    <t>https://images.philips.com/is/image/PhilipsConsumer/AC2887_20-IMS-en_IN?=254=254$jpglarge$</t>
  </si>
  <si>
    <t>https://images.philips.com/is/image/PhilipsConsumer/AC2882_50-IMS-en_IN?=254=254$jpglarge$</t>
  </si>
  <si>
    <t>https://images.philips.com/is/image/PhilipsConsumer/AC4372_10-IMS-en_IN?=254=254$jpglarge$</t>
  </si>
  <si>
    <t>https://images.philips.com/is/image/PhilipsConsumer/AC1211_20-IMS-en_IN?=254=254$jpglarge$</t>
  </si>
  <si>
    <t>https://images.philips.com/is/image/PhilipsConsumer/AC2959_63-IMS-en_IN?=254=254$jpglarge$</t>
  </si>
  <si>
    <t>https://images.philips.com/is/image/PhilipsConsumer/AC0817_20-IMS-en_IN?=254=254$jpglarge$</t>
  </si>
  <si>
    <t>https://images.philips.com/is/image/PhilipsConsumer/AC6609_20-IMS-en_IN?=254=254$jpglarge$</t>
  </si>
  <si>
    <t>https://images.philips.com/is/image/PhilipsConsumer/AC0819_20-IMS-en_IN?=254=254$jpglarge$</t>
  </si>
  <si>
    <t>https://images.philips.com/is/image/PhilipsConsumer/AC0820_20-IMS-en_IN?=254=254$jpglarge$</t>
  </si>
  <si>
    <t>https://images.philips.com/is/image/PhilipsConsumer/12336WHVB1-IMS-en_IN?=254=254$jpglarge$</t>
  </si>
  <si>
    <t>https://images.philips.com/is/image/PhilipsConsumer/12972WHVB1-IMS-en_IN?=254=254$jpglarge$</t>
  </si>
  <si>
    <t>https://images.philips.com/is/image/PhilipsConsumer/12258WHVB1-IMS-en_IN?=254=254$jpglarge$</t>
  </si>
  <si>
    <t>https://images.philips.com/is/image/PhilipsConsumer/12342WHVB1-IMS-en_IN?=254=254$jpglarge$</t>
  </si>
  <si>
    <t>https://images.philips.com/is/image/PhilipsConsumer/12362WHVB1-IMS-en_IN?=254=254$jpglarge$</t>
  </si>
  <si>
    <t>https://images.philips.com/is/image/PhilipsConsumer/9006WHVB1-IMS-en_IN?=254=254$jpglarge$</t>
  </si>
  <si>
    <t>https://images.philips.com/is/image/PhilipsConsumer/9005WHVB1-IMS-en_IN?=254=254$jpglarge$</t>
  </si>
  <si>
    <t>https://images.philips.com/is/image/PhilipsConsumer/12342XVGB1-IMS-en_IN?=254=254$jpglarge$</t>
  </si>
  <si>
    <t>https://images.philips.com/is/image/PhilipsConsumer/12258XVGB1-IMS-en_IN?=254=254$jpglarge$</t>
  </si>
  <si>
    <t>https://images.philips.com/is/image/PhilipsConsumer/12362XVGB1-IMS-en_IN?=254=254$jpglarge$</t>
  </si>
  <si>
    <t>https://images.philips.com/is/image/PhilipsConsumer/9005XVGB1-IMS-en_IN?=254=254$jpglarge$</t>
  </si>
  <si>
    <t>https://images.philips.com/is/image/PhilipsConsumer/9006XVGB1-IMS-en_IN?=254=254$jpglarge$</t>
  </si>
  <si>
    <t>https://images.philips.com/is/image/PhilipsConsumer/GPC10MXX1-IMS-en_IN?=254=254$jpglarge$</t>
  </si>
  <si>
    <t>https://images.philips.com/is/image/PhilipsConsumer/GPC05BLKX1-IMS-en_IN?=254=254$jpglarge$</t>
  </si>
  <si>
    <t>https://images.philips.com/is/image/PhilipsConsumer/GP321X1-IMS-en_IN?=254=254$jpglarge$</t>
  </si>
  <si>
    <t>https://images.philips.com/is/image/PhilipsConsumer/GPSL23GPX1-IMS-en_IN?=254=254$jpglarge$</t>
  </si>
  <si>
    <t>https://images.philips.com/is/image/PhilipsConsumer/GSF120P110X1-IMS-en_IN?=254=254$jpglarge$</t>
  </si>
  <si>
    <t>https://images.philips.com/is/image/PhilipsConsumer/GSF80X80X1-IMS-en_IN?=254=254$jpglarge$</t>
  </si>
  <si>
    <t>https://images.philips.com/is/image/PhilipsConsumer/GP521BLKX1-IMS-en_IN?=254=254$jpglarge$</t>
  </si>
  <si>
    <t>https://images.philips.com/is/image/PhilipsConsumer/GPC11GRYX1-IMS-en_IN?=254=254$jpglarge$</t>
  </si>
  <si>
    <t>https://images.philips.com/is/image/PhilipsConsumer/12636B1-IMS-en_IN?=254=254$jpglarge$</t>
  </si>
  <si>
    <t>https://images.philips.com/is/image/PhilipsConsumer/12154C1-IMS-en_IN?=254=254$jpglarge$</t>
  </si>
  <si>
    <t>https://images.philips.com/is/image/PhilipsConsumer/12153C1-IMS-en_IN?=254=254$jpglarge$</t>
  </si>
  <si>
    <t>https://images.philips.com/is/image/PhilipsConsumer/12636CTVB1-IMS-en_IN?=254=254$jpglarge$</t>
  </si>
  <si>
    <t>https://images.philips.com/is/image/PhilipsConsumer/12342CTVB1-IMS-en_IN?=254=254$jpglarge$</t>
  </si>
  <si>
    <t>https://images.philips.com/is/image/PhilipsConsumer/12636CTVBW-IMS-en_IN?=254=254$jpglarge$</t>
  </si>
  <si>
    <t>https://images.philips.com/is/image/PhilipsConsumer/11636UMX1-IMS-en_IN?=254=254$jpglarge$</t>
  </si>
  <si>
    <t>https://images.philips.com/is/image/PhilipsConsumer/12636DVB1-IMS-en_IN?=254=254$jpglarge$</t>
  </si>
  <si>
    <t>https://images.philips.com/is/image/PhilipsConsumer/11636UEMX1-IMS-en_IN?=254=254$jpglarge$</t>
  </si>
  <si>
    <t>https://images.philips.com/is/image/PhilipsConsumer/11342UMX1-IMS-en_IN?=254=254$jpglarge$</t>
  </si>
  <si>
    <t>https://images.philips.com/is/image/PhilipsConsumer/12152C1-IMS-en_IN?=254=254$jpglarge$</t>
  </si>
  <si>
    <t>https://images.philips.com/is/image/PhilipsConsumer/12154BVB1-IMS-en_IN?=254=254$jpglarge$</t>
  </si>
  <si>
    <t>147 cm (58"),Full HD 1080p,digital TV</t>
  </si>
  <si>
    <t>142 cm (56"),Full HD 1080p,digital TV</t>
  </si>
  <si>
    <t>139 cm (55") Ambilight TV,HDR 10+,Pixel Precise Ultra HD</t>
  </si>
  <si>
    <t>178 cm (70") Ambilight TV,HDR 10+,P5 Perfect Picture Engine</t>
  </si>
  <si>
    <t>164 cm (65"),4K Ultra HD LED TV,Quad Core,DVB-T/T2</t>
  </si>
  <si>
    <t>132 cm (52"),Full HD 1080p</t>
  </si>
  <si>
    <t>117 cm (46"),Full HD 1080p</t>
  </si>
  <si>
    <t>107cm (42"),Full HD 1080p</t>
  </si>
  <si>
    <t>102 cm (40"),Full HD 1080p</t>
  </si>
  <si>
    <t>107cm (42"),LCD,DVB-T</t>
  </si>
  <si>
    <t>54.6cm/21.5" E-line,Full HD</t>
  </si>
  <si>
    <t>58 cm (23") w E-line,1920x1080 Full HD</t>
  </si>
  <si>
    <t>19''w (48.3 cm) E-line,1440x900 HD+</t>
  </si>
  <si>
    <t>18.5''w (47 cm) E-line,HD</t>
  </si>
  <si>
    <t>51 cm (20") w E-line,1600 x 900 (HD+)</t>
  </si>
  <si>
    <t>Blade,21.5" (54.6 cm),C-line</t>
  </si>
  <si>
    <t>21.5" (54.6 cm) C-line,Full HD</t>
  </si>
  <si>
    <t>56 cm/22" w E-line,1920x1080 Full HD</t>
  </si>
  <si>
    <t>18.5''w (47 cm) V-line,HD</t>
  </si>
  <si>
    <t>21.5'' (54.6 cm) V-line,Full HD</t>
  </si>
  <si>
    <t>3D Blu-ray Disc playback,USB2.0 Media Link,DivX Plus HD</t>
  </si>
  <si>
    <t>3D Blu-ray Disc playback,Miracast™,DivX Plus HD,Built-in WiFi</t>
  </si>
  <si>
    <t>BD-Live,USB2.0 Media Link,DivX Ultra</t>
  </si>
  <si>
    <t>3D playback,DivX Plus HD,Net TV</t>
  </si>
  <si>
    <t>3D playback,WiFi-Ready,Black aluminum</t>
  </si>
  <si>
    <t>DivX Plus HD,USB2.0 Media Link</t>
  </si>
  <si>
    <t>DivX Plus HD,WiFi-Ready,BD-Live</t>
  </si>
  <si>
    <t>Skin comfort system,1 click-on comb, 3mm,50mins cordless use/8h charge</t>
  </si>
  <si>
    <t>Skin friendly shaver,1 click-on comb, 3mm,40mins cordless use/8h charge</t>
  </si>
  <si>
    <t>Skin protection system,1 click-on comb, 3mm,Includes 3 AA batteries,Shower cord</t>
  </si>
  <si>
    <t>Skin protection system,1 click-on comb, 3mm,Includes 1 AA battery,Shower cord</t>
  </si>
  <si>
    <t>Skin protection system,1 click-on comb, 3mm,Includes 1 AA battery</t>
  </si>
  <si>
    <t>USB and SD card slots,FM</t>
  </si>
  <si>
    <t>Bluetooth®,USB</t>
  </si>
  <si>
    <t>USB,Bluetooth</t>
  </si>
  <si>
    <t>USB and SD card slots,Bluetooth</t>
  </si>
  <si>
    <t>Bluetooth®,FM</t>
  </si>
  <si>
    <t>VCD</t>
  </si>
  <si>
    <t>DVD/CD playback,USB Direct</t>
  </si>
  <si>
    <t>Wireless subwoofer,wall-mountable</t>
  </si>
  <si>
    <t>DVD</t>
  </si>
  <si>
    <t>4.1 CH wireless surround sound,Bluetooth® aptX ,AAC and NFC,2 HDMI In  HDMI out ARC,Spatial calibration</t>
  </si>
  <si>
    <t>5000W PMPO,Bluetooth®</t>
  </si>
  <si>
    <t>DVD playback,Wireless subwoofer</t>
  </si>
  <si>
    <t>DVD playback,Integrated subwoofer</t>
  </si>
  <si>
    <t>Blu-ray Disc playback</t>
  </si>
  <si>
    <t>DVD playback</t>
  </si>
  <si>
    <t>2.1 CH wireless subwoofer,Bluetooth®</t>
  </si>
  <si>
    <t>5.1 CH wireless subwoofer,Bluetooth® aptX and AAC,1 HDMI in  HDMI out ARC,Microbeam technology</t>
  </si>
  <si>
    <t>2.1 CH wireless subwoofer,Bluetooth® aptX ,AAC and NFC,1 HDMI in  HDMI out ARC,Only 29.8mm slimness</t>
  </si>
  <si>
    <t>2.1 CH wireless subwoofer,Bluetooth® and NFC,HDMI ARC,200W</t>
  </si>
  <si>
    <t>8.2mm drivers/ closed back,In-ear,6 + 6 hrs playtime,Secure fit</t>
  </si>
  <si>
    <t>In-ear,Bluetooth®,Black,Sweat resistant  rainproof</t>
  </si>
  <si>
    <t>8.6mm drivers/closed-back,In-ear,6 hrs playtime</t>
  </si>
  <si>
    <t>6mm drivers/ closed-back,Bluetooth®</t>
  </si>
  <si>
    <t>6mm drivers/ closed-back,Bluetooth®,Black</t>
  </si>
  <si>
    <t>12.2mm drivers/ closed-back,In-ear,6 hrs playtime,Ultra comfy</t>
  </si>
  <si>
    <t>32mm drivers/closed-back,On-ear,Soft ear cushions,Flat folding</t>
  </si>
  <si>
    <t>Universal 3.5mm</t>
  </si>
  <si>
    <t>Green</t>
  </si>
  <si>
    <t>Universal</t>
  </si>
  <si>
    <t>Blue</t>
  </si>
  <si>
    <t>Bluetooth,Black</t>
  </si>
  <si>
    <t>E102A,Black</t>
  </si>
  <si>
    <t>E108,Black,GSM</t>
  </si>
  <si>
    <t>E108,Red</t>
  </si>
  <si>
    <t>E168,Red</t>
  </si>
  <si>
    <t>E168,Black</t>
  </si>
  <si>
    <t>I908,Black,WCDMA / GSM</t>
  </si>
  <si>
    <t>I928,Black,WCDMA / GSM</t>
  </si>
  <si>
    <t>W6610,navy,WCDMA / GSM</t>
  </si>
  <si>
    <t>W3500,Black,WCDMA / GSM</t>
  </si>
  <si>
    <t>E310,Gray</t>
  </si>
  <si>
    <t>E130,Black</t>
  </si>
  <si>
    <t>E162,Black</t>
  </si>
  <si>
    <t>4GB,Rain Edition 2.0</t>
  </si>
  <si>
    <t>64GB,Class 10 with Adaptor/Reader</t>
  </si>
  <si>
    <t>64GB,Class 10 with Adaptor</t>
  </si>
  <si>
    <t>32GB,Class 4 with Adaptor</t>
  </si>
  <si>
    <t>32GB,UHS-I</t>
  </si>
  <si>
    <t>32GB,Class 4</t>
  </si>
  <si>
    <t>32GB,Eject Edition 2.0</t>
  </si>
  <si>
    <t>32GB,Class 10</t>
  </si>
  <si>
    <t>8GB,Class 10</t>
  </si>
  <si>
    <t>8GB,Class 4</t>
  </si>
  <si>
    <t>4GB,Class 10</t>
  </si>
  <si>
    <t>8GB,Class 4 with Adaptor</t>
  </si>
  <si>
    <t>3in1 for TV/DVD/STB</t>
  </si>
  <si>
    <t>3in1 for TV/VCR/DVD</t>
  </si>
  <si>
    <t>5 out of 9 AV devices</t>
  </si>
  <si>
    <t>7 out of 10 devices</t>
  </si>
  <si>
    <t>AA,Alkaline</t>
  </si>
  <si>
    <t>Alkaline</t>
  </si>
  <si>
    <t>Lithium</t>
  </si>
  <si>
    <t>AA, 2600 mAh,Nickel-Metal Hydride</t>
  </si>
  <si>
    <t>AAA,Ultra Alkaline</t>
  </si>
  <si>
    <t>5 units,Lithium</t>
  </si>
  <si>
    <t>5 outlets,4 ft. power cord,individual switch,circuit breaker protection</t>
  </si>
  <si>
    <t>4 outlets,charge two devices at once,individual switch,4 ft. power cord</t>
  </si>
  <si>
    <t>4 outlets,4 ft. power cord,individual switch,circuit breaker protection</t>
  </si>
  <si>
    <t>3 outlets,4 ft. power cord,master switch,circuit breaker protection</t>
  </si>
  <si>
    <t>4 outlets,4 ft. power cord,master switch,circuit breaker protection</t>
  </si>
  <si>
    <t>4 outlets,charge four devices at once,master switch,4 ft. power cord</t>
  </si>
  <si>
    <t>5 outlets,charge two devices at once,individual switch,4 ft. power cord</t>
  </si>
  <si>
    <t>3 outlets,charge four devices at once,master switch,4 ft. power cord</t>
  </si>
  <si>
    <t>Universal,Power bank,Yellow</t>
  </si>
  <si>
    <t>5,000 mAh</t>
  </si>
  <si>
    <t>Universal,Fast charging,Black</t>
  </si>
  <si>
    <t>Power Delivery,QC 3.0</t>
  </si>
  <si>
    <t>Universal,Power bank,Red</t>
  </si>
  <si>
    <t>Ultra fast,for tablets and smartphones</t>
  </si>
  <si>
    <t>10W,Qi wireless charging</t>
  </si>
  <si>
    <t>For legs, arms and armpits,1 speed setting,Corded,Root hair removal at home</t>
  </si>
  <si>
    <t>Legs  arms, bikini</t>
  </si>
  <si>
    <t>for legs,1 accessory,Corded epilator,Ergonomic handle</t>
  </si>
  <si>
    <t>Legs</t>
  </si>
  <si>
    <t>Total body,with bikini trim attachment</t>
  </si>
  <si>
    <t>For legs, arms and armpits,2 speed settings,Cordless,Root hair removal at home</t>
  </si>
  <si>
    <t>Total body, with shaving head</t>
  </si>
  <si>
    <t>SkinCare system,Sensitive area cap</t>
  </si>
  <si>
    <t>5 modes,1 brush head,Glass charger,USB travel charger</t>
  </si>
  <si>
    <t>3 modes, 3 intensities,1 brush head,With pressure sensor</t>
  </si>
  <si>
    <t>1 mode,3 intensity settings,1 brush head</t>
  </si>
  <si>
    <t>2 modes,6 customizable settings,1 brush head</t>
  </si>
  <si>
    <t>1 mode,2 brush heads</t>
  </si>
  <si>
    <t>1 mode,1 brush head</t>
  </si>
  <si>
    <t>2 modes,1 brush head,8 Stickers</t>
  </si>
  <si>
    <t>2 nozzles</t>
  </si>
  <si>
    <t>With glass jug,Black  metal</t>
  </si>
  <si>
    <t>With thermal jug,Made in Germany,Black</t>
  </si>
  <si>
    <t>With glass jug,White blue</t>
  </si>
  <si>
    <t>With glass jug,Compact design (0.6L),Black  metal</t>
  </si>
  <si>
    <t>With glass jug,Compact design (0.6L),Black</t>
  </si>
  <si>
    <t>With glass jug,Black</t>
  </si>
  <si>
    <t>Integrated milk jug  frother,Stainless steel</t>
  </si>
  <si>
    <t>Brews 7 coffee varieties,Integrated milk jug  frother,Stainless steel,5 step adjustable grinder</t>
  </si>
  <si>
    <t>Brews 7 coffee varieties,Classic Milk Frother,Black,5 step adjustable grinder</t>
  </si>
  <si>
    <t>Class</t>
  </si>
  <si>
    <t>1.0 L, 2000W,plastic,Star white  Caribbean blue,Kettle</t>
  </si>
  <si>
    <t>0.8 L 2400 W,1 cup indicator,White and Blue,Hinged lid</t>
  </si>
  <si>
    <t>1.0 L 2400 W,Water level indicator,White orange,Hinged lid</t>
  </si>
  <si>
    <t>1.7 L 2400 W,Water level indicator,White orange,Hinged lid</t>
  </si>
  <si>
    <t>1.7 L 2400 W,1 cup indicator,White grey,Hinged lid</t>
  </si>
  <si>
    <t>1.5 L 2400 W,Blue light base,Aluminium,Spring lid</t>
  </si>
  <si>
    <t>1.7 L 2400 W,Water level indicator,Plastic,Hinged lid</t>
  </si>
  <si>
    <t>1.5 L 2400 W,Digital temp control,Black,Keep warm</t>
  </si>
  <si>
    <t>1.5 liter,1800 W,Stainless steel</t>
  </si>
  <si>
    <t>1.7 liter,1800 W,Keep warm</t>
  </si>
  <si>
    <t>1.2 liter,1800 W,Stainless steel</t>
  </si>
  <si>
    <t>1920W,1.7 L,Double Wall,Pistil red  deep black</t>
  </si>
  <si>
    <t>Low fat fryer,Multicooker 1.2kg,Black</t>
  </si>
  <si>
    <t>Low fat fryer,Multicooker,Black,800 g</t>
  </si>
  <si>
    <t>Low fat fryer,Multicooker,Black/Silver</t>
  </si>
  <si>
    <t>Low fat fryer,Multicooker,White/silver,800 g</t>
  </si>
  <si>
    <t>Baking accessory</t>
  </si>
  <si>
    <t>Low fat fryer,Multicooker,White,800 g</t>
  </si>
  <si>
    <t>Low fat fryer,Black,1500W,0.8kg</t>
  </si>
  <si>
    <t>Low fat fryer,Multicooker,Cashmere grey,800 g</t>
  </si>
  <si>
    <t>TurboStar,Low fat fryer,Cashmere grey, 1425W, 0.8kg</t>
  </si>
  <si>
    <t>Open type</t>
  </si>
  <si>
    <t>5 bar,220 g steam boost,2.2 L fixed watertank,Carry lock</t>
  </si>
  <si>
    <t>1600 W,Adjustable pole with hanger,Glove</t>
  </si>
  <si>
    <t>1000 W,Steam-on-demand,Brush</t>
  </si>
  <si>
    <t>1000 W,Heated plate,Automatic continuous steam,Brush</t>
  </si>
  <si>
    <t>1600W, 32g/min,5 steam settings,1.6L Detachable tank,Styleboard accessory</t>
  </si>
  <si>
    <t>1600W, 32g/min,3 steam settings,1.6L Detachable tank</t>
  </si>
  <si>
    <t>1200W, up to 22g/min,Horizontal  Vertical Steaming,70ml Detachable water tank</t>
  </si>
  <si>
    <t>1300W, up to 24g/min,Horizontal  Vertical Steaming,70ml Detachable water tank,Heat resistant storage bag</t>
  </si>
  <si>
    <t>1000W, up to 20 g/min,Vertical Steaming,60ml non detachable water tank</t>
  </si>
  <si>
    <t>Golden Dynaglide</t>
  </si>
  <si>
    <t>Steam 45g/min;180g steam boost,T-ionicGlide soleplate,Safety Auto off + Anti-calc,Safe for all ironable garments</t>
  </si>
  <si>
    <t>AerasenseTMReal-time PM 2.5 Feedback,VitashieldTM IPS,Area Covered - 47 m2/ 505 ft2,Ultra Silent sleep mode</t>
  </si>
  <si>
    <t>General health,VitaShield IPS,Smart sensor</t>
  </si>
  <si>
    <t>Reduces allergens, gases, odor,Captures 99.97% of particles,App connected,Ideal for large rooms</t>
  </si>
  <si>
    <t>Remove 99.97% particles@3nm,PM2.5 display,Up to 86 m²/ 925 ft²,Auto  Sleep mode</t>
  </si>
  <si>
    <t>CADR 341 m³/h,PM2.5 removal rate 99%</t>
  </si>
  <si>
    <t>Night sensing mode,Room size: up to 63 m²,Partical CADR: 260 m3/h,VitaShield IPS</t>
  </si>
  <si>
    <t>Removes 99.97% of allergens*,Purifies rooms up to 39m2,Intelligent auto purification</t>
  </si>
  <si>
    <t>Removes 99.5% particles @3nm,Air quality color feedback,Up to 22 m2/236 ft2,Auto  Sleep mode</t>
  </si>
  <si>
    <t>Up to 1819 ft2,AeraSense technology,Removes 99.97% 0.3µm particles,Removes 99.9% bacteria  H1N1*</t>
  </si>
  <si>
    <t>Type of lamp: H3,Pack of: 1,12 V,55 W,Style</t>
  </si>
  <si>
    <t>Type of lamp: H7,Pack of: 1,12 V,55 W,Style</t>
  </si>
  <si>
    <t>Type of lamp: H1,Pack of: 1,12 V,55 W,Style</t>
  </si>
  <si>
    <t>Type of lamp: H4,Pack of: 1,12 V,60/55 W,Style</t>
  </si>
  <si>
    <t>Type of lamp: H11,Pack of: 1,12 V,55 W,Style</t>
  </si>
  <si>
    <t>Type of lamp: HB4,Pack of: 1,12.8 V,55 W</t>
  </si>
  <si>
    <t>Type of lamp: HB3,12V,12.8 V,65 W</t>
  </si>
  <si>
    <t>Type of lamp: H4,Pack of: 1,12V, 55/60W,More light</t>
  </si>
  <si>
    <t>Type of lamp: H1,Pack of: 1,12V, 55W,More light</t>
  </si>
  <si>
    <t>Type of lamp: H11,Pack of: 1,12V, 55W,More light</t>
  </si>
  <si>
    <t>Type of lamp: HB3,Pack of: 1,12V, 60W,More light</t>
  </si>
  <si>
    <t>Type of lamp: HB4,Pack of: 1,12V, 51W,More light</t>
  </si>
  <si>
    <t>Compact,Fine particles CADR*:14m3/hour,Toxic gases CADR*: 11.5m3/hour,Air cleaning efficiency: 13min</t>
  </si>
  <si>
    <t>Compact,Fine particles CADR*:12m3/hour,Air cleaning efficiency: 13min</t>
  </si>
  <si>
    <t>CADR for PM2.5: 15 m3/hour,CADR for TVOC 7 m3/hour</t>
  </si>
  <si>
    <t>Air quality indicator,Fine particles CADR*:10m3/hour,Toxic gases CADR*: 10m3/hour,Air cleaning efficiency: 13min</t>
  </si>
  <si>
    <t>Fine particles removal,Exhaust gases treatment,Toxic gases elimination,Removes 90% of allergens</t>
  </si>
  <si>
    <t>Multifunctional filtration</t>
  </si>
  <si>
    <t>CADR for PM2.5: 16m3/hour,CADR for TVOC 11m3/hour,CADR NO2/SO2: 13and 7.9m3/hour,formaldehyde 6m3/hour</t>
  </si>
  <si>
    <t>Compact</t>
  </si>
  <si>
    <t>Type of lamp: HS1,Pack of: 1,12 V,35/35 W</t>
  </si>
  <si>
    <t>Type of lamp: M5,Pack of: 1,12 V,35/35 W</t>
  </si>
  <si>
    <t>Type of lamp: H4,Pack of: 1,12 V,60/55 W</t>
  </si>
  <si>
    <t>LED-HL [~HS1],6000 K bright white light,Pack of: 1,Compact design for easy fit</t>
  </si>
  <si>
    <t>LED-HL [~HS1],+100% brighter light,6500 K sharp white light,Compact design for 2-wheelers</t>
  </si>
  <si>
    <t>LED-HL [~H4],6000 K bright white light,Pack of: 1,Compact design for easy fit</t>
  </si>
  <si>
    <t xml:space="preserve">   Electric shaver </t>
  </si>
  <si>
    <t xml:space="preserve"> RQ310/16 </t>
  </si>
  <si>
    <t>https://images.philips.com/is/image/PhilipsConsumer/RQ310_16-IMS-en_IN?=254=254$jpglarge$</t>
  </si>
  <si>
    <t>ComfortCut Blade System,4-direction Flex Heads,Pop-up trimmer</t>
  </si>
  <si>
    <t xml:space="preserve"> Shaver Heritage Edition   Wet and dry electric shaver </t>
  </si>
  <si>
    <t xml:space="preserve"> S3561/13 </t>
  </si>
  <si>
    <t>https://images.philips.com/is/image/PhilipsConsumer/S3561_13-IMS-en_IN?=254=254$jpglarge$</t>
  </si>
  <si>
    <t xml:space="preserve"> arcitec   Electric shaver </t>
  </si>
  <si>
    <t xml:space="preserve"> RQ1050/17 </t>
  </si>
  <si>
    <t>https://images.philips.com/is/image/PhilipsConsumer/RQ1050_17-IMS-en_IN?=254=254$jpglarge$</t>
  </si>
  <si>
    <t xml:space="preserve"> Shaver series 3000   Electric shaver </t>
  </si>
  <si>
    <t xml:space="preserve"> HQ6640/16 </t>
  </si>
  <si>
    <t>https://images.philips.com/is/image/PhilipsConsumer/HQ6640_16-IMS-en_IN?=254=254$jpglarge$</t>
  </si>
  <si>
    <t xml:space="preserve"> Shaver series 3000   Dry electric shaver </t>
  </si>
  <si>
    <t xml:space="preserve"> HQ6920/16 </t>
  </si>
  <si>
    <t>https://images.philips.com/is/image/PhilipsConsumer/HQ6920_16-IMS-en_IN?=254=254$jpglarge$</t>
  </si>
  <si>
    <t xml:space="preserve"> 6000 series   Electric shaver </t>
  </si>
  <si>
    <t xml:space="preserve"> HQ6675/16 </t>
  </si>
  <si>
    <t>https://images.philips.com/is/image/PhilipsConsumer/HQ6675_16-IMS-en_IN?=254=254$jpglarge$</t>
  </si>
  <si>
    <t xml:space="preserve"> HQ7290/16 </t>
  </si>
  <si>
    <t>https://images.philips.com/is/image/PhilipsConsumer/HQ7290_16-IMS-en_IN?=254=254$jpglarge$</t>
  </si>
  <si>
    <t xml:space="preserve"> AquaTouch   Wet and dry electric shaver </t>
  </si>
  <si>
    <t xml:space="preserve"> S3350/08 </t>
  </si>
  <si>
    <t>https://images.philips.com/is/image/PhilipsConsumer/S3350_08-IMS-en_IN?=254=254$jpglarge$</t>
  </si>
  <si>
    <t xml:space="preserve"> Speed-XL   Electric shaver </t>
  </si>
  <si>
    <t xml:space="preserve"> HQ8140/16 </t>
  </si>
  <si>
    <t>https://images.philips.com/is/image/PhilipsConsumer/HQ8140_16-IMS-en_IN?=254=254$jpglarge$</t>
  </si>
  <si>
    <t>UltraTrack  GyroFlex 3D,50 min cordless use/1h charge,Precision trimmer</t>
  </si>
  <si>
    <t xml:space="preserve"> SmartTouch-XL   Electric shaver </t>
  </si>
  <si>
    <t xml:space="preserve"> HQ9170/16 </t>
  </si>
  <si>
    <t>https://images.philips.com/is/image/PhilipsConsumer/HQ9170_16-IMS-en_IN?=254=254$jpglarge$</t>
  </si>
  <si>
    <t xml:space="preserve"> Shaver series 9000 SensoTouch   Wet  dry electric shaver </t>
  </si>
  <si>
    <t xml:space="preserve"> RQ1250/16 </t>
  </si>
  <si>
    <t>https://images.philips.com/is/image/PhilipsConsumer/RQ1250_16-IMS-en_IN?=254=254$jpglarge$</t>
  </si>
  <si>
    <t xml:space="preserve"> Norelco
                                7000 Series   Electric shaver </t>
  </si>
  <si>
    <t xml:space="preserve"> HQ7320/16 </t>
  </si>
  <si>
    <t>https://images.philips.com/is/image/PhilipsConsumer/HQ7320_16-IMS-en_IN?=254=254$jpglarge$</t>
  </si>
  <si>
    <t>Precision cutting system</t>
  </si>
  <si>
    <t xml:space="preserve"> OneBlade   Face </t>
  </si>
  <si>
    <t xml:space="preserve"> QP2513/10 </t>
  </si>
  <si>
    <t>https://images.philips.com/is/image/PhilipsConsumer/QP2513_10-IMS-en_IN?=254=254$jpglarge$</t>
  </si>
  <si>
    <t>Get your style with Oneblade,Experience Power of 3,Style, trim, shave,Keep your skin feeling soft</t>
  </si>
  <si>
    <t xml:space="preserve"> QP2512/10 </t>
  </si>
  <si>
    <t>https://images.philips.com/is/image/PhilipsConsumer/QP2512_10-IMS-en_IN?=254=254$jpglarge$</t>
  </si>
  <si>
    <t xml:space="preserve"> QP2532/20 </t>
  </si>
  <si>
    <t>https://images.philips.com/is/image/PhilipsConsumer/QP2532_20-IMS-en_IN?=254=254$jpglarge$</t>
  </si>
  <si>
    <t xml:space="preserve"> QP2526/10 </t>
  </si>
  <si>
    <t>https://images.philips.com/is/image/PhilipsConsumer/QP2526_10-IMS-en_IN?=254=254$jpglarge$</t>
  </si>
  <si>
    <t xml:space="preserve"> QP2525/10 </t>
  </si>
  <si>
    <t>https://images.philips.com/is/image/PhilipsConsumer/QP2525_10-IMS-en_IN?=254=254$jpglarge$</t>
  </si>
  <si>
    <t xml:space="preserve"> OneBlade   Replaceable blade </t>
  </si>
  <si>
    <t xml:space="preserve"> QP210/51 </t>
  </si>
  <si>
    <t>https://images.philips.com/is/image/PhilipsConsumer/QP210_51-IMS-en_IN?=254=254$jpglarge$</t>
  </si>
  <si>
    <t>Trim, edge, shave,1 replaceable blade,Fits on all OneBlade handles</t>
  </si>
  <si>
    <t xml:space="preserve"> QP220/51 </t>
  </si>
  <si>
    <t>https://images.philips.com/is/image/PhilipsConsumer/QP220_51-IMS-en_IN?=254=254$jpglarge$</t>
  </si>
  <si>
    <t>Trim, edge, shave,2 replaceable blades,Fits on all OneBlade handles,Each lasts up to 4 months*</t>
  </si>
  <si>
    <t xml:space="preserve">   KeraShine straightener </t>
  </si>
  <si>
    <t xml:space="preserve"> HP8316/00 </t>
  </si>
  <si>
    <t>https://images.philips.com/is/image/PhilipsConsumer/HP8316_00-IMS-en_IN?=254=254$jpglarge$</t>
  </si>
  <si>
    <t>Ceramic Keratin,Ionic Care,Extra wide plates</t>
  </si>
  <si>
    <t xml:space="preserve"> KeraShine   Vivid Ends straightener </t>
  </si>
  <si>
    <t xml:space="preserve"> BHS673/00 </t>
  </si>
  <si>
    <t>https://images.philips.com/is/image/PhilipsConsumer/BHS673_00-IMS-en_IN?=254=254$jpglarge$</t>
  </si>
  <si>
    <t>with SplitStop technology,for split ends prevention,Keratin infusion</t>
  </si>
  <si>
    <t xml:space="preserve">   Selfie Straightener </t>
  </si>
  <si>
    <t xml:space="preserve"> BHS385/06 </t>
  </si>
  <si>
    <t>https://images.philips.com/is/image/PhilipsConsumer/BHS385_06-IMS-en_IN?=254=254$jpglarge$</t>
  </si>
  <si>
    <t>Styling temperature 210°C,Ceramic plates,60 secs heat up time</t>
  </si>
  <si>
    <t xml:space="preserve">   Straightener </t>
  </si>
  <si>
    <t xml:space="preserve"> HP8313/00 </t>
  </si>
  <si>
    <t>https://images.philips.com/is/image/PhilipsConsumer/HP8313_00-IMS-en_IN?=254=254$jpglarge$</t>
  </si>
  <si>
    <t>SalonStraight,Essential</t>
  </si>
  <si>
    <t xml:space="preserve"> HP8314/00 </t>
  </si>
  <si>
    <t>https://images.philips.com/is/image/PhilipsConsumer/HP8314_00-IMS-en_IN?=254=254$jpglarge$</t>
  </si>
  <si>
    <t xml:space="preserve"> HP8304/00 </t>
  </si>
  <si>
    <t>https://images.philips.com/is/image/PhilipsConsumer/HP8304_00-IMS-en_IN?=254=254$jpglarge$</t>
  </si>
  <si>
    <t xml:space="preserve"> HP8317/00 </t>
  </si>
  <si>
    <t>https://images.philips.com/is/image/PhilipsConsumer/HP8317_00-IMS-en_IN?=254=254$jpglarge$</t>
  </si>
  <si>
    <t>Ceramic Keratin,IonBoost,with jojoba oil</t>
  </si>
  <si>
    <t xml:space="preserve"> HP8315/00 </t>
  </si>
  <si>
    <t>https://images.philips.com/is/image/PhilipsConsumer/HP8315_00-IMS-en_IN?=254=254$jpglarge$</t>
  </si>
  <si>
    <t xml:space="preserve"> HP8312/00 </t>
  </si>
  <si>
    <t>https://images.philips.com/is/image/PhilipsConsumer/HP8312_00-IMS-en_IN?=254=254$jpglarge$</t>
  </si>
  <si>
    <t xml:space="preserve"> Prestige   Straightener </t>
  </si>
  <si>
    <t xml:space="preserve"> BHS830/00 </t>
  </si>
  <si>
    <t>https://images.philips.com/is/image/PhilipsConsumer/BHS830_00-IMS-en_IN?=254=254$jpglarge$</t>
  </si>
  <si>
    <t>Personalized technology,Maintains hair strength*,Up to 70% moisture lock-in**,4x more ions for shiny hair***</t>
  </si>
  <si>
    <t xml:space="preserve"> HP8303/06 </t>
  </si>
  <si>
    <t>https://images.philips.com/is/image/PhilipsConsumer/HP8303_06-IMS-en_IN?=254=254$jpglarge$</t>
  </si>
  <si>
    <t>Essential</t>
  </si>
  <si>
    <t xml:space="preserve"> HP8302/06 </t>
  </si>
  <si>
    <t>https://images.philips.com/is/image/PhilipsConsumer/HP8302_06-IMS-en_IN?=254=254$jpglarge$</t>
  </si>
  <si>
    <t xml:space="preserve"> Avent   Natural baby bottle </t>
  </si>
  <si>
    <t xml:space="preserve"> SCF690/10 </t>
  </si>
  <si>
    <t>https://images.philips.com/is/image/PhilipsConsumer/SCF690_10-IMS-en_IN?=254=254$jpglarge$</t>
  </si>
  <si>
    <t>1 Bottle,4oz/125ml,Newborn flow nipple,0m+</t>
  </si>
  <si>
    <t xml:space="preserve"> SCF690/20 </t>
  </si>
  <si>
    <t>https://images.philips.com/is/image/PhilipsConsumer/SCF690_20-IMS-en_IN?=254=254$jpglarge$</t>
  </si>
  <si>
    <t>2 Bottles,4oz/125ml,Newborn flow nipple,0m+</t>
  </si>
  <si>
    <t xml:space="preserve"> SCF696/10 </t>
  </si>
  <si>
    <t>https://images.philips.com/is/image/PhilipsConsumer/SCF696_10-IMS-en_IN?=254=254$jpglarge$</t>
  </si>
  <si>
    <t>1 Bottle,11oz/330ml,Medium flow nipple,3m+</t>
  </si>
  <si>
    <t xml:space="preserve"> SCF693/20 </t>
  </si>
  <si>
    <t>https://images.philips.com/is/image/PhilipsConsumer/SCF693_20-IMS-en_IN?=254=254$jpglarge$</t>
  </si>
  <si>
    <t>2 Bottles,9oz/260ml,Slow flow nipple,1m+</t>
  </si>
  <si>
    <t xml:space="preserve"> SCF034/10 </t>
  </si>
  <si>
    <t>https://images.philips.com/is/image/PhilipsConsumer/SCF034_10-IMS-en_IN?=254=254$jpglarge$</t>
  </si>
  <si>
    <t>1 Bottle,9oz/260ml,Slow flow teat,1m+</t>
  </si>
  <si>
    <t xml:space="preserve"> SCF693/17 </t>
  </si>
  <si>
    <t>https://images.philips.com/is/image/PhilipsConsumer/SCF693_17-IMS-en_IN?=254=254$jpglarge$</t>
  </si>
  <si>
    <t>1 Bottle,9oz/260ml,Slow flow nipple,1m+</t>
  </si>
  <si>
    <t xml:space="preserve"> SCF033/10 </t>
  </si>
  <si>
    <t>https://images.philips.com/is/image/PhilipsConsumer/SCF033_10-IMS-en_IN?=254=254$jpglarge$</t>
  </si>
  <si>
    <t xml:space="preserve"> SCF036/10 </t>
  </si>
  <si>
    <t>https://images.philips.com/is/image/PhilipsConsumer/SCF036_10-IMS-en_IN?=254=254$jpglarge$</t>
  </si>
  <si>
    <t>1 Bottle,11oz/330ml,Fast flow teat,6m+</t>
  </si>
  <si>
    <t xml:space="preserve"> SCF696/17 </t>
  </si>
  <si>
    <t>https://images.philips.com/is/image/PhilipsConsumer/SCF696_17-IMS-en_IN?=254=254$jpglarge$</t>
  </si>
  <si>
    <t xml:space="preserve"> SCF030/10 </t>
  </si>
  <si>
    <t>https://images.philips.com/is/image/PhilipsConsumer/SCF030_10-IMS-en_IN?=254=254$jpglarge$</t>
  </si>
  <si>
    <t>1 Bottle,4oz/125ml,Newborn flow teat,0m+</t>
  </si>
  <si>
    <t xml:space="preserve"> Avent   Bottle and nipple brush </t>
  </si>
  <si>
    <t xml:space="preserve"> SCF145/06 </t>
  </si>
  <si>
    <t>https://images.philips.com/is/image/PhilipsConsumer/SCF145_06-IMS-en_IN?=254=254$jpglarge$</t>
  </si>
  <si>
    <t>Bottle accessories</t>
  </si>
  <si>
    <t xml:space="preserve"> SCF036/20 </t>
  </si>
  <si>
    <t>https://images.philips.com/is/image/PhilipsConsumer/SCF036_20-IMS-en_IN?=254=254$jpglarge$</t>
  </si>
  <si>
    <t>2 Bottles,11oz/330ml,Fast flow teat,6m+</t>
  </si>
  <si>
    <t xml:space="preserve"> Avent   Avent Miniblender and Feeding Set </t>
  </si>
  <si>
    <t xml:space="preserve"> SCF860/23 </t>
  </si>
  <si>
    <t>https://images.philips.com/is/image/PhilipsConsumer/SCF860_23-IMS-en_IN?=254=254$jpglarge$</t>
  </si>
  <si>
    <t>Blender</t>
  </si>
  <si>
    <t xml:space="preserve"> SCF860/24 </t>
  </si>
  <si>
    <t>https://images.philips.com/is/image/PhilipsConsumer/SCF860_24-IMS-en_IN?=254=254$jpglarge$</t>
  </si>
  <si>
    <t>Healthy steaming,Steam  blend in one jar,Weaning advice  recipes</t>
  </si>
  <si>
    <t xml:space="preserve">   2-in-1 healthy baby food maker </t>
  </si>
  <si>
    <t xml:space="preserve"> SCF870/21 </t>
  </si>
  <si>
    <t>https://images.philips.com/is/image/PhilipsConsumer/SCF870_21-IMS-en_IN?=254=254$jpglarge$</t>
  </si>
  <si>
    <t xml:space="preserve"> SCF860/21 </t>
  </si>
  <si>
    <t>https://images.philips.com/is/image/PhilipsConsumer/SCF860_21-IMS-en_IN?=254=254$jpglarge$</t>
  </si>
  <si>
    <t>White</t>
  </si>
  <si>
    <t xml:space="preserve"> Avent   Toddler bowl small 6m+ </t>
  </si>
  <si>
    <t xml:space="preserve"> SCF706/00 </t>
  </si>
  <si>
    <t>https://images.philips.com/is/image/PhilipsConsumer/SCF706_00-IMS-en_IN?=254=254$jpglarge$</t>
  </si>
  <si>
    <t xml:space="preserve"> Avent   Toddler mealtime set 6m+ </t>
  </si>
  <si>
    <t xml:space="preserve"> SCF716/00 </t>
  </si>
  <si>
    <t>https://images.philips.com/is/image/PhilipsConsumer/SCF716_00-IMS-en_IN?=254=254$jpglarge$</t>
  </si>
  <si>
    <t>BPA-Free</t>
  </si>
  <si>
    <t xml:space="preserve"> Avent   Toddler bowl big 12m+ </t>
  </si>
  <si>
    <t xml:space="preserve"> SCF704/00 </t>
  </si>
  <si>
    <t>https://images.philips.com/is/image/PhilipsConsumer/SCF704_00-IMS-en_IN?=254=254$jpglarge$</t>
  </si>
  <si>
    <t xml:space="preserve"> Avent   Toddler 2 bowl set 6m+ </t>
  </si>
  <si>
    <t xml:space="preserve"> SCF708/00 </t>
  </si>
  <si>
    <t>https://images.philips.com/is/image/PhilipsConsumer/SCF708_00-IMS-en_IN?=254=254$jpglarge$</t>
  </si>
  <si>
    <t xml:space="preserve"> Avent   Toddler divider plate 12m+ </t>
  </si>
  <si>
    <t xml:space="preserve"> SCF702/00 </t>
  </si>
  <si>
    <t>https://images.philips.com/is/image/PhilipsConsumer/SCF702_00-IMS-en_IN?=254=254$jpglarge$</t>
  </si>
  <si>
    <t xml:space="preserve"> Avent   Toddler weaning spoons 6m+ </t>
  </si>
  <si>
    <t xml:space="preserve"> SCF710/00 </t>
  </si>
  <si>
    <t>https://images.philips.com/is/image/PhilipsConsumer/SCF710_00-IMS-en_IN?=254=254$jpglarge$</t>
  </si>
  <si>
    <t xml:space="preserve"> Avent   Freeflow pacifiers </t>
  </si>
  <si>
    <t xml:space="preserve"> SCF172/14 </t>
  </si>
  <si>
    <t>https://images.philips.com/is/image/PhilipsConsumer/SCF172_14-IMS-en_IN?=254=254$jpglarge$</t>
  </si>
  <si>
    <t>Soothe with the comfort of air,6-18m,Orthodontic  BPA-Free,1-pack</t>
  </si>
  <si>
    <t xml:space="preserve"> SCF172/15 </t>
  </si>
  <si>
    <t>https://images.philips.com/is/image/PhilipsConsumer/SCF172_15-IMS-en_IN?=254=254$jpglarge$</t>
  </si>
  <si>
    <t xml:space="preserve"> SCF172/12 </t>
  </si>
  <si>
    <t>https://images.philips.com/is/image/PhilipsConsumer/SCF172_12-IMS-en_IN?=254=254$jpglarge$</t>
  </si>
  <si>
    <t>Soothe with the comfort of air,0-6m,Orthodontic  BPA-Free,1-pack</t>
  </si>
  <si>
    <t xml:space="preserve"> SCF172/13 </t>
  </si>
  <si>
    <t>https://images.philips.com/is/image/PhilipsConsumer/SCF172_13-IMS-en_IN?=254=254$jpglarge$</t>
  </si>
  <si>
    <t xml:space="preserve"> Avent   Mini pacifier </t>
  </si>
  <si>
    <t xml:space="preserve"> SCF151/03 </t>
  </si>
  <si>
    <t>https://images.philips.com/is/image/PhilipsConsumer/SCF151_03-IMS-en_IN?=254=254$jpglarge$</t>
  </si>
  <si>
    <t>Perfect fit for your newborn,0-2m,Orthodontic  BPA-Free,2-pack</t>
  </si>
  <si>
    <t xml:space="preserve"> SCF172/01 </t>
  </si>
  <si>
    <t>https://images.philips.com/is/image/PhilipsConsumer/SCF172_01-IMS-en_IN?=254=254$jpglarge$</t>
  </si>
  <si>
    <t>Soothe with the comfort of air,0-6m,Orthodontic  BPA-Free,2-pack</t>
  </si>
  <si>
    <t xml:space="preserve"> SCF172/02 </t>
  </si>
  <si>
    <t>https://images.philips.com/is/image/PhilipsConsumer/SCF172_02-IMS-en_IN?=254=254$jpglarge$</t>
  </si>
  <si>
    <t xml:space="preserve"> SCF186/27 </t>
  </si>
  <si>
    <t>https://images.philips.com/is/image/PhilipsConsumer/SCF186_27-IMS-en_IN?=254=254$jpglarge$</t>
  </si>
  <si>
    <t>With bite resistant nipple,18m+,Orthodontic  BPA-Free,2-pack</t>
  </si>
  <si>
    <t xml:space="preserve"> Avent   Night time pacifier </t>
  </si>
  <si>
    <t xml:space="preserve"> SCF176/22 </t>
  </si>
  <si>
    <t>https://images.philips.com/is/image/PhilipsConsumer/SCF176_22-IMS-en_IN?=254=254$jpglarge$</t>
  </si>
  <si>
    <t>With glow in the dark handle,6-18m,Orthodontic  BPA-Free,2-pack</t>
  </si>
  <si>
    <t xml:space="preserve"> SCF186/28 </t>
  </si>
  <si>
    <t>https://images.philips.com/is/image/PhilipsConsumer/SCF186_28-IMS-en_IN?=254=254$jpglarge$</t>
  </si>
  <si>
    <t xml:space="preserve"> SCF172/62 </t>
  </si>
  <si>
    <t>https://images.philips.com/is/image/PhilipsConsumer/SCF172_62-IMS-en_IN?=254=254$jpglarge$</t>
  </si>
  <si>
    <t>Soothe with the comfort of air,6-18m,Orthodontic  BPA-Free,2-pack</t>
  </si>
  <si>
    <t xml:space="preserve"> SCF176/18 </t>
  </si>
  <si>
    <t>https://images.philips.com/is/image/PhilipsConsumer/SCF176_18-IMS-en_IN?=254=254$jpglarge$</t>
  </si>
  <si>
    <t>With glow in the dark handle,0-6m,Orthodontic  BPA-Free,2-pack</t>
  </si>
  <si>
    <t xml:space="preserve"> Avent   Spout Cup </t>
  </si>
  <si>
    <t xml:space="preserve"> SCF755/07 </t>
  </si>
  <si>
    <t>https://images.philips.com/is/image/PhilipsConsumer/SCF755_07-IMS-en_IN?=254=254$jpglarge$</t>
  </si>
  <si>
    <t>Sip no drip,12oz/340ml,18m+</t>
  </si>
  <si>
    <t xml:space="preserve"> SCF753/05 </t>
  </si>
  <si>
    <t>https://images.philips.com/is/image/PhilipsConsumer/SCF753_05-IMS-en_IN?=254=254$jpglarge$</t>
  </si>
  <si>
    <t>Sip no drip,9oz/260ml,12m+,Hard spout</t>
  </si>
  <si>
    <t xml:space="preserve"> SCF553/05 </t>
  </si>
  <si>
    <t>https://images.philips.com/is/image/PhilipsConsumer/SCF553_05-IMS-en_IN?=254=254$jpglarge$</t>
  </si>
  <si>
    <t>Easy sip,9oz/260ml,9m+,boy</t>
  </si>
  <si>
    <t xml:space="preserve"> Avent   Hard spout cup </t>
  </si>
  <si>
    <t xml:space="preserve"> SCF804/00 </t>
  </si>
  <si>
    <t>https://images.philips.com/is/image/PhilipsConsumer/SCF804_00-IMS-en_IN?=254=254$jpglarge$</t>
  </si>
  <si>
    <t>My Grippy spout cup,300ml/10oz,18m+,1 pack - Mixed colors</t>
  </si>
  <si>
    <t xml:space="preserve"> Avent
                                -   Soft, bite-resistant spout cup </t>
  </si>
  <si>
    <t xml:space="preserve"> SCF802/00 </t>
  </si>
  <si>
    <t>https://images.philips.com/is/image/PhilipsConsumer/SCF802_00-IMS-en_IN?=254=254$jpglarge$</t>
  </si>
  <si>
    <t>My Grippy spout cup,300ml/10oz,9m+,1 pack - Mixed colors</t>
  </si>
  <si>
    <t xml:space="preserve"> SCF551/05 </t>
  </si>
  <si>
    <t>https://images.philips.com/is/image/PhilipsConsumer/SCF551_05-IMS-en_IN?=254=254$jpglarge$</t>
  </si>
  <si>
    <t>Easy sip,7oz/200ml,6m+,boy</t>
  </si>
  <si>
    <t xml:space="preserve"> SCF551/03 </t>
  </si>
  <si>
    <t>https://images.philips.com/is/image/PhilipsConsumer/SCF551_03-IMS-en_IN?=254=254$jpglarge$</t>
  </si>
  <si>
    <t>Easy sip,7oz/200ml,6m+,girl</t>
  </si>
  <si>
    <t xml:space="preserve"> Avent   Toddler Cup </t>
  </si>
  <si>
    <t xml:space="preserve"> SCF606/01 </t>
  </si>
  <si>
    <t>https://images.philips.com/is/image/PhilipsConsumer/SCF606_01-IMS-en_IN?=254=254$jpglarge$</t>
  </si>
  <si>
    <t>200ml,6m+ Soft Spout,With handles</t>
  </si>
  <si>
    <t xml:space="preserve"> SCF553/03 </t>
  </si>
  <si>
    <t>https://images.philips.com/is/image/PhilipsConsumer/SCF553_03-IMS-en_IN?=254=254$jpglarge$</t>
  </si>
  <si>
    <t>Easy sip,9oz/260ml,9m+,girl</t>
  </si>
  <si>
    <t xml:space="preserve"> SCF753/07 </t>
  </si>
  <si>
    <t>https://images.philips.com/is/image/PhilipsConsumer/SCF753_07-IMS-en_IN?=254=254$jpglarge$</t>
  </si>
  <si>
    <t xml:space="preserve"> SCF753/03 </t>
  </si>
  <si>
    <t>https://images.philips.com/is/image/PhilipsConsumer/SCF753_03-IMS-en_IN?=254=254$jpglarge$</t>
  </si>
  <si>
    <t xml:space="preserve"> SCF750/00 </t>
  </si>
  <si>
    <t>https://images.philips.com/is/image/PhilipsConsumer/SCF750_00-IMS-en_IN?=254=254$jpglarge$</t>
  </si>
  <si>
    <t>200ml,6m+ Soft Spout</t>
  </si>
  <si>
    <t xml:space="preserve">   Juicer </t>
  </si>
  <si>
    <t xml:space="preserve"> HL1631/01 </t>
  </si>
  <si>
    <t>https://images.philips.com/is/image/PhilipsConsumer/HL1631_01-IMS-en_IN?=254=254$jpglarge$</t>
  </si>
  <si>
    <t>500 W,Blue</t>
  </si>
  <si>
    <t xml:space="preserve"> Viva Collection   Juicer </t>
  </si>
  <si>
    <t xml:space="preserve"> HR1836/00 </t>
  </si>
  <si>
    <t>https://images.philips.com/is/image/PhilipsConsumer/HR1836_00-IMS-en_IN?=254=254$jpglarge$</t>
  </si>
  <si>
    <t>QuickClean,1.5L, M tube,500W,Drip stop</t>
  </si>
  <si>
    <t xml:space="preserve"> Pure Essentials Collection   Juicer </t>
  </si>
  <si>
    <t xml:space="preserve"> HR1858/90 </t>
  </si>
  <si>
    <t>https://images.philips.com/is/image/PhilipsConsumer/HR1858_90-IMS-en_IN?=254=254$jpglarge$</t>
  </si>
  <si>
    <t>650 W,2 L,XL tube</t>
  </si>
  <si>
    <t xml:space="preserve"> HR1854/00 </t>
  </si>
  <si>
    <t>https://images.philips.com/is/image/PhilipsConsumer/HR1854_00-IMS-en_IN?=254=254$jpglarge$</t>
  </si>
  <si>
    <t>550 W,1.5 L,L tube</t>
  </si>
  <si>
    <t xml:space="preserve"> HR1821/10 </t>
  </si>
  <si>
    <t>https://images.philips.com/is/image/PhilipsConsumer/HR1821_10-IMS-en_IN?=254=254$jpglarge$</t>
  </si>
  <si>
    <t>220W,0.5L,white green</t>
  </si>
  <si>
    <t xml:space="preserve"> HR1821/70 </t>
  </si>
  <si>
    <t>https://images.philips.com/is/image/PhilipsConsumer/HR1821_70-IMS-en_IN?=254=254$jpglarge$</t>
  </si>
  <si>
    <t>220W,0.5L,White blue</t>
  </si>
  <si>
    <t xml:space="preserve"> HL7577/00 </t>
  </si>
  <si>
    <t>https://images.philips.com/is/image/PhilipsConsumer/HL7577_00-IMS-en_IN?=254=254$jpglarge$</t>
  </si>
  <si>
    <t>3 step easy juicing,Turbo torque motor</t>
  </si>
  <si>
    <t xml:space="preserve"> HR1853/00 </t>
  </si>
  <si>
    <t>https://images.philips.com/is/image/PhilipsConsumer/HR1853_00-IMS-en_IN?=254=254$jpglarge$</t>
  </si>
  <si>
    <t xml:space="preserve"> HR1863/00 </t>
  </si>
  <si>
    <t>https://images.philips.com/is/image/PhilipsConsumer/HR1863_00-IMS-en_IN?=254=254$jpglarge$</t>
  </si>
  <si>
    <t>QuickClean,2L, XL tube,700W</t>
  </si>
  <si>
    <t xml:space="preserve"> HR1855/70 </t>
  </si>
  <si>
    <t>https://images.philips.com/is/image/PhilipsConsumer/HR1855_70-IMS-en_IN?=254=254$jpglarge$</t>
  </si>
  <si>
    <t>800 W,QuickClean,2 L, XL tube,Drip stop</t>
  </si>
  <si>
    <t xml:space="preserve"> Aluminium Collection   Juicer </t>
  </si>
  <si>
    <t xml:space="preserve"> HR1861/00 </t>
  </si>
  <si>
    <t>https://images.philips.com/is/image/PhilipsConsumer/HR1861_00-IMS-en_IN?=254=254$jpglarge$</t>
  </si>
  <si>
    <t>700 W,2 L,XL tube</t>
  </si>
  <si>
    <t xml:space="preserve"> HL1631/02 </t>
  </si>
  <si>
    <t>https://images.philips.com/is/image/PhilipsConsumer/HL1631_02-IMS-en_IN?=254=254$jpglarge$</t>
  </si>
  <si>
    <t xml:space="preserve">   Bagless vacuum cleaner </t>
  </si>
  <si>
    <t xml:space="preserve"> FC8198/01 </t>
  </si>
  <si>
    <t>https://images.philips.com/is/image/PhilipsConsumer/FC8198_01-IMS-en_IN?=254=254$jpglarge$</t>
  </si>
  <si>
    <t>1200W</t>
  </si>
  <si>
    <t xml:space="preserve"> PowerPro Compact   Bagless vacuum cleaner </t>
  </si>
  <si>
    <t xml:space="preserve"> FC8474/02 </t>
  </si>
  <si>
    <t>https://images.philips.com/is/image/PhilipsConsumer/FC8474_02-IMS-en_IN?=254=254$jpglarge$</t>
  </si>
  <si>
    <t>1800 W,PowerCyclone 4,Animal+,Cleaning kit</t>
  </si>
  <si>
    <t xml:space="preserve"> MiniVac   Handheld vacuum cleaner </t>
  </si>
  <si>
    <t xml:space="preserve"> FC6130/01 </t>
  </si>
  <si>
    <t>https://images.philips.com/is/image/PhilipsConsumer/FC6130_01-IMS-en_IN?=254=254$jpglarge$</t>
  </si>
  <si>
    <t>900 W</t>
  </si>
  <si>
    <t xml:space="preserve"> FC8085/01 </t>
  </si>
  <si>
    <t>https://images.philips.com/is/image/PhilipsConsumer/FC8085_01-IMS-en_IN?=254=254$jpglarge$</t>
  </si>
  <si>
    <t>1400 W,PowerCyclone 3,3 accessories</t>
  </si>
  <si>
    <t xml:space="preserve"> FC9352/01 </t>
  </si>
  <si>
    <t>https://images.philips.com/is/image/PhilipsConsumer/FC9352_01-IMS-en_IN?=254=254$jpglarge$</t>
  </si>
  <si>
    <t>1900 W,PowerCyclone 5,Allergy H13 filter,Turbo brush</t>
  </si>
  <si>
    <t xml:space="preserve"> MiniStar   Vacuum cleaner with bag </t>
  </si>
  <si>
    <t xml:space="preserve"> FC8088/81 </t>
  </si>
  <si>
    <t>https://images.philips.com/is/image/PhilipsConsumer/FC8088_81-IMS-en_IN?=254=254$jpglarge$</t>
  </si>
  <si>
    <t>HomeCare</t>
  </si>
  <si>
    <t xml:space="preserve"> PowerLife   Vacuum cleaner with bag </t>
  </si>
  <si>
    <t xml:space="preserve"> FC8444/02 </t>
  </si>
  <si>
    <t>https://images.philips.com/is/image/PhilipsConsumer/FC8444_02-IMS-en_IN?=254=254$jpglarge$</t>
  </si>
  <si>
    <t>1600W,300W suction power</t>
  </si>
  <si>
    <t xml:space="preserve">   Vacuum cleaner with bag </t>
  </si>
  <si>
    <t xml:space="preserve"> FC8208/02 </t>
  </si>
  <si>
    <t>https://images.philips.com/is/image/PhilipsConsumer/FC8208_02-IMS-en_IN?=254=254$jpglarge$</t>
  </si>
  <si>
    <t xml:space="preserve"> Economy   Vacuum cleaner with bag </t>
  </si>
  <si>
    <t xml:space="preserve"> FC8344/01 </t>
  </si>
  <si>
    <t>https://images.philips.com/is/image/PhilipsConsumer/FC8344_01-IMS-en_IN?=254=254$jpglarge$</t>
  </si>
  <si>
    <t xml:space="preserve"> FC8348/01 </t>
  </si>
  <si>
    <t>https://images.philips.com/is/image/PhilipsConsumer/FC8348_01-IMS-en_IN?=254=254$jpglarge$</t>
  </si>
  <si>
    <t xml:space="preserve"> FC8208/01 </t>
  </si>
  <si>
    <t>https://images.philips.com/is/image/PhilipsConsumer/FC8208_01-IMS-en_IN?=254=254$jpglarge$</t>
  </si>
  <si>
    <t xml:space="preserve"> MiniVac   Stick vacuum cleaner </t>
  </si>
  <si>
    <t xml:space="preserve"> FC6132/02 </t>
  </si>
  <si>
    <t>https://images.philips.com/is/image/PhilipsConsumer/FC6132_02-IMS-en_IN?=254=254$jpglarge$</t>
  </si>
  <si>
    <t>Corded 2in1: stickhandheld,Bagless Cyclonic,900W,3-stage HEPA filtration</t>
  </si>
  <si>
    <t>https://images.philips.com/is/image/PhilipsConsumer/GC310_07-IMS-en_IN?=183=183$jpglarge$</t>
  </si>
  <si>
    <t>https://images.philips.com/is/image/PhilipsConsumer/GC330_45-IMS-en_IN?=183=183$jpglarge$</t>
  </si>
  <si>
    <t>https://images.philips.com/is/image/PhilipsConsumer/GC300_20-IMS-en_IN?=183=183$jpglarge$</t>
  </si>
  <si>
    <t>https://images.philips.com/is/image/PhilipsConsumer/GC360_30-IMS-en_IN?=183=183$jpglarge$</t>
  </si>
  <si>
    <t>https://images.philips.com/is/image/PhilipsConsumer/GC514_40-IMS-en_IN?=183=183$jpglarge$</t>
  </si>
  <si>
    <t xml:space="preserve"> GC523 </t>
  </si>
  <si>
    <t>https://images.philips.com/is/image/PhilipsConsumer/GC523_60-IMS-en_IN?=183=183$jpglarge$</t>
  </si>
  <si>
    <t xml:space="preserve"> Avent   Comfort Single electric breast pump </t>
  </si>
  <si>
    <t xml:space="preserve"> SCF332/12 </t>
  </si>
  <si>
    <t>https://images.philips.com/is/image/PhilipsConsumer/SCF332_12-IMS-en_IN?=254=254$jpglarge$</t>
  </si>
  <si>
    <t>Natural,Includes 4oz container</t>
  </si>
  <si>
    <t xml:space="preserve"> AVENT   Manual breast pump </t>
  </si>
  <si>
    <t xml:space="preserve"> SCF300/08 </t>
  </si>
  <si>
    <t>https://images.philips.com/is/image/PhilipsConsumer/SCF300_08-IMS-en_IN?=254=254$jpglarge$</t>
  </si>
  <si>
    <t>Natural,Includes 3 milk storage cups</t>
  </si>
  <si>
    <t xml:space="preserve"> Avent   Comfort Manual breast pump </t>
  </si>
  <si>
    <t xml:space="preserve"> SCF330/12 </t>
  </si>
  <si>
    <t>https://images.philips.com/is/image/PhilipsConsumer/SCF330_12-IMS-en_IN?=254=254$jpglarge$</t>
  </si>
  <si>
    <t xml:space="preserve"> Avent   Single electric breast pump </t>
  </si>
  <si>
    <t xml:space="preserve"> SCF332/33 </t>
  </si>
  <si>
    <t>https://images.philips.com/is/image/PhilipsConsumer/SCF332_33-IMS-en_IN?=254=254$jpglarge$</t>
  </si>
  <si>
    <t>Soft massage cushion (19.5mm),Includes bottle and nipple,Sealing disc for storage</t>
  </si>
  <si>
    <t xml:space="preserve"> Avent   Manual breast pump with 3 cups </t>
  </si>
  <si>
    <t xml:space="preserve"> SCF330/13 </t>
  </si>
  <si>
    <t>https://images.philips.com/is/image/PhilipsConsumer/SCF330_13-IMS-en_IN?=254=254$jpglarge$</t>
  </si>
  <si>
    <t>Easy for on-the-go use,Pump with soft massage cushion,Includes 3 storage cups,Extra soft newborn flow nipple</t>
  </si>
  <si>
    <t xml:space="preserve"> Avent   Manual breast pump with bottle </t>
  </si>
  <si>
    <t xml:space="preserve"> SCF330/20 </t>
  </si>
  <si>
    <t>https://images.philips.com/is/image/PhilipsConsumer/SCF330_20-IMS-en_IN?=254=254$jpglarge$</t>
  </si>
  <si>
    <t>Easy for on-the-go use,Includes bottle and nipple,Travel cover and sealing disc</t>
  </si>
  <si>
    <t xml:space="preserve"> Avent   Electric breast pump </t>
  </si>
  <si>
    <t xml:space="preserve"> SCF395/11 </t>
  </si>
  <si>
    <t>https://images.philips.com/is/image/PhilipsConsumer/SCF395_11-IMS-en_IN?=254=254$jpglarge$</t>
  </si>
  <si>
    <t>Single,Corded use</t>
  </si>
  <si>
    <t xml:space="preserve"> Avent   Comfort breast shell set </t>
  </si>
  <si>
    <t xml:space="preserve"> SCF157/08 </t>
  </si>
  <si>
    <t>https://images.philips.com/is/image/PhilipsConsumer/SCF157_08-IMS-en_IN?=254=254$jpglarge$</t>
  </si>
  <si>
    <t>2 pcs</t>
  </si>
  <si>
    <t xml:space="preserve"> Avent   Breast pads </t>
  </si>
  <si>
    <t xml:space="preserve"> SCF254/24 </t>
  </si>
  <si>
    <t>https://images.philips.com/is/image/PhilipsConsumer/SCF254_24-IMS-en_IN?=254=254$jpglarge$</t>
  </si>
  <si>
    <t>Disposable breast pads</t>
  </si>
  <si>
    <t xml:space="preserve"> Avent   Disposable breast pads </t>
  </si>
  <si>
    <t xml:space="preserve"> SCF254/30 </t>
  </si>
  <si>
    <t>https://images.philips.com/is/image/PhilipsConsumer/SCF254_30-IMS-en_IN?=254=254$jpglarge$</t>
  </si>
  <si>
    <t>30 day pads</t>
  </si>
  <si>
    <t xml:space="preserve"> Avent   Nipple Protector </t>
  </si>
  <si>
    <t xml:space="preserve"> SCF156/01 </t>
  </si>
  <si>
    <t>https://images.philips.com/is/image/PhilipsConsumer/SCF156_01-IMS-en_IN?=254=254$jpglarge$</t>
  </si>
  <si>
    <t>Medium(21mm),2 pcs</t>
  </si>
  <si>
    <t xml:space="preserve"> Avent   Ultra Comfort Breast Pads </t>
  </si>
  <si>
    <t xml:space="preserve"> SCF154/50 </t>
  </si>
  <si>
    <t>https://images.philips.com/is/image/PhilipsConsumer/SCF154_50-IMS-en_IN?=254=254$jpglarge$</t>
  </si>
  <si>
    <t>Disposable pads x50</t>
  </si>
  <si>
    <t>Category</t>
  </si>
  <si>
    <t>Start</t>
  </si>
  <si>
    <t>Tv</t>
  </si>
  <si>
    <t>c-m-so</t>
  </si>
  <si>
    <t>monitors</t>
  </si>
  <si>
    <t>Media players</t>
  </si>
  <si>
    <t>philips-avent-homepage</t>
  </si>
  <si>
    <t>c-m-mo</t>
  </si>
  <si>
    <t>healthcare professionals</t>
  </si>
  <si>
    <t>face shavers</t>
  </si>
  <si>
    <t>c-m-pe</t>
  </si>
  <si>
    <t>beard trimmer and grooming kit</t>
  </si>
  <si>
    <t>hair clippers</t>
  </si>
  <si>
    <t>body groomers</t>
  </si>
  <si>
    <t>oneblade-trim-edge-and-shave</t>
  </si>
  <si>
    <t>home-audio</t>
  </si>
  <si>
    <t>soundbars</t>
  </si>
  <si>
    <t>headphones</t>
  </si>
  <si>
    <t>wireless speakers</t>
  </si>
  <si>
    <t>mobile tablets</t>
  </si>
  <si>
    <t>data storage</t>
  </si>
  <si>
    <t>audio video</t>
  </si>
  <si>
    <t>batteries chargers</t>
  </si>
  <si>
    <t>power solutions</t>
  </si>
  <si>
    <t>mobile accessories</t>
  </si>
  <si>
    <t>beauty tips for women</t>
  </si>
  <si>
    <t>hair removal</t>
  </si>
  <si>
    <t>haircare</t>
  </si>
  <si>
    <t>oral healthcare homepage</t>
  </si>
  <si>
    <t>electric toothbrushes</t>
  </si>
  <si>
    <t>toothbrush head</t>
  </si>
  <si>
    <t>teeth whitening</t>
  </si>
  <si>
    <t>philips sonicare airfloss</t>
  </si>
  <si>
    <t>breast pumps and care</t>
  </si>
  <si>
    <t>baby-bottles-nipples</t>
  </si>
  <si>
    <t>bottle-warmers-sterilizers</t>
  </si>
  <si>
    <t>food-makers-tableware</t>
  </si>
  <si>
    <t>pacifiers</t>
  </si>
  <si>
    <t>toddler-sippy-cups</t>
  </si>
  <si>
    <t>coffee</t>
  </si>
  <si>
    <t>c-m-ho</t>
  </si>
  <si>
    <t>kettles</t>
  </si>
  <si>
    <t>cooking</t>
  </si>
  <si>
    <t>food-preparation</t>
  </si>
  <si>
    <t>vacuum-cleaners</t>
  </si>
  <si>
    <t>ironing</t>
  </si>
  <si>
    <t>air purifier and air humidifier</t>
  </si>
  <si>
    <t>car lights</t>
  </si>
  <si>
    <t>c-m-au</t>
  </si>
  <si>
    <t>halogens</t>
  </si>
  <si>
    <t>led</t>
  </si>
  <si>
    <t>all car lights</t>
  </si>
  <si>
    <t>car accessories</t>
  </si>
  <si>
    <t>car air quality</t>
  </si>
  <si>
    <t>motorcycle lights</t>
  </si>
  <si>
    <t>all motorcycle lights</t>
  </si>
  <si>
    <t>garment-steamers</t>
  </si>
  <si>
    <t>satinelle-epilator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</si>
</sst>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DB515"/>
      <name val="Century Gothic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02E45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F2665F"/>
      </left>
      <right style="medium">
        <color rgb="FFF2665F"/>
      </right>
      <top style="medium">
        <color rgb="FFF2665F"/>
      </top>
      <bottom style="medium">
        <color rgb="FFF2665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A8FFF6"/>
        </patternFill>
      </fill>
      <border>
        <left style="medium">
          <color rgb="FFF2665F"/>
        </left>
        <right style="medium">
          <color rgb="FFF2665F"/>
        </right>
        <top style="medium">
          <color rgb="FFF2665F"/>
        </top>
        <bottom style="medium">
          <color rgb="FFF2665F"/>
        </bottom>
        <vertical/>
        <horizontal/>
      </border>
    </dxf>
    <dxf>
      <font>
        <color rgb="FF006100"/>
      </font>
      <fill>
        <patternFill>
          <bgColor rgb="FFA8FFF6"/>
        </patternFill>
      </fill>
      <border>
        <left style="medium">
          <color rgb="FFF2665F"/>
        </left>
        <right style="medium">
          <color rgb="FFF2665F"/>
        </right>
        <top style="medium">
          <color rgb="FFF2665F"/>
        </top>
        <bottom style="medium">
          <color rgb="FFF2665F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images.philips.com/is/image/PhilipsConsumer/TAT2235WT_00-IMS-en_IN?=254=254$jpglarge$" TargetMode="External"/><Relationship Id="rId3182" Type="http://schemas.openxmlformats.org/officeDocument/2006/relationships/hyperlink" Target="https://images.philips.com/is/image/PhilipsConsumer/12362XVGB1-IMS-en_IN?=254=254$jpglarge$" TargetMode="External"/><Relationship Id="rId3042" Type="http://schemas.openxmlformats.org/officeDocument/2006/relationships/hyperlink" Target="https://images.philips.com/is/image/PhilipsConsumer/AC4014_10-IMS-en_IN?=254=254$jpglarge$" TargetMode="External"/><Relationship Id="rId170" Type="http://schemas.openxmlformats.org/officeDocument/2006/relationships/hyperlink" Target="https://images.philips.com/is/image/PhilipsConsumer/56PFL9954H_98-IMS-en_IN?=254=254$jpglarge$" TargetMode="External"/><Relationship Id="rId3859" Type="http://schemas.openxmlformats.org/officeDocument/2006/relationships/hyperlink" Target="https://images.philips.com/is/image/PhilipsConsumer/SCF395_11-IMS-en_IN?=254=254$jpglarge$" TargetMode="External"/><Relationship Id="rId987" Type="http://schemas.openxmlformats.org/officeDocument/2006/relationships/hyperlink" Target="https://images.philips.com/is/image/PhilipsConsumer/BDP2700_51-IMS-en_IN?=254=254$jpglarge$" TargetMode="External"/><Relationship Id="rId2668" Type="http://schemas.openxmlformats.org/officeDocument/2006/relationships/hyperlink" Target="https://images.philips.com/is/image/PhilipsConsumer/DLP2520_00-IMS-en_IN?=254=254$jpglarge$" TargetMode="External"/><Relationship Id="rId2875" Type="http://schemas.openxmlformats.org/officeDocument/2006/relationships/hyperlink" Target="https://images.philips.com/is/image/PhilipsConsumer/HD9238_21-IMS-en_IN?=254=254$jpglarge$" TargetMode="External"/><Relationship Id="rId3719" Type="http://schemas.openxmlformats.org/officeDocument/2006/relationships/hyperlink" Target="https://images.philips.com/is/image/PhilipsConsumer/HR1821_10-IMS-en_IN?=254=254$jpglarge$" TargetMode="External"/><Relationship Id="rId847" Type="http://schemas.openxmlformats.org/officeDocument/2006/relationships/hyperlink" Target="https://images.philips.com/is/image/PhilipsConsumer/229CL2SB_00-IMS-en_IN?=254=254$jpglarge$" TargetMode="External"/><Relationship Id="rId1477" Type="http://schemas.openxmlformats.org/officeDocument/2006/relationships/hyperlink" Target="https://images.philips.com/is/image/PhilipsConsumer/SHB3595BK_10-IMS-en_IN?=254=254$jpglarge$" TargetMode="External"/><Relationship Id="rId1684" Type="http://schemas.openxmlformats.org/officeDocument/2006/relationships/hyperlink" Target="https://images.philips.com/is/image/PhilipsConsumer/TAT1215BL_97-IMS-en_IN?=254=254$jpglarge$" TargetMode="External"/><Relationship Id="rId1891" Type="http://schemas.openxmlformats.org/officeDocument/2006/relationships/hyperlink" Target="https://images.philips.com/is/image/PhilipsConsumer/TAT2235BL_00-IMS-en_IN?=254=254$jpglarge$" TargetMode="External"/><Relationship Id="rId2528" Type="http://schemas.openxmlformats.org/officeDocument/2006/relationships/hyperlink" Target="https://images.philips.com/is/image/PhilipsConsumer/DLP9902NR_97-IMS-en_IN?=254=254$jpglarge$" TargetMode="External"/><Relationship Id="rId2735" Type="http://schemas.openxmlformats.org/officeDocument/2006/relationships/hyperlink" Target="https://images.philips.com/is/image/PhilipsConsumer/HP6512_00-IMS-en_IN?=254=254$jpglarge$" TargetMode="External"/><Relationship Id="rId2942" Type="http://schemas.openxmlformats.org/officeDocument/2006/relationships/hyperlink" Target="https://images.philips.com/is/image/PhilipsConsumer/GC300_20-IMS-en_IN?=254=254$jpglarge$" TargetMode="External"/><Relationship Id="rId707" Type="http://schemas.openxmlformats.org/officeDocument/2006/relationships/hyperlink" Target="https://images.philips.com/is/image/PhilipsConsumer/221V2SB_00-IMS-en_IN?=254=254$jpglarge$" TargetMode="External"/><Relationship Id="rId914" Type="http://schemas.openxmlformats.org/officeDocument/2006/relationships/hyperlink" Target="https://images.philips.com/is/image/PhilipsConsumer/BDP2385_94-IMS-en_IN?=254=254$jpglarge$" TargetMode="External"/><Relationship Id="rId1337" Type="http://schemas.openxmlformats.org/officeDocument/2006/relationships/hyperlink" Target="https://images.philips.com/is/image/PhilipsConsumer/SPA8140B_94-IMS-en_IN?=254=254$jpglarge$" TargetMode="External"/><Relationship Id="rId1544" Type="http://schemas.openxmlformats.org/officeDocument/2006/relationships/hyperlink" Target="https://images.philips.com/is/image/PhilipsConsumer/TAUT102WT_00-IMS-en_IN?=254=254$jpglarge$" TargetMode="External"/><Relationship Id="rId1751" Type="http://schemas.openxmlformats.org/officeDocument/2006/relationships/hyperlink" Target="https://images.philips.com/is/image/PhilipsConsumer/SHB4385BK_00-IMS-en_IN?=254=254$jpglarge$" TargetMode="External"/><Relationship Id="rId2802" Type="http://schemas.openxmlformats.org/officeDocument/2006/relationships/hyperlink" Target="https://images.philips.com/is/image/PhilipsConsumer/HD4608_70-IMS-en_IN?=254=254$jpglarge$" TargetMode="External"/><Relationship Id="rId43" Type="http://schemas.openxmlformats.org/officeDocument/2006/relationships/hyperlink" Target="https://images.philips.com/is/image/PhilipsConsumer/46PFL8605_98-IMS-en_IN?=254=254$jpglarge$" TargetMode="External"/><Relationship Id="rId1404" Type="http://schemas.openxmlformats.org/officeDocument/2006/relationships/hyperlink" Target="https://images.philips.com/is/image/PhilipsConsumer/HTL1010_94-IMS-en_IN?=254=254$jpglarge$" TargetMode="External"/><Relationship Id="rId1611" Type="http://schemas.openxmlformats.org/officeDocument/2006/relationships/hyperlink" Target="https://images.philips.com/is/image/PhilipsConsumer/TAT2235WT_00-IMS-en_IN?=254=254$jpglarge$" TargetMode="External"/><Relationship Id="rId3369" Type="http://schemas.openxmlformats.org/officeDocument/2006/relationships/hyperlink" Target="https://images.philips.com/is/image/PhilipsConsumer/QP210_51-IMS-en_IN?=254=254$jpglarge$" TargetMode="External"/><Relationship Id="rId3576" Type="http://schemas.openxmlformats.org/officeDocument/2006/relationships/hyperlink" Target="https://images.philips.com/is/image/PhilipsConsumer/SCF172_01-IMS-en_IN?=254=254$jpglarge$" TargetMode="External"/><Relationship Id="rId497" Type="http://schemas.openxmlformats.org/officeDocument/2006/relationships/hyperlink" Target="https://images.philips.com/is/image/PhilipsConsumer/191EL2SB_00-IMS-en_IN?=254=254$jpglarge$" TargetMode="External"/><Relationship Id="rId2178" Type="http://schemas.openxmlformats.org/officeDocument/2006/relationships/hyperlink" Target="https://images.philips.com/is/image/PhilipsConsumer/FM32SD45B_97-IMS-en_IN?=254=254$jpglarge$" TargetMode="External"/><Relationship Id="rId2385" Type="http://schemas.openxmlformats.org/officeDocument/2006/relationships/hyperlink" Target="https://images.philips.com/is/image/PhilipsConsumer/CR2450P5B_97-IMS-en_IN?=254=254$jpglarge$" TargetMode="External"/><Relationship Id="rId3229" Type="http://schemas.openxmlformats.org/officeDocument/2006/relationships/hyperlink" Target="https://images.philips.com/is/image/PhilipsConsumer/12258XVGB1-IMS-en_IN?=254=254$jpglarge$" TargetMode="External"/><Relationship Id="rId3783" Type="http://schemas.openxmlformats.org/officeDocument/2006/relationships/hyperlink" Target="https://images.philips.com/is/image/PhilipsConsumer/HR1863_00-IMS-en_IN?=254=254$jpglarge$" TargetMode="External"/><Relationship Id="rId357" Type="http://schemas.openxmlformats.org/officeDocument/2006/relationships/hyperlink" Target="https://images.philips.com/is/image/PhilipsConsumer/46PFL6605_98-IMS-en_IN?=254=254$jpglarge$" TargetMode="External"/><Relationship Id="rId1194" Type="http://schemas.openxmlformats.org/officeDocument/2006/relationships/hyperlink" Target="https://images.philips.com/is/image/PhilipsConsumer/SPA9120B_94-IMS-en_IN?=254=254$jpglarge$" TargetMode="External"/><Relationship Id="rId2038" Type="http://schemas.openxmlformats.org/officeDocument/2006/relationships/hyperlink" Target="https://images.philips.com/is/image/PhilipsConsumer/SBD4000_97-IMS-en_IN?=254=254$jpglarge$" TargetMode="External"/><Relationship Id="rId2592" Type="http://schemas.openxmlformats.org/officeDocument/2006/relationships/hyperlink" Target="https://images.philips.com/is/image/PhilipsConsumer/DLP2521L_00-IMS-en_IN?=254=254$jpglarge$" TargetMode="External"/><Relationship Id="rId3436" Type="http://schemas.openxmlformats.org/officeDocument/2006/relationships/hyperlink" Target="https://images.philips.com/is/image/PhilipsConsumer/HP8304_00-IMS-en_IN?=254=254$jpglarge$" TargetMode="External"/><Relationship Id="rId3643" Type="http://schemas.openxmlformats.org/officeDocument/2006/relationships/hyperlink" Target="https://images.philips.com/is/image/PhilipsConsumer/SCF755_07-IMS-en_IN?=254=254$jpglarge$" TargetMode="External"/><Relationship Id="rId3850" Type="http://schemas.openxmlformats.org/officeDocument/2006/relationships/hyperlink" Target="https://images.philips.com/is/image/PhilipsConsumer/SCF254_30-IMS-en_IN?=254=254$jpglarge$" TargetMode="External"/><Relationship Id="rId217" Type="http://schemas.openxmlformats.org/officeDocument/2006/relationships/hyperlink" Target="https://images.philips.com/is/image/PhilipsConsumer/58PFL9955H_V7-IMS-en_IN?=254=254$jpglarge$" TargetMode="External"/><Relationship Id="rId564" Type="http://schemas.openxmlformats.org/officeDocument/2006/relationships/hyperlink" Target="https://images.philips.com/is/image/PhilipsConsumer/201EL1SB_97-IMS-en_IN?=254=254$jpglarge$" TargetMode="External"/><Relationship Id="rId771" Type="http://schemas.openxmlformats.org/officeDocument/2006/relationships/hyperlink" Target="https://images.philips.com/is/image/PhilipsConsumer/190EL1SB_97-IMS-en_IN?=254=254$jpglarge$" TargetMode="External"/><Relationship Id="rId2245" Type="http://schemas.openxmlformats.org/officeDocument/2006/relationships/hyperlink" Target="https://images.philips.com/is/image/PhilipsConsumer/FM64MA45B_97-IMS-en_IN?=254=254$jpglarge$" TargetMode="External"/><Relationship Id="rId2452" Type="http://schemas.openxmlformats.org/officeDocument/2006/relationships/hyperlink" Target="https://images.philips.com/is/image/PhilipsConsumer/DLP2520_00-IMS-en_IN?=254=254$jpglarge$" TargetMode="External"/><Relationship Id="rId3503" Type="http://schemas.openxmlformats.org/officeDocument/2006/relationships/hyperlink" Target="https://images.philips.com/is/image/PhilipsConsumer/SCF690_10-IMS-en_IN?=254=254$jpglarge$" TargetMode="External"/><Relationship Id="rId3710" Type="http://schemas.openxmlformats.org/officeDocument/2006/relationships/hyperlink" Target="https://images.philips.com/is/image/PhilipsConsumer/HR1853_00-IMS-en_IN?=254=254$jpglarge$" TargetMode="External"/><Relationship Id="rId424" Type="http://schemas.openxmlformats.org/officeDocument/2006/relationships/hyperlink" Target="https://images.philips.com/is/image/PhilipsConsumer/191E2SB1_00-IMS-en_IN?=254=254$jpglarge$" TargetMode="External"/><Relationship Id="rId631" Type="http://schemas.openxmlformats.org/officeDocument/2006/relationships/hyperlink" Target="https://images.philips.com/is/image/PhilipsConsumer/229CL2SB_00-IMS-en_IN?=254=254$jpglarge$" TargetMode="External"/><Relationship Id="rId1054" Type="http://schemas.openxmlformats.org/officeDocument/2006/relationships/hyperlink" Target="https://images.philips.com/is/image/PhilipsConsumer/BDP3200_94-IMS-en_IN?=254=254$jpglarge$" TargetMode="External"/><Relationship Id="rId1261" Type="http://schemas.openxmlformats.org/officeDocument/2006/relationships/hyperlink" Target="https://images.philips.com/is/image/PhilipsConsumer/SPA5190B_94-IMS-en_IN?=254=254$jpglarge$" TargetMode="External"/><Relationship Id="rId2105" Type="http://schemas.openxmlformats.org/officeDocument/2006/relationships/hyperlink" Target="https://images.philips.com/is/image/PhilipsConsumer/FM32FD60B_97-IMS-en_IN?=254=254$jpglarge$" TargetMode="External"/><Relationship Id="rId2312" Type="http://schemas.openxmlformats.org/officeDocument/2006/relationships/hyperlink" Target="https://images.philips.com/is/image/PhilipsConsumer/SRU5150_86-IMS-en_IN?=254=254$jpglarge$" TargetMode="External"/><Relationship Id="rId1121" Type="http://schemas.openxmlformats.org/officeDocument/2006/relationships/hyperlink" Target="https://images.philips.com/is/image/PhilipsConsumer/SPA8140B_94-IMS-en_IN?=254=254$jpglarge$" TargetMode="External"/><Relationship Id="rId3086" Type="http://schemas.openxmlformats.org/officeDocument/2006/relationships/hyperlink" Target="https://images.philips.com/is/image/PhilipsConsumer/AC6609_20-IMS-en_IN?=254=254$jpglarge$" TargetMode="External"/><Relationship Id="rId3293" Type="http://schemas.openxmlformats.org/officeDocument/2006/relationships/hyperlink" Target="https://images.philips.com/is/image/PhilipsConsumer/11636UEMX1-IMS-en_IN?=254=254$jpglarge$" TargetMode="External"/><Relationship Id="rId1938" Type="http://schemas.openxmlformats.org/officeDocument/2006/relationships/hyperlink" Target="https://images.philips.com/is/image/PhilipsConsumer/TAT2235BK_00-IMS-en_IN?=254=254$jpglarge$" TargetMode="External"/><Relationship Id="rId3153" Type="http://schemas.openxmlformats.org/officeDocument/2006/relationships/hyperlink" Target="https://images.philips.com/is/image/PhilipsConsumer/12362WHVB1-IMS-en_IN?=254=254$jpglarge$" TargetMode="External"/><Relationship Id="rId3360" Type="http://schemas.openxmlformats.org/officeDocument/2006/relationships/hyperlink" Target="https://images.philips.com/is/image/PhilipsConsumer/QP2526_10-IMS-en_IN?=254=254$jpglarge$" TargetMode="External"/><Relationship Id="rId281" Type="http://schemas.openxmlformats.org/officeDocument/2006/relationships/hyperlink" Target="https://images.philips.com/is/image/PhilipsConsumer/65PUT6703S_94-IMS-en_IN?=254=254$jpglarge$" TargetMode="External"/><Relationship Id="rId3013" Type="http://schemas.openxmlformats.org/officeDocument/2006/relationships/hyperlink" Target="https://images.philips.com/is/image/PhilipsConsumer/GC362_80-IMS-en_IN?=254=254$jpglarge$" TargetMode="External"/><Relationship Id="rId141" Type="http://schemas.openxmlformats.org/officeDocument/2006/relationships/hyperlink" Target="https://images.philips.com/is/image/PhilipsConsumer/46PFL6605_98-IMS-en_IN?=254=254$jpglarge$" TargetMode="External"/><Relationship Id="rId3220" Type="http://schemas.openxmlformats.org/officeDocument/2006/relationships/hyperlink" Target="https://images.philips.com/is/image/PhilipsConsumer/9006XVGB1-IMS-en_IN?=254=254$jpglarge$" TargetMode="External"/><Relationship Id="rId7" Type="http://schemas.openxmlformats.org/officeDocument/2006/relationships/hyperlink" Target="https://images.philips.com/is/image/PhilipsConsumer/46PFL8605_98-IMS-en_IN?=254=254$jpglarge$" TargetMode="External"/><Relationship Id="rId2779" Type="http://schemas.openxmlformats.org/officeDocument/2006/relationships/hyperlink" Target="https://images.philips.com/is/image/PhilipsConsumer/HD7466_70-IMS-en_IN?=254=254$jpglarge$" TargetMode="External"/><Relationship Id="rId2986" Type="http://schemas.openxmlformats.org/officeDocument/2006/relationships/hyperlink" Target="https://images.philips.com/is/image/PhilipsConsumer/GC523_60-IMS-en_IN?=254=254$jpglarge$" TargetMode="External"/><Relationship Id="rId958" Type="http://schemas.openxmlformats.org/officeDocument/2006/relationships/hyperlink" Target="https://images.philips.com/is/image/PhilipsConsumer/BDP3200_94-IMS-en_IN?=254=254$jpglarge$" TargetMode="External"/><Relationship Id="rId1588" Type="http://schemas.openxmlformats.org/officeDocument/2006/relationships/hyperlink" Target="https://images.philips.com/is/image/PhilipsConsumer/TAT1215BL_97-IMS-en_IN?=254=254$jpglarge$" TargetMode="External"/><Relationship Id="rId1795" Type="http://schemas.openxmlformats.org/officeDocument/2006/relationships/hyperlink" Target="https://images.philips.com/is/image/PhilipsConsumer/TAT2235BL_00-IMS-en_IN?=254=254$jpglarge$" TargetMode="External"/><Relationship Id="rId2639" Type="http://schemas.openxmlformats.org/officeDocument/2006/relationships/hyperlink" Target="https://images.philips.com/is/image/PhilipsConsumer/DLP1011Q_00-IMS-en_IN?=254=254$jpglarge$" TargetMode="External"/><Relationship Id="rId2846" Type="http://schemas.openxmlformats.org/officeDocument/2006/relationships/hyperlink" Target="https://images.philips.com/is/image/PhilipsConsumer/HD9621_41-IMS-en_IN?=254=254$jpglarge$" TargetMode="External"/><Relationship Id="rId87" Type="http://schemas.openxmlformats.org/officeDocument/2006/relationships/hyperlink" Target="https://images.philips.com/is/image/PhilipsConsumer/55PUT6784_94-IMS-en_IN?=254=254$jpglarge$" TargetMode="External"/><Relationship Id="rId818" Type="http://schemas.openxmlformats.org/officeDocument/2006/relationships/hyperlink" Target="https://images.philips.com/is/image/PhilipsConsumer/230E1HSB_97-IMS-en_IN?=254=254$jpglarge$" TargetMode="External"/><Relationship Id="rId1448" Type="http://schemas.openxmlformats.org/officeDocument/2006/relationships/hyperlink" Target="https://images.philips.com/is/image/PhilipsConsumer/TAUT102WT_00-IMS-en_IN?=254=254$jpglarge$" TargetMode="External"/><Relationship Id="rId1655" Type="http://schemas.openxmlformats.org/officeDocument/2006/relationships/hyperlink" Target="https://images.philips.com/is/image/PhilipsConsumer/SHB4385BK_00-IMS-en_IN?=254=254$jpglarge$" TargetMode="External"/><Relationship Id="rId2706" Type="http://schemas.openxmlformats.org/officeDocument/2006/relationships/hyperlink" Target="https://images.philips.com/is/image/PhilipsConsumer/HP6419_00-IMS-en_IN?=254=254$jpglarge$" TargetMode="External"/><Relationship Id="rId1308" Type="http://schemas.openxmlformats.org/officeDocument/2006/relationships/hyperlink" Target="https://images.philips.com/is/image/PhilipsConsumer/MCD988_98-IMS-en_IN?=254=254$jpglarge$" TargetMode="External"/><Relationship Id="rId1862" Type="http://schemas.openxmlformats.org/officeDocument/2006/relationships/hyperlink" Target="https://images.philips.com/is/image/PhilipsConsumer/TAT1215RD_97-IMS-en_IN?=254=254$jpglarge$" TargetMode="External"/><Relationship Id="rId2913" Type="http://schemas.openxmlformats.org/officeDocument/2006/relationships/hyperlink" Target="https://images.philips.com/is/image/PhilipsConsumer/HD9925_00-IMS-en_IN?=254=254$jpglarge$" TargetMode="External"/><Relationship Id="rId1515" Type="http://schemas.openxmlformats.org/officeDocument/2006/relationships/hyperlink" Target="https://images.philips.com/is/image/PhilipsConsumer/TAT2235WT_00-IMS-en_IN?=254=254$jpglarge$" TargetMode="External"/><Relationship Id="rId1722" Type="http://schemas.openxmlformats.org/officeDocument/2006/relationships/hyperlink" Target="https://images.philips.com/is/image/PhilipsConsumer/TAT2235BK_00-IMS-en_IN?=254=254$jpglarge$" TargetMode="External"/><Relationship Id="rId14" Type="http://schemas.openxmlformats.org/officeDocument/2006/relationships/hyperlink" Target="https://images.philips.com/is/image/PhilipsConsumer/56PFL9954H_98-IMS-en_IN?=254=254$jpglarge$" TargetMode="External"/><Relationship Id="rId3687" Type="http://schemas.openxmlformats.org/officeDocument/2006/relationships/hyperlink" Target="https://images.philips.com/is/image/PhilipsConsumer/HR1863_00-IMS-en_IN?=254=254$jpglarge$" TargetMode="External"/><Relationship Id="rId2289" Type="http://schemas.openxmlformats.org/officeDocument/2006/relationships/hyperlink" Target="https://images.philips.com/is/image/PhilipsConsumer/SRU5030_86-IMS-en_IN?=254=254$jpglarge$" TargetMode="External"/><Relationship Id="rId2496" Type="http://schemas.openxmlformats.org/officeDocument/2006/relationships/hyperlink" Target="https://images.philips.com/is/image/PhilipsConsumer/DLP2521L_00-IMS-en_IN?=254=254$jpglarge$" TargetMode="External"/><Relationship Id="rId3547" Type="http://schemas.openxmlformats.org/officeDocument/2006/relationships/hyperlink" Target="https://images.philips.com/is/image/PhilipsConsumer/SCF702_00-IMS-en_IN?=254=254$jpglarge$" TargetMode="External"/><Relationship Id="rId3754" Type="http://schemas.openxmlformats.org/officeDocument/2006/relationships/hyperlink" Target="https://images.philips.com/is/image/PhilipsConsumer/HR1854_00-IMS-en_IN?=254=254$jpglarge$" TargetMode="External"/><Relationship Id="rId468" Type="http://schemas.openxmlformats.org/officeDocument/2006/relationships/hyperlink" Target="https://images.philips.com/is/image/PhilipsConsumer/201EL1SB_97-IMS-en_IN?=254=254$jpglarge$" TargetMode="External"/><Relationship Id="rId675" Type="http://schemas.openxmlformats.org/officeDocument/2006/relationships/hyperlink" Target="https://images.philips.com/is/image/PhilipsConsumer/190EL1SB_97-IMS-en_IN?=254=254$jpglarge$" TargetMode="External"/><Relationship Id="rId882" Type="http://schemas.openxmlformats.org/officeDocument/2006/relationships/hyperlink" Target="https://images.philips.com/is/image/PhilipsConsumer/201EL1SB_00-IMS-en_IN?=254=254$jpglarge$" TargetMode="External"/><Relationship Id="rId1098" Type="http://schemas.openxmlformats.org/officeDocument/2006/relationships/hyperlink" Target="https://images.philips.com/is/image/PhilipsConsumer/BG2024_15-IMS-en_IN?=254=254$jpglarge$" TargetMode="External"/><Relationship Id="rId2149" Type="http://schemas.openxmlformats.org/officeDocument/2006/relationships/hyperlink" Target="https://images.philips.com/is/image/PhilipsConsumer/FM64MA45B_97-IMS-en_IN?=254=254$jpglarge$" TargetMode="External"/><Relationship Id="rId2356" Type="http://schemas.openxmlformats.org/officeDocument/2006/relationships/hyperlink" Target="https://images.philips.com/is/image/PhilipsConsumer/TSU9600_00-IMS-en_IN?=254=254$jpglarge$" TargetMode="External"/><Relationship Id="rId2563" Type="http://schemas.openxmlformats.org/officeDocument/2006/relationships/hyperlink" Target="https://images.philips.com/is/image/PhilipsConsumer/DLP2308GB_97-IMS-en_IN?=254=254$jpglarge$" TargetMode="External"/><Relationship Id="rId2770" Type="http://schemas.openxmlformats.org/officeDocument/2006/relationships/hyperlink" Target="https://images.philips.com/is/image/PhilipsConsumer/HD7447_20-IMS-en_IN?=254=254$jpglarge$" TargetMode="External"/><Relationship Id="rId3407" Type="http://schemas.openxmlformats.org/officeDocument/2006/relationships/hyperlink" Target="https://images.philips.com/is/image/PhilipsConsumer/HP8316_00-IMS-en_IN?=254=254$jpglarge$" TargetMode="External"/><Relationship Id="rId3614" Type="http://schemas.openxmlformats.org/officeDocument/2006/relationships/hyperlink" Target="https://images.philips.com/is/image/PhilipsConsumer/SCF186_27-IMS-en_IN?=254=254$jpglarge$" TargetMode="External"/><Relationship Id="rId3821" Type="http://schemas.openxmlformats.org/officeDocument/2006/relationships/hyperlink" Target="https://images.philips.com/is/image/PhilipsConsumer/FC8208_01-IMS-en_IN?=254=254$jpglarge$" TargetMode="External"/><Relationship Id="rId328" Type="http://schemas.openxmlformats.org/officeDocument/2006/relationships/hyperlink" Target="https://images.philips.com/is/image/PhilipsConsumer/70PUT7374_94-IMS-en_IN?=254=254$jpglarge$" TargetMode="External"/><Relationship Id="rId535" Type="http://schemas.openxmlformats.org/officeDocument/2006/relationships/hyperlink" Target="https://images.philips.com/is/image/PhilipsConsumer/229CL2SB_00-IMS-en_IN?=254=254$jpglarge$" TargetMode="External"/><Relationship Id="rId742" Type="http://schemas.openxmlformats.org/officeDocument/2006/relationships/hyperlink" Target="https://images.philips.com/is/image/PhilipsConsumer/191V2SB_97-IMS-en_IN?=254=254$jpglarge$" TargetMode="External"/><Relationship Id="rId1165" Type="http://schemas.openxmlformats.org/officeDocument/2006/relationships/hyperlink" Target="https://images.philips.com/is/image/PhilipsConsumer/SPA5190B_94-IMS-en_IN?=254=254$jpglarge$" TargetMode="External"/><Relationship Id="rId1372" Type="http://schemas.openxmlformats.org/officeDocument/2006/relationships/hyperlink" Target="https://images.philips.com/is/image/PhilipsConsumer/HTS8140_98-IMS-en_IN?=254=254$jpglarge$" TargetMode="External"/><Relationship Id="rId2009" Type="http://schemas.openxmlformats.org/officeDocument/2006/relationships/hyperlink" Target="https://images.philips.com/is/image/PhilipsConsumer/SBA2900_10-IMS-en_IN?=254=254$jpglarge$" TargetMode="External"/><Relationship Id="rId2216" Type="http://schemas.openxmlformats.org/officeDocument/2006/relationships/hyperlink" Target="https://images.philips.com/is/image/PhilipsConsumer/FM08MD35K_97-IMS-en_IN?=254=254$jpglarge$" TargetMode="External"/><Relationship Id="rId2423" Type="http://schemas.openxmlformats.org/officeDocument/2006/relationships/hyperlink" Target="https://images.philips.com/is/image/PhilipsConsumer/LR6P4B_94-IMS-en_IN?=254=254$jpglarge$" TargetMode="External"/><Relationship Id="rId2630" Type="http://schemas.openxmlformats.org/officeDocument/2006/relationships/hyperlink" Target="https://images.philips.com/is/image/PhilipsConsumer/DLP2310U_97-IMS-en_IN?=254=254$jpglarge$" TargetMode="External"/><Relationship Id="rId602" Type="http://schemas.openxmlformats.org/officeDocument/2006/relationships/hyperlink" Target="https://images.philips.com/is/image/PhilipsConsumer/230E1HSB_97-IMS-en_IN?=254=254$jpglarge$" TargetMode="External"/><Relationship Id="rId1025" Type="http://schemas.openxmlformats.org/officeDocument/2006/relationships/hyperlink" Target="https://images.philips.com/is/image/PhilipsConsumer/BDP5650_51-IMS-en_IN?=254=254$jpglarge$" TargetMode="External"/><Relationship Id="rId1232" Type="http://schemas.openxmlformats.org/officeDocument/2006/relationships/hyperlink" Target="https://images.philips.com/is/image/PhilipsConsumer/FWD18_98-IMS-en_IN?=254=254$jpglarge$" TargetMode="External"/><Relationship Id="rId3197" Type="http://schemas.openxmlformats.org/officeDocument/2006/relationships/hyperlink" Target="https://images.philips.com/is/image/PhilipsConsumer/12336WHVB1-IMS-en_IN?=254=254$jpglarge$" TargetMode="External"/><Relationship Id="rId3057" Type="http://schemas.openxmlformats.org/officeDocument/2006/relationships/hyperlink" Target="https://images.philips.com/is/image/PhilipsConsumer/AC2882_50-IMS-en_IN?=254=254$jpglarge$" TargetMode="External"/><Relationship Id="rId185" Type="http://schemas.openxmlformats.org/officeDocument/2006/relationships/hyperlink" Target="https://images.philips.com/is/image/PhilipsConsumer/65PUT6703S_94-IMS-en_IN?=254=254$jpglarge$" TargetMode="External"/><Relationship Id="rId1909" Type="http://schemas.openxmlformats.org/officeDocument/2006/relationships/hyperlink" Target="https://images.philips.com/is/image/PhilipsConsumer/SHB3595BK_10-IMS-en_IN?=254=254$jpglarge$" TargetMode="External"/><Relationship Id="rId3264" Type="http://schemas.openxmlformats.org/officeDocument/2006/relationships/hyperlink" Target="https://images.philips.com/is/image/PhilipsConsumer/12636CTVB1-IMS-en_IN?=254=254$jpglarge$" TargetMode="External"/><Relationship Id="rId3471" Type="http://schemas.openxmlformats.org/officeDocument/2006/relationships/hyperlink" Target="https://images.philips.com/is/image/PhilipsConsumer/HP8314_00-IMS-en_IN?=254=254$jpglarge$" TargetMode="External"/><Relationship Id="rId392" Type="http://schemas.openxmlformats.org/officeDocument/2006/relationships/hyperlink" Target="https://images.philips.com/is/image/PhilipsConsumer/42PFL8605_98-IMS-en_IN?=254=254$jpglarge$" TargetMode="External"/><Relationship Id="rId2073" Type="http://schemas.openxmlformats.org/officeDocument/2006/relationships/hyperlink" Target="https://images.philips.com/is/image/PhilipsConsumer/CTE1300BK_94-IMS-en_IN?=254=254$jpglarge$" TargetMode="External"/><Relationship Id="rId2280" Type="http://schemas.openxmlformats.org/officeDocument/2006/relationships/hyperlink" Target="https://images.philips.com/is/image/PhilipsConsumer/RFX9600_00-IMS-en_IN?=254=254$jpglarge$" TargetMode="External"/><Relationship Id="rId3124" Type="http://schemas.openxmlformats.org/officeDocument/2006/relationships/hyperlink" Target="https://images.philips.com/is/image/PhilipsConsumer/9006XVGB1-IMS-en_IN?=254=254$jpglarge$" TargetMode="External"/><Relationship Id="rId3331" Type="http://schemas.openxmlformats.org/officeDocument/2006/relationships/hyperlink" Target="https://images.philips.com/is/image/PhilipsConsumer/RQ1250_16-IMS-en_IN?=254=254$jpglarge$" TargetMode="External"/><Relationship Id="rId252" Type="http://schemas.openxmlformats.org/officeDocument/2006/relationships/hyperlink" Target="https://images.philips.com/is/image/PhilipsConsumer/42PFL7603_98-IMS-en_IN?=254=254$jpglarge$" TargetMode="External"/><Relationship Id="rId2140" Type="http://schemas.openxmlformats.org/officeDocument/2006/relationships/hyperlink" Target="https://images.philips.com/is/image/PhilipsConsumer/FM32MD35B_97-IMS-en_IN?=254=254$jpglarge$" TargetMode="External"/><Relationship Id="rId112" Type="http://schemas.openxmlformats.org/officeDocument/2006/relationships/hyperlink" Target="https://images.philips.com/is/image/PhilipsConsumer/70PUT7374_94-IMS-en_IN?=254=254$jpglarge$" TargetMode="External"/><Relationship Id="rId1699" Type="http://schemas.openxmlformats.org/officeDocument/2006/relationships/hyperlink" Target="https://images.philips.com/is/image/PhilipsConsumer/TAT2235BL_00-IMS-en_IN?=254=254$jpglarge$" TargetMode="External"/><Relationship Id="rId2000" Type="http://schemas.openxmlformats.org/officeDocument/2006/relationships/hyperlink" Target="https://images.philips.com/is/image/PhilipsConsumer/SBA1710BLU_00-IMS-en_IN?=254=254$jpglarge$" TargetMode="External"/><Relationship Id="rId2957" Type="http://schemas.openxmlformats.org/officeDocument/2006/relationships/hyperlink" Target="https://images.philips.com/is/image/PhilipsConsumer/GC8220_02-IMS-en_IN?=254=254$jpglarge$" TargetMode="External"/><Relationship Id="rId929" Type="http://schemas.openxmlformats.org/officeDocument/2006/relationships/hyperlink" Target="https://images.philips.com/is/image/PhilipsConsumer/BDP5650_51-IMS-en_IN?=254=254$jpglarge$" TargetMode="External"/><Relationship Id="rId1559" Type="http://schemas.openxmlformats.org/officeDocument/2006/relationships/hyperlink" Target="https://images.philips.com/is/image/PhilipsConsumer/SHB4385BK_00-IMS-en_IN?=254=254$jpglarge$" TargetMode="External"/><Relationship Id="rId1766" Type="http://schemas.openxmlformats.org/officeDocument/2006/relationships/hyperlink" Target="https://images.philips.com/is/image/PhilipsConsumer/TAT1215RD_97-IMS-en_IN?=254=254$jpglarge$" TargetMode="External"/><Relationship Id="rId1973" Type="http://schemas.openxmlformats.org/officeDocument/2006/relationships/hyperlink" Target="https://images.philips.com/is/image/PhilipsConsumer/SBA2900_10-IMS-en_IN?=254=254$jpglarge$" TargetMode="External"/><Relationship Id="rId2817" Type="http://schemas.openxmlformats.org/officeDocument/2006/relationships/hyperlink" Target="https://images.philips.com/is/image/PhilipsConsumer/HD4649_00-IMS-en_IN?=254=254$jpglarge$" TargetMode="External"/><Relationship Id="rId58" Type="http://schemas.openxmlformats.org/officeDocument/2006/relationships/hyperlink" Target="https://images.philips.com/is/image/PhilipsConsumer/40PFL6605_98-IMS-en_IN?=254=254$jpglarge$" TargetMode="External"/><Relationship Id="rId1419" Type="http://schemas.openxmlformats.org/officeDocument/2006/relationships/hyperlink" Target="https://images.philips.com/is/image/PhilipsConsumer/TAT2235WT_00-IMS-en_IN?=254=254$jpglarge$" TargetMode="External"/><Relationship Id="rId1626" Type="http://schemas.openxmlformats.org/officeDocument/2006/relationships/hyperlink" Target="https://images.philips.com/is/image/PhilipsConsumer/TAT2235BK_00-IMS-en_IN?=254=254$jpglarge$" TargetMode="External"/><Relationship Id="rId1833" Type="http://schemas.openxmlformats.org/officeDocument/2006/relationships/hyperlink" Target="https://images.philips.com/is/image/PhilipsConsumer/SHB4305WT_00-IMS-en_IN?=254=254$jpglarge$" TargetMode="External"/><Relationship Id="rId1900" Type="http://schemas.openxmlformats.org/officeDocument/2006/relationships/hyperlink" Target="https://images.philips.com/is/image/PhilipsConsumer/TAT1215BL_97-IMS-en_IN?=254=254$jpglarge$" TargetMode="External"/><Relationship Id="rId3798" Type="http://schemas.openxmlformats.org/officeDocument/2006/relationships/hyperlink" Target="https://images.philips.com/is/image/PhilipsConsumer/HL1631_02-IMS-en_IN?=254=254$jpglarge$" TargetMode="External"/><Relationship Id="rId3658" Type="http://schemas.openxmlformats.org/officeDocument/2006/relationships/hyperlink" Target="https://images.philips.com/is/image/PhilipsConsumer/SCF804_00-IMS-en_IN?=254=254$jpglarge$" TargetMode="External"/><Relationship Id="rId3865" Type="http://schemas.openxmlformats.org/officeDocument/2006/relationships/hyperlink" Target="https://images.philips.com/is/image/PhilipsConsumer/SCF332_12-IMS-en_IN?=254=254$jpglarge$" TargetMode="External"/><Relationship Id="rId579" Type="http://schemas.openxmlformats.org/officeDocument/2006/relationships/hyperlink" Target="https://images.philips.com/is/image/PhilipsConsumer/190EL1SB_97-IMS-en_IN?=254=254$jpglarge$" TargetMode="External"/><Relationship Id="rId786" Type="http://schemas.openxmlformats.org/officeDocument/2006/relationships/hyperlink" Target="https://images.philips.com/is/image/PhilipsConsumer/201EL1SB_00-IMS-en_IN?=254=254$jpglarge$" TargetMode="External"/><Relationship Id="rId993" Type="http://schemas.openxmlformats.org/officeDocument/2006/relationships/hyperlink" Target="https://images.philips.com/is/image/PhilipsConsumer/BDP2500_98-IMS-en_IN?=254=254$jpglarge$" TargetMode="External"/><Relationship Id="rId2467" Type="http://schemas.openxmlformats.org/officeDocument/2006/relationships/hyperlink" Target="https://images.philips.com/is/image/PhilipsConsumer/DLP2308GB_97-IMS-en_IN?=254=254$jpglarge$" TargetMode="External"/><Relationship Id="rId2674" Type="http://schemas.openxmlformats.org/officeDocument/2006/relationships/hyperlink" Target="https://images.philips.com/is/image/PhilipsConsumer/DLP2310V_97-IMS-en_IN?=254=254$jpglarge$" TargetMode="External"/><Relationship Id="rId3518" Type="http://schemas.openxmlformats.org/officeDocument/2006/relationships/hyperlink" Target="https://images.philips.com/is/image/PhilipsConsumer/SCF693_20-IMS-en_IN?=254=254$jpglarge$" TargetMode="External"/><Relationship Id="rId439" Type="http://schemas.openxmlformats.org/officeDocument/2006/relationships/hyperlink" Target="https://images.philips.com/is/image/PhilipsConsumer/229CL2SB_00-IMS-en_IN?=254=254$jpglarge$" TargetMode="External"/><Relationship Id="rId646" Type="http://schemas.openxmlformats.org/officeDocument/2006/relationships/hyperlink" Target="https://images.philips.com/is/image/PhilipsConsumer/191V2SB_97-IMS-en_IN?=254=254$jpglarge$" TargetMode="External"/><Relationship Id="rId1069" Type="http://schemas.openxmlformats.org/officeDocument/2006/relationships/hyperlink" Target="https://images.philips.com/is/image/PhilipsConsumer/BDP2190_94-IMS-en_IN?=254=254$jpglarge$" TargetMode="External"/><Relationship Id="rId1276" Type="http://schemas.openxmlformats.org/officeDocument/2006/relationships/hyperlink" Target="https://images.philips.com/is/image/PhilipsConsumer/SPA8000B_94-IMS-en_IN?=254=254$jpglarge$" TargetMode="External"/><Relationship Id="rId1483" Type="http://schemas.openxmlformats.org/officeDocument/2006/relationships/hyperlink" Target="https://images.philips.com/is/image/PhilipsConsumer/TAT2235BL_00-IMS-en_IN?=254=254$jpglarge$" TargetMode="External"/><Relationship Id="rId2327" Type="http://schemas.openxmlformats.org/officeDocument/2006/relationships/hyperlink" Target="https://images.philips.com/is/image/PhilipsConsumer/SRU5130_86-IMS-en_IN?=254=254$jpglarge$" TargetMode="External"/><Relationship Id="rId2881" Type="http://schemas.openxmlformats.org/officeDocument/2006/relationships/hyperlink" Target="https://images.philips.com/is/image/PhilipsConsumer/HD9218_53-IMS-en_IN?=254=254$jpglarge$" TargetMode="External"/><Relationship Id="rId3725" Type="http://schemas.openxmlformats.org/officeDocument/2006/relationships/hyperlink" Target="https://images.philips.com/is/image/PhilipsConsumer/HR1861_00-IMS-en_IN?=254=254$jpglarge$" TargetMode="External"/><Relationship Id="rId506" Type="http://schemas.openxmlformats.org/officeDocument/2006/relationships/hyperlink" Target="https://images.philips.com/is/image/PhilipsConsumer/230E1HSB_97-IMS-en_IN?=254=254$jpglarge$" TargetMode="External"/><Relationship Id="rId853" Type="http://schemas.openxmlformats.org/officeDocument/2006/relationships/hyperlink" Target="https://images.philips.com/is/image/PhilipsConsumer/222E2SB_00-IMS-en_IN?=254=254$jpglarge$" TargetMode="External"/><Relationship Id="rId1136" Type="http://schemas.openxmlformats.org/officeDocument/2006/relationships/hyperlink" Target="https://images.philips.com/is/image/PhilipsConsumer/FWD18_98-IMS-en_IN?=254=254$jpglarge$" TargetMode="External"/><Relationship Id="rId1690" Type="http://schemas.openxmlformats.org/officeDocument/2006/relationships/hyperlink" Target="https://images.philips.com/is/image/PhilipsConsumer/SHB3075RD_00-IMS-en_IN?=254=254$jpglarge$" TargetMode="External"/><Relationship Id="rId2534" Type="http://schemas.openxmlformats.org/officeDocument/2006/relationships/hyperlink" Target="https://images.philips.com/is/image/PhilipsConsumer/DLP2310U_97-IMS-en_IN?=254=254$jpglarge$" TargetMode="External"/><Relationship Id="rId2741" Type="http://schemas.openxmlformats.org/officeDocument/2006/relationships/hyperlink" Target="https://images.philips.com/is/image/PhilipsConsumer/HX9361_67-IMS-en_IN?=254=254$jpglarge$" TargetMode="External"/><Relationship Id="rId713" Type="http://schemas.openxmlformats.org/officeDocument/2006/relationships/hyperlink" Target="https://images.philips.com/is/image/PhilipsConsumer/191EL2SB_00-IMS-en_IN?=254=254$jpglarge$" TargetMode="External"/><Relationship Id="rId920" Type="http://schemas.openxmlformats.org/officeDocument/2006/relationships/hyperlink" Target="https://images.philips.com/is/image/PhilipsConsumer/BDP2600_94-IMS-en_IN?=254=254$jpglarge$" TargetMode="External"/><Relationship Id="rId1343" Type="http://schemas.openxmlformats.org/officeDocument/2006/relationships/hyperlink" Target="https://images.philips.com/is/image/PhilipsConsumer/WACS7500_97-IMS-en_IN?=254=254$jpglarge$" TargetMode="External"/><Relationship Id="rId1550" Type="http://schemas.openxmlformats.org/officeDocument/2006/relationships/hyperlink" Target="https://images.philips.com/is/image/PhilipsConsumer/TAT1215RD_97-IMS-en_IN?=254=254$jpglarge$" TargetMode="External"/><Relationship Id="rId2601" Type="http://schemas.openxmlformats.org/officeDocument/2006/relationships/hyperlink" Target="https://images.philips.com/is/image/PhilipsConsumer/DLP2501_97-IMS-en_IN?=254=254$jpglarge$" TargetMode="External"/><Relationship Id="rId1203" Type="http://schemas.openxmlformats.org/officeDocument/2006/relationships/hyperlink" Target="https://images.philips.com/is/image/PhilipsConsumer/SPA3800B_94-IMS-en_IN?=254=254$jpglarge$" TargetMode="External"/><Relationship Id="rId1410" Type="http://schemas.openxmlformats.org/officeDocument/2006/relationships/hyperlink" Target="https://images.philips.com/is/image/PhilipsConsumer/HTS6100_98-IMS-en_IN?=254=254$jpglarge$" TargetMode="External"/><Relationship Id="rId3168" Type="http://schemas.openxmlformats.org/officeDocument/2006/relationships/hyperlink" Target="https://images.philips.com/is/image/PhilipsConsumer/12342XVGB1-IMS-en_IN?=254=254$jpglarge$" TargetMode="External"/><Relationship Id="rId3375" Type="http://schemas.openxmlformats.org/officeDocument/2006/relationships/hyperlink" Target="https://images.philips.com/is/image/PhilipsConsumer/HP8314_00-IMS-en_IN?=254=254$jpglarge$" TargetMode="External"/><Relationship Id="rId3582" Type="http://schemas.openxmlformats.org/officeDocument/2006/relationships/hyperlink" Target="https://images.philips.com/is/image/PhilipsConsumer/SCF176_18-IMS-en_IN?=254=254$jpglarge$" TargetMode="External"/><Relationship Id="rId296" Type="http://schemas.openxmlformats.org/officeDocument/2006/relationships/hyperlink" Target="https://images.philips.com/is/image/PhilipsConsumer/42PFL8605_98-IMS-en_IN?=254=254$jpglarge$" TargetMode="External"/><Relationship Id="rId2184" Type="http://schemas.openxmlformats.org/officeDocument/2006/relationships/hyperlink" Target="https://images.philips.com/is/image/PhilipsConsumer/FM64MR45B_97-IMS-en_IN?=254=254$jpglarge$" TargetMode="External"/><Relationship Id="rId2391" Type="http://schemas.openxmlformats.org/officeDocument/2006/relationships/hyperlink" Target="https://images.philips.com/is/image/PhilipsConsumer/R6B4A260_97-IMS-en_IN?=254=254$jpglarge$" TargetMode="External"/><Relationship Id="rId3028" Type="http://schemas.openxmlformats.org/officeDocument/2006/relationships/hyperlink" Target="https://images.philips.com/is/image/PhilipsConsumer/AC0820_20-IMS-en_IN?=254=254$jpglarge$" TargetMode="External"/><Relationship Id="rId3235" Type="http://schemas.openxmlformats.org/officeDocument/2006/relationships/hyperlink" Target="https://images.philips.com/is/image/PhilipsConsumer/12258WHVB1-IMS-en_IN?=254=254$jpglarge$" TargetMode="External"/><Relationship Id="rId3442" Type="http://schemas.openxmlformats.org/officeDocument/2006/relationships/hyperlink" Target="https://images.philips.com/is/image/PhilipsConsumer/HP8302_06-IMS-en_IN?=254=254$jpglarge$" TargetMode="External"/><Relationship Id="rId156" Type="http://schemas.openxmlformats.org/officeDocument/2006/relationships/hyperlink" Target="https://images.philips.com/is/image/PhilipsConsumer/42PFL7603_98-IMS-en_IN?=254=254$jpglarge$" TargetMode="External"/><Relationship Id="rId363" Type="http://schemas.openxmlformats.org/officeDocument/2006/relationships/hyperlink" Target="https://images.philips.com/is/image/PhilipsConsumer/55PUT6784_94-IMS-en_IN?=254=254$jpglarge$" TargetMode="External"/><Relationship Id="rId570" Type="http://schemas.openxmlformats.org/officeDocument/2006/relationships/hyperlink" Target="https://images.philips.com/is/image/PhilipsConsumer/201EL1SB_00-IMS-en_IN?=254=254$jpglarge$" TargetMode="External"/><Relationship Id="rId2044" Type="http://schemas.openxmlformats.org/officeDocument/2006/relationships/hyperlink" Target="https://images.philips.com/is/image/PhilipsConsumer/CTI908BK_94-IMS-en_IN?=254=254$jpglarge$" TargetMode="External"/><Relationship Id="rId2251" Type="http://schemas.openxmlformats.org/officeDocument/2006/relationships/hyperlink" Target="https://images.philips.com/is/image/PhilipsConsumer/FM08MD45K_97-IMS-en_IN?=254=254$jpglarge$" TargetMode="External"/><Relationship Id="rId3302" Type="http://schemas.openxmlformats.org/officeDocument/2006/relationships/hyperlink" Target="https://images.philips.com/is/image/PhilipsConsumer/HQ6675_16-IMS-en_IN?=254=254$jpglarge$" TargetMode="External"/><Relationship Id="rId223" Type="http://schemas.openxmlformats.org/officeDocument/2006/relationships/hyperlink" Target="https://images.philips.com/is/image/PhilipsConsumer/46PFL8605_98-IMS-en_IN?=254=254$jpglarge$" TargetMode="External"/><Relationship Id="rId430" Type="http://schemas.openxmlformats.org/officeDocument/2006/relationships/hyperlink" Target="https://images.philips.com/is/image/PhilipsConsumer/191V2SB_97-IMS-en_IN?=254=254$jpglarge$" TargetMode="External"/><Relationship Id="rId1060" Type="http://schemas.openxmlformats.org/officeDocument/2006/relationships/hyperlink" Target="https://images.philips.com/is/image/PhilipsConsumer/BDP5200_51-IMS-en_IN?=254=254$jpglarge$" TargetMode="External"/><Relationship Id="rId2111" Type="http://schemas.openxmlformats.org/officeDocument/2006/relationships/hyperlink" Target="https://images.philips.com/is/image/PhilipsConsumer/FM04FD128B_97-IMS-en_IN?=254=254$jpglarge$" TargetMode="External"/><Relationship Id="rId1877" Type="http://schemas.openxmlformats.org/officeDocument/2006/relationships/hyperlink" Target="https://images.philips.com/is/image/PhilipsConsumer/TAT2235RD_00-IMS-en_IN?=254=254$jpglarge$" TargetMode="External"/><Relationship Id="rId2928" Type="http://schemas.openxmlformats.org/officeDocument/2006/relationships/hyperlink" Target="https://images.philips.com/is/image/PhilipsConsumer/GC360_30-IMS-en_IN?=254=254$jpglarge$" TargetMode="External"/><Relationship Id="rId1737" Type="http://schemas.openxmlformats.org/officeDocument/2006/relationships/hyperlink" Target="https://images.philips.com/is/image/PhilipsConsumer/SHB4305WT_00-IMS-en_IN?=254=254$jpglarge$" TargetMode="External"/><Relationship Id="rId1944" Type="http://schemas.openxmlformats.org/officeDocument/2006/relationships/hyperlink" Target="https://images.philips.com/is/image/PhilipsConsumer/SBA3000_00-IMS-en_IN?=254=254$jpglarge$" TargetMode="External"/><Relationship Id="rId3092" Type="http://schemas.openxmlformats.org/officeDocument/2006/relationships/hyperlink" Target="https://images.philips.com/is/image/PhilipsConsumer/12342WHVB1-IMS-en_IN?=254=254$jpglarge$" TargetMode="External"/><Relationship Id="rId29" Type="http://schemas.openxmlformats.org/officeDocument/2006/relationships/hyperlink" Target="https://images.philips.com/is/image/PhilipsConsumer/65PUT6703S_94-IMS-en_IN?=254=254$jpglarge$" TargetMode="External"/><Relationship Id="rId1804" Type="http://schemas.openxmlformats.org/officeDocument/2006/relationships/hyperlink" Target="https://images.philips.com/is/image/PhilipsConsumer/TAT1215BL_97-IMS-en_IN?=254=254$jpglarge$" TargetMode="External"/><Relationship Id="rId3769" Type="http://schemas.openxmlformats.org/officeDocument/2006/relationships/hyperlink" Target="https://images.philips.com/is/image/PhilipsConsumer/HL7577_00-IMS-en_IN?=254=254$jpglarge$" TargetMode="External"/><Relationship Id="rId897" Type="http://schemas.openxmlformats.org/officeDocument/2006/relationships/hyperlink" Target="https://images.philips.com/is/image/PhilipsConsumer/BDP2500_98-IMS-en_IN?=254=254$jpglarge$" TargetMode="External"/><Relationship Id="rId2578" Type="http://schemas.openxmlformats.org/officeDocument/2006/relationships/hyperlink" Target="https://images.philips.com/is/image/PhilipsConsumer/DLP2310V_97-IMS-en_IN?=254=254$jpglarge$" TargetMode="External"/><Relationship Id="rId2785" Type="http://schemas.openxmlformats.org/officeDocument/2006/relationships/hyperlink" Target="https://images.philips.com/is/image/PhilipsConsumer/HD8753_83-IMS-en_IN?=254=254$jpglarge$" TargetMode="External"/><Relationship Id="rId2992" Type="http://schemas.openxmlformats.org/officeDocument/2006/relationships/hyperlink" Target="https://images.philips.com/is/image/PhilipsConsumer/GC4912_30-IMS-en_IN?=254=254$jpglarge$" TargetMode="External"/><Relationship Id="rId3629" Type="http://schemas.openxmlformats.org/officeDocument/2006/relationships/hyperlink" Target="https://images.philips.com/is/image/PhilipsConsumer/SCF753_03-IMS-en_IN?=254=254$jpglarge$" TargetMode="External"/><Relationship Id="rId3836" Type="http://schemas.openxmlformats.org/officeDocument/2006/relationships/hyperlink" Target="https://images.philips.com/is/image/PhilipsConsumer/GC330_45-IMS-en_IN?=183=183$jpglarge$" TargetMode="External"/><Relationship Id="rId757" Type="http://schemas.openxmlformats.org/officeDocument/2006/relationships/hyperlink" Target="https://images.philips.com/is/image/PhilipsConsumer/222E2SB_00-IMS-en_IN?=254=254$jpglarge$" TargetMode="External"/><Relationship Id="rId964" Type="http://schemas.openxmlformats.org/officeDocument/2006/relationships/hyperlink" Target="https://images.philips.com/is/image/PhilipsConsumer/BDP5200_51-IMS-en_IN?=254=254$jpglarge$" TargetMode="External"/><Relationship Id="rId1387" Type="http://schemas.openxmlformats.org/officeDocument/2006/relationships/hyperlink" Target="https://images.philips.com/is/image/PhilipsConsumer/HTL1510B_94-IMS-en_IN?=254=254$jpglarge$" TargetMode="External"/><Relationship Id="rId1594" Type="http://schemas.openxmlformats.org/officeDocument/2006/relationships/hyperlink" Target="https://images.philips.com/is/image/PhilipsConsumer/SHB3075RD_00-IMS-en_IN?=254=254$jpglarge$" TargetMode="External"/><Relationship Id="rId2438" Type="http://schemas.openxmlformats.org/officeDocument/2006/relationships/hyperlink" Target="https://images.philips.com/is/image/PhilipsConsumer/SPN1237WD_94-IMS-en_IN?=254=254$jpglarge$" TargetMode="External"/><Relationship Id="rId2645" Type="http://schemas.openxmlformats.org/officeDocument/2006/relationships/hyperlink" Target="https://images.philips.com/is/image/PhilipsConsumer/DLP5750_00-IMS-en_IN?=254=254$jpglarge$" TargetMode="External"/><Relationship Id="rId2852" Type="http://schemas.openxmlformats.org/officeDocument/2006/relationships/hyperlink" Target="https://images.philips.com/is/image/PhilipsConsumer/HD9220_53-IMS-en_IN?=254=254$jpglarge$" TargetMode="External"/><Relationship Id="rId93" Type="http://schemas.openxmlformats.org/officeDocument/2006/relationships/hyperlink" Target="https://images.philips.com/is/image/PhilipsConsumer/46PFL6605_98-IMS-en_IN?=254=254$jpglarge$" TargetMode="External"/><Relationship Id="rId617" Type="http://schemas.openxmlformats.org/officeDocument/2006/relationships/hyperlink" Target="https://images.philips.com/is/image/PhilipsConsumer/191EL2SB_00-IMS-en_IN?=254=254$jpglarge$" TargetMode="External"/><Relationship Id="rId824" Type="http://schemas.openxmlformats.org/officeDocument/2006/relationships/hyperlink" Target="https://images.philips.com/is/image/PhilipsConsumer/226C2SB_00-IMS-en_IN?=254=254$jpglarge$" TargetMode="External"/><Relationship Id="rId1247" Type="http://schemas.openxmlformats.org/officeDocument/2006/relationships/hyperlink" Target="https://images.philips.com/is/image/PhilipsConsumer/WACS7500_97-IMS-en_IN?=254=254$jpglarge$" TargetMode="External"/><Relationship Id="rId1454" Type="http://schemas.openxmlformats.org/officeDocument/2006/relationships/hyperlink" Target="https://images.philips.com/is/image/PhilipsConsumer/TAT1215RD_97-IMS-en_IN?=254=254$jpglarge$" TargetMode="External"/><Relationship Id="rId1661" Type="http://schemas.openxmlformats.org/officeDocument/2006/relationships/hyperlink" Target="https://images.philips.com/is/image/PhilipsConsumer/TAT2235RD_00-IMS-en_IN?=254=254$jpglarge$" TargetMode="External"/><Relationship Id="rId2505" Type="http://schemas.openxmlformats.org/officeDocument/2006/relationships/hyperlink" Target="https://images.philips.com/is/image/PhilipsConsumer/DLP2501_97-IMS-en_IN?=254=254$jpglarge$" TargetMode="External"/><Relationship Id="rId2712" Type="http://schemas.openxmlformats.org/officeDocument/2006/relationships/hyperlink" Target="https://images.philips.com/is/image/PhilipsConsumer/HP6409_03-IMS-en_IN?=254=254$jpglarge$" TargetMode="External"/><Relationship Id="rId1107" Type="http://schemas.openxmlformats.org/officeDocument/2006/relationships/hyperlink" Target="https://images.philips.com/is/image/PhilipsConsumer/SPA3800B_94-IMS-en_IN?=254=254$jpglarge$" TargetMode="External"/><Relationship Id="rId1314" Type="http://schemas.openxmlformats.org/officeDocument/2006/relationships/hyperlink" Target="https://images.philips.com/is/image/PhilipsConsumer/SPA9120B_94-IMS-en_IN?=254=254$jpglarge$" TargetMode="External"/><Relationship Id="rId1521" Type="http://schemas.openxmlformats.org/officeDocument/2006/relationships/hyperlink" Target="https://images.philips.com/is/image/PhilipsConsumer/SHB4305WT_00-IMS-en_IN?=254=254$jpglarge$" TargetMode="External"/><Relationship Id="rId3279" Type="http://schemas.openxmlformats.org/officeDocument/2006/relationships/hyperlink" Target="https://images.philips.com/is/image/PhilipsConsumer/11636UMX1-IMS-en_IN?=254=254$jpglarge$" TargetMode="External"/><Relationship Id="rId3486" Type="http://schemas.openxmlformats.org/officeDocument/2006/relationships/hyperlink" Target="https://images.philips.com/is/image/PhilipsConsumer/SCF036_10-IMS-en_IN?=254=254$jpglarge$" TargetMode="External"/><Relationship Id="rId3693" Type="http://schemas.openxmlformats.org/officeDocument/2006/relationships/hyperlink" Target="https://images.philips.com/is/image/PhilipsConsumer/HR1858_90-IMS-en_IN?=254=254$jpglarge$" TargetMode="External"/><Relationship Id="rId20" Type="http://schemas.openxmlformats.org/officeDocument/2006/relationships/hyperlink" Target="https://images.philips.com/is/image/PhilipsConsumer/42PFL8605_98-IMS-en_IN?=254=254$jpglarge$" TargetMode="External"/><Relationship Id="rId2088" Type="http://schemas.openxmlformats.org/officeDocument/2006/relationships/hyperlink" Target="https://images.philips.com/is/image/PhilipsConsumer/FM64MR45B_97-IMS-en_IN?=254=254$jpglarge$" TargetMode="External"/><Relationship Id="rId2295" Type="http://schemas.openxmlformats.org/officeDocument/2006/relationships/hyperlink" Target="https://images.philips.com/is/image/PhilipsConsumer/TSU9200_00-IMS-en_IN?=254=254$jpglarge$" TargetMode="External"/><Relationship Id="rId3139" Type="http://schemas.openxmlformats.org/officeDocument/2006/relationships/hyperlink" Target="https://images.philips.com/is/image/PhilipsConsumer/12258WHVB1-IMS-en_IN?=254=254$jpglarge$" TargetMode="External"/><Relationship Id="rId3346" Type="http://schemas.openxmlformats.org/officeDocument/2006/relationships/hyperlink" Target="https://images.philips.com/is/image/PhilipsConsumer/S3561_13-IMS-en_IN?=254=254$jpglarge$" TargetMode="External"/><Relationship Id="rId267" Type="http://schemas.openxmlformats.org/officeDocument/2006/relationships/hyperlink" Target="https://images.philips.com/is/image/PhilipsConsumer/55PUT6784_94-IMS-en_IN?=254=254$jpglarge$" TargetMode="External"/><Relationship Id="rId474" Type="http://schemas.openxmlformats.org/officeDocument/2006/relationships/hyperlink" Target="https://images.philips.com/is/image/PhilipsConsumer/201EL1SB_00-IMS-en_IN?=254=254$jpglarge$" TargetMode="External"/><Relationship Id="rId2155" Type="http://schemas.openxmlformats.org/officeDocument/2006/relationships/hyperlink" Target="https://images.philips.com/is/image/PhilipsConsumer/FM08MD45K_97-IMS-en_IN?=254=254$jpglarge$" TargetMode="External"/><Relationship Id="rId3553" Type="http://schemas.openxmlformats.org/officeDocument/2006/relationships/hyperlink" Target="https://images.philips.com/is/image/PhilipsConsumer/SCF706_00-IMS-en_IN?=254=254$jpglarge$" TargetMode="External"/><Relationship Id="rId3760" Type="http://schemas.openxmlformats.org/officeDocument/2006/relationships/hyperlink" Target="https://images.philips.com/is/image/PhilipsConsumer/HR1855_70-IMS-en_IN?=254=254$jpglarge$" TargetMode="External"/><Relationship Id="rId127" Type="http://schemas.openxmlformats.org/officeDocument/2006/relationships/hyperlink" Target="https://images.philips.com/is/image/PhilipsConsumer/46PFL8605_98-IMS-en_IN?=254=254$jpglarge$" TargetMode="External"/><Relationship Id="rId681" Type="http://schemas.openxmlformats.org/officeDocument/2006/relationships/hyperlink" Target="https://images.philips.com/is/image/PhilipsConsumer/222EL1SB_97-IMS-en_IN?=254=254$jpglarge$" TargetMode="External"/><Relationship Id="rId2362" Type="http://schemas.openxmlformats.org/officeDocument/2006/relationships/hyperlink" Target="https://images.philips.com/is/image/PhilipsConsumer/SRU5170_86-IMS-en_IN?=254=254$jpglarge$" TargetMode="External"/><Relationship Id="rId3206" Type="http://schemas.openxmlformats.org/officeDocument/2006/relationships/hyperlink" Target="https://images.philips.com/is/image/PhilipsConsumer/12362XVGB1-IMS-en_IN?=254=254$jpglarge$" TargetMode="External"/><Relationship Id="rId3413" Type="http://schemas.openxmlformats.org/officeDocument/2006/relationships/hyperlink" Target="https://images.philips.com/is/image/PhilipsConsumer/HP8317_00-IMS-en_IN?=254=254$jpglarge$" TargetMode="External"/><Relationship Id="rId3620" Type="http://schemas.openxmlformats.org/officeDocument/2006/relationships/hyperlink" Target="https://images.philips.com/is/image/PhilipsConsumer/SCF753_05-IMS-en_IN?=254=254$jpglarge$" TargetMode="External"/><Relationship Id="rId334" Type="http://schemas.openxmlformats.org/officeDocument/2006/relationships/hyperlink" Target="https://images.philips.com/is/image/PhilipsConsumer/40PFL6605_98-IMS-en_IN?=254=254$jpglarge$" TargetMode="External"/><Relationship Id="rId541" Type="http://schemas.openxmlformats.org/officeDocument/2006/relationships/hyperlink" Target="https://images.philips.com/is/image/PhilipsConsumer/222E2SB_00-IMS-en_IN?=254=254$jpglarge$" TargetMode="External"/><Relationship Id="rId1171" Type="http://schemas.openxmlformats.org/officeDocument/2006/relationships/hyperlink" Target="https://images.philips.com/is/image/PhilipsConsumer/FWV357_98-IMS-en_IN?=254=254$jpglarge$" TargetMode="External"/><Relationship Id="rId2015" Type="http://schemas.openxmlformats.org/officeDocument/2006/relationships/hyperlink" Target="https://images.philips.com/is/image/PhilipsConsumer/SBA220_00-IMS-en_IN?=254=254$jpglarge$" TargetMode="External"/><Relationship Id="rId2222" Type="http://schemas.openxmlformats.org/officeDocument/2006/relationships/hyperlink" Target="https://images.philips.com/is/image/PhilipsConsumer/FM32MA35B_97-IMS-en_IN?=254=254$jpglarge$" TargetMode="External"/><Relationship Id="rId401" Type="http://schemas.openxmlformats.org/officeDocument/2006/relationships/hyperlink" Target="https://images.philips.com/is/image/PhilipsConsumer/191EL2SB_00-IMS-en_IN?=254=254$jpglarge$" TargetMode="External"/><Relationship Id="rId1031" Type="http://schemas.openxmlformats.org/officeDocument/2006/relationships/hyperlink" Target="https://images.philips.com/is/image/PhilipsConsumer/BDP3008_98-IMS-en_IN?=254=254$jpglarge$" TargetMode="External"/><Relationship Id="rId1988" Type="http://schemas.openxmlformats.org/officeDocument/2006/relationships/hyperlink" Target="https://images.philips.com/is/image/PhilipsConsumer/SBA1710BLU_00-IMS-en_IN?=254=254$jpglarge$" TargetMode="External"/><Relationship Id="rId1848" Type="http://schemas.openxmlformats.org/officeDocument/2006/relationships/hyperlink" Target="https://images.philips.com/is/image/PhilipsConsumer/TAT4205BK_94-IMS-en_IN?=254=254$jpglarge$" TargetMode="External"/><Relationship Id="rId3063" Type="http://schemas.openxmlformats.org/officeDocument/2006/relationships/hyperlink" Target="https://images.philips.com/is/image/PhilipsConsumer/AC0819_20-IMS-en_IN?=254=254$jpglarge$" TargetMode="External"/><Relationship Id="rId3270" Type="http://schemas.openxmlformats.org/officeDocument/2006/relationships/hyperlink" Target="https://images.philips.com/is/image/PhilipsConsumer/11342UMX1-IMS-en_IN?=254=254$jpglarge$" TargetMode="External"/><Relationship Id="rId191" Type="http://schemas.openxmlformats.org/officeDocument/2006/relationships/hyperlink" Target="https://images.philips.com/is/image/PhilipsConsumer/42PFL9900D_10-IMS-en_IN?=254=254$jpglarge$" TargetMode="External"/><Relationship Id="rId1708" Type="http://schemas.openxmlformats.org/officeDocument/2006/relationships/hyperlink" Target="https://images.philips.com/is/image/PhilipsConsumer/TAT1215BL_97-IMS-en_IN?=254=254$jpglarge$" TargetMode="External"/><Relationship Id="rId1915" Type="http://schemas.openxmlformats.org/officeDocument/2006/relationships/hyperlink" Target="https://images.philips.com/is/image/PhilipsConsumer/TAT2235BL_00-IMS-en_IN?=254=254$jpglarge$" TargetMode="External"/><Relationship Id="rId3130" Type="http://schemas.openxmlformats.org/officeDocument/2006/relationships/hyperlink" Target="https://images.philips.com/is/image/PhilipsConsumer/9006WHVB1-IMS-en_IN?=254=254$jpglarge$" TargetMode="External"/><Relationship Id="rId2689" Type="http://schemas.openxmlformats.org/officeDocument/2006/relationships/hyperlink" Target="https://images.philips.com/is/image/PhilipsConsumer/DLK3532Q_00-IMS-en_IN?=254=254$jpglarge$" TargetMode="External"/><Relationship Id="rId2896" Type="http://schemas.openxmlformats.org/officeDocument/2006/relationships/hyperlink" Target="https://images.philips.com/is/image/PhilipsConsumer/HL1663_00-IMS-en_IN?=254=254$jpglarge$" TargetMode="External"/><Relationship Id="rId868" Type="http://schemas.openxmlformats.org/officeDocument/2006/relationships/hyperlink" Target="https://images.philips.com/is/image/PhilipsConsumer/191E2SB1_00-IMS-en_IN?=254=254$jpglarge$" TargetMode="External"/><Relationship Id="rId1498" Type="http://schemas.openxmlformats.org/officeDocument/2006/relationships/hyperlink" Target="https://images.philips.com/is/image/PhilipsConsumer/SHB3075RD_00-IMS-en_IN?=254=254$jpglarge$" TargetMode="External"/><Relationship Id="rId2549" Type="http://schemas.openxmlformats.org/officeDocument/2006/relationships/hyperlink" Target="https://images.philips.com/is/image/PhilipsConsumer/DLP5750_00-IMS-en_IN?=254=254$jpglarge$" TargetMode="External"/><Relationship Id="rId2756" Type="http://schemas.openxmlformats.org/officeDocument/2006/relationships/hyperlink" Target="https://images.philips.com/is/image/PhilipsConsumer/HX3212_61-IMS-en_IN?=254=254$jpglarge$" TargetMode="External"/><Relationship Id="rId2963" Type="http://schemas.openxmlformats.org/officeDocument/2006/relationships/hyperlink" Target="https://images.philips.com/is/image/PhilipsConsumer/GC514_40-IMS-en_IN?=254=254$jpglarge$" TargetMode="External"/><Relationship Id="rId3807" Type="http://schemas.openxmlformats.org/officeDocument/2006/relationships/hyperlink" Target="https://images.philips.com/is/image/PhilipsConsumer/FC8344_01-IMS-en_IN?=254=254$jpglarge$" TargetMode="External"/><Relationship Id="rId728" Type="http://schemas.openxmlformats.org/officeDocument/2006/relationships/hyperlink" Target="https://images.philips.com/is/image/PhilipsConsumer/226C2SB_00-IMS-en_IN?=254=254$jpglarge$" TargetMode="External"/><Relationship Id="rId935" Type="http://schemas.openxmlformats.org/officeDocument/2006/relationships/hyperlink" Target="https://images.philips.com/is/image/PhilipsConsumer/BDP3008_98-IMS-en_IN?=254=254$jpglarge$" TargetMode="External"/><Relationship Id="rId1358" Type="http://schemas.openxmlformats.org/officeDocument/2006/relationships/hyperlink" Target="https://images.philips.com/is/image/PhilipsConsumer/HSB2351_98-IMS-en_IN?=254=254$jpglarge$" TargetMode="External"/><Relationship Id="rId1565" Type="http://schemas.openxmlformats.org/officeDocument/2006/relationships/hyperlink" Target="https://images.philips.com/is/image/PhilipsConsumer/TAT2235RD_00-IMS-en_IN?=254=254$jpglarge$" TargetMode="External"/><Relationship Id="rId1772" Type="http://schemas.openxmlformats.org/officeDocument/2006/relationships/hyperlink" Target="https://images.philips.com/is/image/PhilipsConsumer/TAUT102WT_00-IMS-en_IN?=254=254$jpglarge$" TargetMode="External"/><Relationship Id="rId2409" Type="http://schemas.openxmlformats.org/officeDocument/2006/relationships/hyperlink" Target="https://images.philips.com/is/image/PhilipsConsumer/CR2450P5B_97-IMS-en_IN?=254=254$jpglarge$" TargetMode="External"/><Relationship Id="rId2616" Type="http://schemas.openxmlformats.org/officeDocument/2006/relationships/hyperlink" Target="https://images.philips.com/is/image/PhilipsConsumer/DLP2521L_00-IMS-en_IN?=254=254$jpglarge$" TargetMode="External"/><Relationship Id="rId64" Type="http://schemas.openxmlformats.org/officeDocument/2006/relationships/hyperlink" Target="https://images.philips.com/is/image/PhilipsConsumer/70PUT7374_94-IMS-en_IN?=254=254$jpglarge$" TargetMode="External"/><Relationship Id="rId1218" Type="http://schemas.openxmlformats.org/officeDocument/2006/relationships/hyperlink" Target="https://images.philips.com/is/image/PhilipsConsumer/SPA9120B_94-IMS-en_IN?=254=254$jpglarge$" TargetMode="External"/><Relationship Id="rId1425" Type="http://schemas.openxmlformats.org/officeDocument/2006/relationships/hyperlink" Target="https://images.philips.com/is/image/PhilipsConsumer/SHB4305WT_00-IMS-en_IN?=254=254$jpglarge$" TargetMode="External"/><Relationship Id="rId2823" Type="http://schemas.openxmlformats.org/officeDocument/2006/relationships/hyperlink" Target="https://images.philips.com/is/image/PhilipsConsumer/HD9303_02-IMS-en_IN?=254=254$jpglarge$" TargetMode="External"/><Relationship Id="rId1632" Type="http://schemas.openxmlformats.org/officeDocument/2006/relationships/hyperlink" Target="https://images.philips.com/is/image/PhilipsConsumer/TAT4205BK_94-IMS-en_IN?=254=254$jpglarge$" TargetMode="External"/><Relationship Id="rId2199" Type="http://schemas.openxmlformats.org/officeDocument/2006/relationships/hyperlink" Target="https://images.philips.com/is/image/PhilipsConsumer/FM32SD65B_97-IMS-en_IN?=254=254$jpglarge$" TargetMode="External"/><Relationship Id="rId3597" Type="http://schemas.openxmlformats.org/officeDocument/2006/relationships/hyperlink" Target="https://images.philips.com/is/image/PhilipsConsumer/SCF172_12-IMS-en_IN?=254=254$jpglarge$" TargetMode="External"/><Relationship Id="rId3457" Type="http://schemas.openxmlformats.org/officeDocument/2006/relationships/hyperlink" Target="https://images.philips.com/is/image/PhilipsConsumer/BHS385_06-IMS-en_IN?=254=254$jpglarge$" TargetMode="External"/><Relationship Id="rId3664" Type="http://schemas.openxmlformats.org/officeDocument/2006/relationships/hyperlink" Target="https://images.philips.com/is/image/PhilipsConsumer/SCF753_07-IMS-en_IN?=254=254$jpglarge$" TargetMode="External"/><Relationship Id="rId3871" Type="http://schemas.openxmlformats.org/officeDocument/2006/relationships/hyperlink" Target="https://images.philips.com/is/image/PhilipsConsumer/SCF395_11-IMS-en_IN?=254=254$jpglarge$" TargetMode="External"/><Relationship Id="rId378" Type="http://schemas.openxmlformats.org/officeDocument/2006/relationships/hyperlink" Target="https://images.philips.com/is/image/PhilipsConsumer/52PFL8605_98-IMS-en_IN?=254=254$jpglarge$" TargetMode="External"/><Relationship Id="rId585" Type="http://schemas.openxmlformats.org/officeDocument/2006/relationships/hyperlink" Target="https://images.philips.com/is/image/PhilipsConsumer/222EL1SB_97-IMS-en_IN?=254=254$jpglarge$" TargetMode="External"/><Relationship Id="rId792" Type="http://schemas.openxmlformats.org/officeDocument/2006/relationships/hyperlink" Target="https://images.philips.com/is/image/PhilipsConsumer/201EL1SB_97-IMS-en_IN?=254=254$jpglarge$" TargetMode="External"/><Relationship Id="rId2059" Type="http://schemas.openxmlformats.org/officeDocument/2006/relationships/hyperlink" Target="https://images.philips.com/is/image/PhilipsConsumer/CTW3500BK_94-IMS-en_IN?=254=254$jpglarge$" TargetMode="External"/><Relationship Id="rId2266" Type="http://schemas.openxmlformats.org/officeDocument/2006/relationships/hyperlink" Target="https://images.philips.com/is/image/PhilipsConsumer/FM08MA35B_97-IMS-en_IN?=254=254$jpglarge$" TargetMode="External"/><Relationship Id="rId2473" Type="http://schemas.openxmlformats.org/officeDocument/2006/relationships/hyperlink" Target="https://images.philips.com/is/image/PhilipsConsumer/DLK3532Q_00-IMS-en_IN?=254=254$jpglarge$" TargetMode="External"/><Relationship Id="rId2680" Type="http://schemas.openxmlformats.org/officeDocument/2006/relationships/hyperlink" Target="https://images.philips.com/is/image/PhilipsConsumer/DLP2520_00-IMS-en_IN?=254=254$jpglarge$" TargetMode="External"/><Relationship Id="rId3317" Type="http://schemas.openxmlformats.org/officeDocument/2006/relationships/hyperlink" Target="https://images.philips.com/is/image/PhilipsConsumer/HQ8140_16-IMS-en_IN?=254=254$jpglarge$" TargetMode="External"/><Relationship Id="rId3524" Type="http://schemas.openxmlformats.org/officeDocument/2006/relationships/hyperlink" Target="https://images.philips.com/is/image/PhilipsConsumer/SCF030_10-IMS-en_IN?=254=254$jpglarge$" TargetMode="External"/><Relationship Id="rId3731" Type="http://schemas.openxmlformats.org/officeDocument/2006/relationships/hyperlink" Target="https://images.philips.com/is/image/PhilipsConsumer/HR1821_10-IMS-en_IN?=254=254$jpglarge$" TargetMode="External"/><Relationship Id="rId238" Type="http://schemas.openxmlformats.org/officeDocument/2006/relationships/hyperlink" Target="https://images.philips.com/is/image/PhilipsConsumer/40PFL6605_98-IMS-en_IN?=254=254$jpglarge$" TargetMode="External"/><Relationship Id="rId445" Type="http://schemas.openxmlformats.org/officeDocument/2006/relationships/hyperlink" Target="https://images.philips.com/is/image/PhilipsConsumer/222E2SB_00-IMS-en_IN?=254=254$jpglarge$" TargetMode="External"/><Relationship Id="rId652" Type="http://schemas.openxmlformats.org/officeDocument/2006/relationships/hyperlink" Target="https://images.philips.com/is/image/PhilipsConsumer/191E2SB1_00-IMS-en_IN?=254=254$jpglarge$" TargetMode="External"/><Relationship Id="rId1075" Type="http://schemas.openxmlformats.org/officeDocument/2006/relationships/hyperlink" Target="https://images.philips.com/is/image/PhilipsConsumer/BDP7500B2_51-IMS-en_IN?=254=254$jpglarge$" TargetMode="External"/><Relationship Id="rId1282" Type="http://schemas.openxmlformats.org/officeDocument/2006/relationships/hyperlink" Target="https://images.philips.com/is/image/PhilipsConsumer/FWD14_98-IMS-en_IN?=254=254$jpglarge$" TargetMode="External"/><Relationship Id="rId2126" Type="http://schemas.openxmlformats.org/officeDocument/2006/relationships/hyperlink" Target="https://images.philips.com/is/image/PhilipsConsumer/FM32MA35B_97-IMS-en_IN?=254=254$jpglarge$" TargetMode="External"/><Relationship Id="rId2333" Type="http://schemas.openxmlformats.org/officeDocument/2006/relationships/hyperlink" Target="https://images.philips.com/is/image/PhilipsConsumer/TSU9800_00-IMS-en_IN?=254=254$jpglarge$" TargetMode="External"/><Relationship Id="rId2540" Type="http://schemas.openxmlformats.org/officeDocument/2006/relationships/hyperlink" Target="https://images.philips.com/is/image/PhilipsConsumer/DLP9902NR_97-IMS-en_IN?=254=254$jpglarge$" TargetMode="External"/><Relationship Id="rId305" Type="http://schemas.openxmlformats.org/officeDocument/2006/relationships/hyperlink" Target="https://images.philips.com/is/image/PhilipsConsumer/65PUT6703S_94-IMS-en_IN?=254=254$jpglarge$" TargetMode="External"/><Relationship Id="rId512" Type="http://schemas.openxmlformats.org/officeDocument/2006/relationships/hyperlink" Target="https://images.philips.com/is/image/PhilipsConsumer/226C2SB_00-IMS-en_IN?=254=254$jpglarge$" TargetMode="External"/><Relationship Id="rId1142" Type="http://schemas.openxmlformats.org/officeDocument/2006/relationships/hyperlink" Target="https://images.philips.com/is/image/PhilipsConsumer/SPA5162B_94-IMS-en_IN?=254=254$jpglarge$" TargetMode="External"/><Relationship Id="rId2400" Type="http://schemas.openxmlformats.org/officeDocument/2006/relationships/hyperlink" Target="https://images.philips.com/is/image/PhilipsConsumer/LR23P5B_97-IMS-en_IN?=254=254$jpglarge$" TargetMode="External"/><Relationship Id="rId1002" Type="http://schemas.openxmlformats.org/officeDocument/2006/relationships/hyperlink" Target="https://images.philips.com/is/image/PhilipsConsumer/BDP7500B2_98-IMS-en_IN?=254=254$jpglarge$" TargetMode="External"/><Relationship Id="rId1959" Type="http://schemas.openxmlformats.org/officeDocument/2006/relationships/hyperlink" Target="https://images.philips.com/is/image/PhilipsConsumer/SBA1700_37-IMS-en_IN?=254=254$jpglarge$" TargetMode="External"/><Relationship Id="rId3174" Type="http://schemas.openxmlformats.org/officeDocument/2006/relationships/hyperlink" Target="https://images.philips.com/is/image/PhilipsConsumer/12972WHVB1-IMS-en_IN?=254=254$jpglarge$" TargetMode="External"/><Relationship Id="rId1819" Type="http://schemas.openxmlformats.org/officeDocument/2006/relationships/hyperlink" Target="https://images.philips.com/is/image/PhilipsConsumer/TAT2235BL_00-IMS-en_IN?=254=254$jpglarge$" TargetMode="External"/><Relationship Id="rId3381" Type="http://schemas.openxmlformats.org/officeDocument/2006/relationships/hyperlink" Target="https://images.philips.com/is/image/PhilipsConsumer/HP8303_06-IMS-en_IN?=254=254$jpglarge$" TargetMode="External"/><Relationship Id="rId2190" Type="http://schemas.openxmlformats.org/officeDocument/2006/relationships/hyperlink" Target="https://images.philips.com/is/image/PhilipsConsumer/FM32SD45B_97-IMS-en_IN?=254=254$jpglarge$" TargetMode="External"/><Relationship Id="rId3034" Type="http://schemas.openxmlformats.org/officeDocument/2006/relationships/hyperlink" Target="https://images.philips.com/is/image/PhilipsConsumer/AC4372_10-IMS-en_IN?=254=254$jpglarge$" TargetMode="External"/><Relationship Id="rId3241" Type="http://schemas.openxmlformats.org/officeDocument/2006/relationships/hyperlink" Target="https://images.philips.com/is/image/PhilipsConsumer/12258XVGB1-IMS-en_IN?=254=254$jpglarge$" TargetMode="External"/><Relationship Id="rId162" Type="http://schemas.openxmlformats.org/officeDocument/2006/relationships/hyperlink" Target="https://images.philips.com/is/image/PhilipsConsumer/52PFL8605_98-IMS-en_IN?=254=254$jpglarge$" TargetMode="External"/><Relationship Id="rId2050" Type="http://schemas.openxmlformats.org/officeDocument/2006/relationships/hyperlink" Target="https://images.philips.com/is/image/PhilipsConsumer/CTE162BK_94-IMS-en_IN?=254=254$jpglarge$" TargetMode="External"/><Relationship Id="rId3101" Type="http://schemas.openxmlformats.org/officeDocument/2006/relationships/hyperlink" Target="https://images.philips.com/is/image/PhilipsConsumer/12336WHVB1-IMS-en_IN?=254=254$jpglarge$" TargetMode="External"/><Relationship Id="rId979" Type="http://schemas.openxmlformats.org/officeDocument/2006/relationships/hyperlink" Target="https://images.philips.com/is/image/PhilipsConsumer/BDP7500B2_51-IMS-en_IN?=254=254$jpglarge$" TargetMode="External"/><Relationship Id="rId839" Type="http://schemas.openxmlformats.org/officeDocument/2006/relationships/hyperlink" Target="https://images.philips.com/is/image/PhilipsConsumer/221V2SB_00-IMS-en_IN?=254=254$jpglarge$" TargetMode="External"/><Relationship Id="rId1469" Type="http://schemas.openxmlformats.org/officeDocument/2006/relationships/hyperlink" Target="https://images.philips.com/is/image/PhilipsConsumer/TAT2235RD_00-IMS-en_IN?=254=254$jpglarge$" TargetMode="External"/><Relationship Id="rId2867" Type="http://schemas.openxmlformats.org/officeDocument/2006/relationships/hyperlink" Target="https://images.philips.com/is/image/PhilipsConsumer/HD9721_13-IMS-en_IN?=254=254$jpglarge$" TargetMode="External"/><Relationship Id="rId1676" Type="http://schemas.openxmlformats.org/officeDocument/2006/relationships/hyperlink" Target="https://images.philips.com/is/image/PhilipsConsumer/TAUT102WT_00-IMS-en_IN?=254=254$jpglarge$" TargetMode="External"/><Relationship Id="rId1883" Type="http://schemas.openxmlformats.org/officeDocument/2006/relationships/hyperlink" Target="https://images.philips.com/is/image/PhilipsConsumer/SHB4385BK_00-IMS-en_IN?=254=254$jpglarge$" TargetMode="External"/><Relationship Id="rId2727" Type="http://schemas.openxmlformats.org/officeDocument/2006/relationships/hyperlink" Target="https://images.philips.com/is/image/PhilipsConsumer/BRE201_00-IMS-en_IN?=254=254$jpglarge$" TargetMode="External"/><Relationship Id="rId2934" Type="http://schemas.openxmlformats.org/officeDocument/2006/relationships/hyperlink" Target="https://images.philips.com/is/image/PhilipsConsumer/GC8635_02-IMS-en_IN?=254=254$jpglarge$" TargetMode="External"/><Relationship Id="rId906" Type="http://schemas.openxmlformats.org/officeDocument/2006/relationships/hyperlink" Target="https://images.philips.com/is/image/PhilipsConsumer/BDP7500B2_98-IMS-en_IN?=254=254$jpglarge$" TargetMode="External"/><Relationship Id="rId1329" Type="http://schemas.openxmlformats.org/officeDocument/2006/relationships/hyperlink" Target="https://images.philips.com/is/image/PhilipsConsumer/MCD388_98-IMS-en_IN?=254=254$jpglarge$" TargetMode="External"/><Relationship Id="rId1536" Type="http://schemas.openxmlformats.org/officeDocument/2006/relationships/hyperlink" Target="https://images.philips.com/is/image/PhilipsConsumer/TAT4205BK_94-IMS-en_IN?=254=254$jpglarge$" TargetMode="External"/><Relationship Id="rId1743" Type="http://schemas.openxmlformats.org/officeDocument/2006/relationships/hyperlink" Target="https://images.philips.com/is/image/PhilipsConsumer/TAT2235WT_00-IMS-en_IN?=254=254$jpglarge$" TargetMode="External"/><Relationship Id="rId1950" Type="http://schemas.openxmlformats.org/officeDocument/2006/relationships/hyperlink" Target="https://images.philips.com/is/image/PhilipsConsumer/SBA230_97-IMS-en_IN?=254=254$jpglarge$" TargetMode="External"/><Relationship Id="rId35" Type="http://schemas.openxmlformats.org/officeDocument/2006/relationships/hyperlink" Target="https://images.philips.com/is/image/PhilipsConsumer/42PFL9900D_10-IMS-en_IN?=254=254$jpglarge$" TargetMode="External"/><Relationship Id="rId1603" Type="http://schemas.openxmlformats.org/officeDocument/2006/relationships/hyperlink" Target="https://images.philips.com/is/image/PhilipsConsumer/TAT2235BL_00-IMS-en_IN?=254=254$jpglarge$" TargetMode="External"/><Relationship Id="rId1810" Type="http://schemas.openxmlformats.org/officeDocument/2006/relationships/hyperlink" Target="https://images.philips.com/is/image/PhilipsConsumer/SHB3075RD_00-IMS-en_IN?=254=254$jpglarge$" TargetMode="External"/><Relationship Id="rId3568" Type="http://schemas.openxmlformats.org/officeDocument/2006/relationships/hyperlink" Target="https://images.philips.com/is/image/PhilipsConsumer/SCF186_28-IMS-en_IN?=254=254$jpglarge$" TargetMode="External"/><Relationship Id="rId3775" Type="http://schemas.openxmlformats.org/officeDocument/2006/relationships/hyperlink" Target="https://images.philips.com/is/image/PhilipsConsumer/HL1631_01-IMS-en_IN?=254=254$jpglarge$" TargetMode="External"/><Relationship Id="rId489" Type="http://schemas.openxmlformats.org/officeDocument/2006/relationships/hyperlink" Target="https://images.philips.com/is/image/PhilipsConsumer/222EL1SB_97-IMS-en_IN?=254=254$jpglarge$" TargetMode="External"/><Relationship Id="rId696" Type="http://schemas.openxmlformats.org/officeDocument/2006/relationships/hyperlink" Target="https://images.philips.com/is/image/PhilipsConsumer/201EL1SB_97-IMS-en_IN?=254=254$jpglarge$" TargetMode="External"/><Relationship Id="rId2377" Type="http://schemas.openxmlformats.org/officeDocument/2006/relationships/hyperlink" Target="https://images.philips.com/is/image/PhilipsConsumer/CR2016P5B_97-IMS-en_IN?=254=254$jpglarge$" TargetMode="External"/><Relationship Id="rId2584" Type="http://schemas.openxmlformats.org/officeDocument/2006/relationships/hyperlink" Target="https://images.philips.com/is/image/PhilipsConsumer/DLP2520_00-IMS-en_IN?=254=254$jpglarge$" TargetMode="External"/><Relationship Id="rId2791" Type="http://schemas.openxmlformats.org/officeDocument/2006/relationships/hyperlink" Target="https://images.philips.com/is/image/PhilipsConsumer/HD7466_70-IMS-en_IN?=254=254$jpglarge$" TargetMode="External"/><Relationship Id="rId3428" Type="http://schemas.openxmlformats.org/officeDocument/2006/relationships/hyperlink" Target="https://images.philips.com/is/image/PhilipsConsumer/BHS830_00-IMS-en_IN?=254=254$jpglarge$" TargetMode="External"/><Relationship Id="rId3635" Type="http://schemas.openxmlformats.org/officeDocument/2006/relationships/hyperlink" Target="https://images.philips.com/is/image/PhilipsConsumer/SCF802_00-IMS-en_IN?=254=254$jpglarge$" TargetMode="External"/><Relationship Id="rId349" Type="http://schemas.openxmlformats.org/officeDocument/2006/relationships/hyperlink" Target="https://images.philips.com/is/image/PhilipsConsumer/58PFL9955H_V7-IMS-en_IN?=254=254$jpglarge$" TargetMode="External"/><Relationship Id="rId556" Type="http://schemas.openxmlformats.org/officeDocument/2006/relationships/hyperlink" Target="https://images.philips.com/is/image/PhilipsConsumer/191E2SB1_00-IMS-en_IN?=254=254$jpglarge$" TargetMode="External"/><Relationship Id="rId763" Type="http://schemas.openxmlformats.org/officeDocument/2006/relationships/hyperlink" Target="https://images.philips.com/is/image/PhilipsConsumer/229CL2SB_00-IMS-en_IN?=254=254$jpglarge$" TargetMode="External"/><Relationship Id="rId1186" Type="http://schemas.openxmlformats.org/officeDocument/2006/relationships/hyperlink" Target="https://images.philips.com/is/image/PhilipsConsumer/FWD14_98-IMS-en_IN?=254=254$jpglarge$" TargetMode="External"/><Relationship Id="rId1393" Type="http://schemas.openxmlformats.org/officeDocument/2006/relationships/hyperlink" Target="https://images.philips.com/is/image/PhilipsConsumer/HSB4383_98-IMS-en_IN?=254=254$jpglarge$" TargetMode="External"/><Relationship Id="rId2237" Type="http://schemas.openxmlformats.org/officeDocument/2006/relationships/hyperlink" Target="https://images.philips.com/is/image/PhilipsConsumer/FM32FD60B_97-IMS-en_IN?=254=254$jpglarge$" TargetMode="External"/><Relationship Id="rId2444" Type="http://schemas.openxmlformats.org/officeDocument/2006/relationships/hyperlink" Target="https://images.philips.com/is/image/PhilipsConsumer/SPN6348WD_94-IMS-en_IN?=254=254$jpglarge$" TargetMode="External"/><Relationship Id="rId3842" Type="http://schemas.openxmlformats.org/officeDocument/2006/relationships/hyperlink" Target="https://images.philips.com/is/image/PhilipsConsumer/SCF300_08-IMS-en_IN?=254=254$jpglarge$" TargetMode="External"/><Relationship Id="rId209" Type="http://schemas.openxmlformats.org/officeDocument/2006/relationships/hyperlink" Target="https://images.philips.com/is/image/PhilipsConsumer/65PUT6703S_94-IMS-en_IN?=254=254$jpglarge$" TargetMode="External"/><Relationship Id="rId416" Type="http://schemas.openxmlformats.org/officeDocument/2006/relationships/hyperlink" Target="https://images.philips.com/is/image/PhilipsConsumer/226C2SB_00-IMS-en_IN?=254=254$jpglarge$" TargetMode="External"/><Relationship Id="rId970" Type="http://schemas.openxmlformats.org/officeDocument/2006/relationships/hyperlink" Target="https://images.philips.com/is/image/PhilipsConsumer/BDP3200_94-IMS-en_IN?=254=254$jpglarge$" TargetMode="External"/><Relationship Id="rId1046" Type="http://schemas.openxmlformats.org/officeDocument/2006/relationships/hyperlink" Target="https://images.philips.com/is/image/PhilipsConsumer/BDP2385_94-IMS-en_IN?=254=254$jpglarge$" TargetMode="External"/><Relationship Id="rId1253" Type="http://schemas.openxmlformats.org/officeDocument/2006/relationships/hyperlink" Target="https://images.philips.com/is/image/PhilipsConsumer/SPA8140B_94-IMS-en_IN?=254=254$jpglarge$" TargetMode="External"/><Relationship Id="rId2651" Type="http://schemas.openxmlformats.org/officeDocument/2006/relationships/hyperlink" Target="https://images.philips.com/is/image/PhilipsConsumer/DLP1011Q_00-IMS-en_IN?=254=254$jpglarge$" TargetMode="External"/><Relationship Id="rId3702" Type="http://schemas.openxmlformats.org/officeDocument/2006/relationships/hyperlink" Target="https://images.philips.com/is/image/PhilipsConsumer/HL1631_02-IMS-en_IN?=254=254$jpglarge$" TargetMode="External"/><Relationship Id="rId623" Type="http://schemas.openxmlformats.org/officeDocument/2006/relationships/hyperlink" Target="https://images.philips.com/is/image/PhilipsConsumer/221V2SB_00-IMS-en_IN?=254=254$jpglarge$" TargetMode="External"/><Relationship Id="rId830" Type="http://schemas.openxmlformats.org/officeDocument/2006/relationships/hyperlink" Target="https://images.philips.com/is/image/PhilipsConsumer/230E1HSB_97-IMS-en_IN?=254=254$jpglarge$" TargetMode="External"/><Relationship Id="rId1460" Type="http://schemas.openxmlformats.org/officeDocument/2006/relationships/hyperlink" Target="https://images.philips.com/is/image/PhilipsConsumer/TAUT102WT_00-IMS-en_IN?=254=254$jpglarge$" TargetMode="External"/><Relationship Id="rId2304" Type="http://schemas.openxmlformats.org/officeDocument/2006/relationships/hyperlink" Target="https://images.philips.com/is/image/PhilipsConsumer/RFX9600_00-IMS-en_IN?=254=254$jpglarge$" TargetMode="External"/><Relationship Id="rId2511" Type="http://schemas.openxmlformats.org/officeDocument/2006/relationships/hyperlink" Target="https://images.philips.com/is/image/PhilipsConsumer/DLP9902NY_97-IMS-en_IN?=254=254$jpglarge$" TargetMode="External"/><Relationship Id="rId1113" Type="http://schemas.openxmlformats.org/officeDocument/2006/relationships/hyperlink" Target="https://images.philips.com/is/image/PhilipsConsumer/MCD388_98-IMS-en_IN?=254=254$jpglarge$" TargetMode="External"/><Relationship Id="rId1320" Type="http://schemas.openxmlformats.org/officeDocument/2006/relationships/hyperlink" Target="https://images.philips.com/is/image/PhilipsConsumer/MCD988_98-IMS-en_IN?=254=254$jpglarge$" TargetMode="External"/><Relationship Id="rId3078" Type="http://schemas.openxmlformats.org/officeDocument/2006/relationships/hyperlink" Target="https://images.philips.com/is/image/PhilipsConsumer/AC4014_10-IMS-en_IN?=254=254$jpglarge$" TargetMode="External"/><Relationship Id="rId3285" Type="http://schemas.openxmlformats.org/officeDocument/2006/relationships/hyperlink" Target="https://images.philips.com/is/image/PhilipsConsumer/12636B1-IMS-en_IN?=254=254$jpglarge$" TargetMode="External"/><Relationship Id="rId3492" Type="http://schemas.openxmlformats.org/officeDocument/2006/relationships/hyperlink" Target="https://images.philips.com/is/image/PhilipsConsumer/SCF690_20-IMS-en_IN?=254=254$jpglarge$" TargetMode="External"/><Relationship Id="rId2094" Type="http://schemas.openxmlformats.org/officeDocument/2006/relationships/hyperlink" Target="https://images.philips.com/is/image/PhilipsConsumer/FM32SD45B_97-IMS-en_IN?=254=254$jpglarge$" TargetMode="External"/><Relationship Id="rId3145" Type="http://schemas.openxmlformats.org/officeDocument/2006/relationships/hyperlink" Target="https://images.philips.com/is/image/PhilipsConsumer/12258XVGB1-IMS-en_IN?=254=254$jpglarge$" TargetMode="External"/><Relationship Id="rId3352" Type="http://schemas.openxmlformats.org/officeDocument/2006/relationships/hyperlink" Target="https://images.philips.com/is/image/PhilipsConsumer/S3350_08-IMS-en_IN?=254=254$jpglarge$" TargetMode="External"/><Relationship Id="rId273" Type="http://schemas.openxmlformats.org/officeDocument/2006/relationships/hyperlink" Target="https://images.philips.com/is/image/PhilipsConsumer/46PFL6605_98-IMS-en_IN?=254=254$jpglarge$" TargetMode="External"/><Relationship Id="rId480" Type="http://schemas.openxmlformats.org/officeDocument/2006/relationships/hyperlink" Target="https://images.philips.com/is/image/PhilipsConsumer/201EL1SB_97-IMS-en_IN?=254=254$jpglarge$" TargetMode="External"/><Relationship Id="rId2161" Type="http://schemas.openxmlformats.org/officeDocument/2006/relationships/hyperlink" Target="https://images.philips.com/is/image/PhilipsConsumer/FM64MA45B_97-IMS-en_IN?=254=254$jpglarge$" TargetMode="External"/><Relationship Id="rId3005" Type="http://schemas.openxmlformats.org/officeDocument/2006/relationships/hyperlink" Target="https://images.philips.com/is/image/PhilipsConsumer/GC8220_02-IMS-en_IN?=254=254$jpglarge$" TargetMode="External"/><Relationship Id="rId3212" Type="http://schemas.openxmlformats.org/officeDocument/2006/relationships/hyperlink" Target="https://images.philips.com/is/image/PhilipsConsumer/12342WHVB1-IMS-en_IN?=254=254$jpglarge$" TargetMode="External"/><Relationship Id="rId133" Type="http://schemas.openxmlformats.org/officeDocument/2006/relationships/hyperlink" Target="https://images.philips.com/is/image/PhilipsConsumer/58PFL9955H_V7-IMS-en_IN?=254=254$jpglarge$" TargetMode="External"/><Relationship Id="rId340" Type="http://schemas.openxmlformats.org/officeDocument/2006/relationships/hyperlink" Target="https://images.philips.com/is/image/PhilipsConsumer/70PUT7374_94-IMS-en_IN?=254=254$jpglarge$" TargetMode="External"/><Relationship Id="rId2021" Type="http://schemas.openxmlformats.org/officeDocument/2006/relationships/hyperlink" Target="https://images.philips.com/is/image/PhilipsConsumer/SBA2900_10-IMS-en_IN?=254=254$jpglarge$" TargetMode="External"/><Relationship Id="rId200" Type="http://schemas.openxmlformats.org/officeDocument/2006/relationships/hyperlink" Target="https://images.philips.com/is/image/PhilipsConsumer/42PFL8605_98-IMS-en_IN?=254=254$jpglarge$" TargetMode="External"/><Relationship Id="rId2978" Type="http://schemas.openxmlformats.org/officeDocument/2006/relationships/hyperlink" Target="https://images.philips.com/is/image/PhilipsConsumer/GC300_20-IMS-en_IN?=254=254$jpglarge$" TargetMode="External"/><Relationship Id="rId1787" Type="http://schemas.openxmlformats.org/officeDocument/2006/relationships/hyperlink" Target="https://images.philips.com/is/image/PhilipsConsumer/SHB4385BK_00-IMS-en_IN?=254=254$jpglarge$" TargetMode="External"/><Relationship Id="rId1994" Type="http://schemas.openxmlformats.org/officeDocument/2006/relationships/hyperlink" Target="https://images.philips.com/is/image/PhilipsConsumer/SBA1710GRN_00-IMS-en_IN?=254=254$jpglarge$" TargetMode="External"/><Relationship Id="rId2838" Type="http://schemas.openxmlformats.org/officeDocument/2006/relationships/hyperlink" Target="https://images.philips.com/is/image/PhilipsConsumer/HD9220_20-IMS-en_IN?=254=254$jpglarge$" TargetMode="External"/><Relationship Id="rId79" Type="http://schemas.openxmlformats.org/officeDocument/2006/relationships/hyperlink" Target="https://images.philips.com/is/image/PhilipsConsumer/46PFL8605_98-IMS-en_IN?=254=254$jpglarge$" TargetMode="External"/><Relationship Id="rId1647" Type="http://schemas.openxmlformats.org/officeDocument/2006/relationships/hyperlink" Target="https://images.philips.com/is/image/PhilipsConsumer/TAT2235WT_00-IMS-en_IN?=254=254$jpglarge$" TargetMode="External"/><Relationship Id="rId1854" Type="http://schemas.openxmlformats.org/officeDocument/2006/relationships/hyperlink" Target="https://images.philips.com/is/image/PhilipsConsumer/TAT2235BK_00-IMS-en_IN?=254=254$jpglarge$" TargetMode="External"/><Relationship Id="rId2905" Type="http://schemas.openxmlformats.org/officeDocument/2006/relationships/hyperlink" Target="https://images.philips.com/is/image/PhilipsConsumer/HD9218_53-IMS-en_IN?=254=254$jpglarge$" TargetMode="External"/><Relationship Id="rId1507" Type="http://schemas.openxmlformats.org/officeDocument/2006/relationships/hyperlink" Target="https://images.philips.com/is/image/PhilipsConsumer/TAT2235BL_00-IMS-en_IN?=254=254$jpglarge$" TargetMode="External"/><Relationship Id="rId1714" Type="http://schemas.openxmlformats.org/officeDocument/2006/relationships/hyperlink" Target="https://images.philips.com/is/image/PhilipsConsumer/SHB3075RD_00-IMS-en_IN?=254=254$jpglarge$" TargetMode="External"/><Relationship Id="rId1921" Type="http://schemas.openxmlformats.org/officeDocument/2006/relationships/hyperlink" Target="https://images.philips.com/is/image/PhilipsConsumer/SHB3595BK_10-IMS-en_IN?=254=254$jpglarge$" TargetMode="External"/><Relationship Id="rId3679" Type="http://schemas.openxmlformats.org/officeDocument/2006/relationships/hyperlink" Target="https://images.philips.com/is/image/PhilipsConsumer/HL1631_01-IMS-en_IN?=254=254$jpglarge$" TargetMode="External"/><Relationship Id="rId2488" Type="http://schemas.openxmlformats.org/officeDocument/2006/relationships/hyperlink" Target="https://images.philips.com/is/image/PhilipsConsumer/DLP2520_00-IMS-en_IN?=254=254$jpglarge$" TargetMode="External"/><Relationship Id="rId1297" Type="http://schemas.openxmlformats.org/officeDocument/2006/relationships/hyperlink" Target="https://images.philips.com/is/image/PhilipsConsumer/SPA5190B_94-IMS-en_IN?=254=254$jpglarge$" TargetMode="External"/><Relationship Id="rId2695" Type="http://schemas.openxmlformats.org/officeDocument/2006/relationships/hyperlink" Target="https://images.philips.com/is/image/PhilipsConsumer/HP6609_01-IMS-en_IN?=254=254$jpglarge$" TargetMode="External"/><Relationship Id="rId3539" Type="http://schemas.openxmlformats.org/officeDocument/2006/relationships/hyperlink" Target="https://images.philips.com/is/image/PhilipsConsumer/SCF860_23-IMS-en_IN?=254=254$jpglarge$" TargetMode="External"/><Relationship Id="rId3746" Type="http://schemas.openxmlformats.org/officeDocument/2006/relationships/hyperlink" Target="https://images.philips.com/is/image/PhilipsConsumer/HR1853_00-IMS-en_IN?=254=254$jpglarge$" TargetMode="External"/><Relationship Id="rId667" Type="http://schemas.openxmlformats.org/officeDocument/2006/relationships/hyperlink" Target="https://images.philips.com/is/image/PhilipsConsumer/229CL2SB_00-IMS-en_IN?=254=254$jpglarge$" TargetMode="External"/><Relationship Id="rId874" Type="http://schemas.openxmlformats.org/officeDocument/2006/relationships/hyperlink" Target="https://images.philips.com/is/image/PhilipsConsumer/191V2SB_97-IMS-en_IN?=254=254$jpglarge$" TargetMode="External"/><Relationship Id="rId2348" Type="http://schemas.openxmlformats.org/officeDocument/2006/relationships/hyperlink" Target="https://images.philips.com/is/image/PhilipsConsumer/SRU5150_86-IMS-en_IN?=254=254$jpglarge$" TargetMode="External"/><Relationship Id="rId2555" Type="http://schemas.openxmlformats.org/officeDocument/2006/relationships/hyperlink" Target="https://images.philips.com/is/image/PhilipsConsumer/DLP1011Q_00-IMS-en_IN?=254=254$jpglarge$" TargetMode="External"/><Relationship Id="rId2762" Type="http://schemas.openxmlformats.org/officeDocument/2006/relationships/hyperlink" Target="https://images.philips.com/is/image/PhilipsConsumer/HX8472_03-IMS-en_IN?=254=254$jpglarge$" TargetMode="External"/><Relationship Id="rId3606" Type="http://schemas.openxmlformats.org/officeDocument/2006/relationships/hyperlink" Target="https://images.philips.com/is/image/PhilipsConsumer/SCF176_18-IMS-en_IN?=254=254$jpglarge$" TargetMode="External"/><Relationship Id="rId3813" Type="http://schemas.openxmlformats.org/officeDocument/2006/relationships/hyperlink" Target="https://images.philips.com/is/image/PhilipsConsumer/FC6130_01-IMS-en_IN?=254=254$jpglarge$" TargetMode="External"/><Relationship Id="rId527" Type="http://schemas.openxmlformats.org/officeDocument/2006/relationships/hyperlink" Target="https://images.philips.com/is/image/PhilipsConsumer/221V2SB_00-IMS-en_IN?=254=254$jpglarge$" TargetMode="External"/><Relationship Id="rId734" Type="http://schemas.openxmlformats.org/officeDocument/2006/relationships/hyperlink" Target="https://images.philips.com/is/image/PhilipsConsumer/230E1HSB_97-IMS-en_IN?=254=254$jpglarge$" TargetMode="External"/><Relationship Id="rId941" Type="http://schemas.openxmlformats.org/officeDocument/2006/relationships/hyperlink" Target="https://images.philips.com/is/image/PhilipsConsumer/BDP5650_51-IMS-en_IN?=254=254$jpglarge$" TargetMode="External"/><Relationship Id="rId1157" Type="http://schemas.openxmlformats.org/officeDocument/2006/relationships/hyperlink" Target="https://images.philips.com/is/image/PhilipsConsumer/SPA8140B_94-IMS-en_IN?=254=254$jpglarge$" TargetMode="External"/><Relationship Id="rId1364" Type="http://schemas.openxmlformats.org/officeDocument/2006/relationships/hyperlink" Target="https://images.philips.com/is/image/PhilipsConsumer/B1_94-IMS-en_IN?=254=254$jpglarge$" TargetMode="External"/><Relationship Id="rId1571" Type="http://schemas.openxmlformats.org/officeDocument/2006/relationships/hyperlink" Target="https://images.philips.com/is/image/PhilipsConsumer/SHB4385BK_00-IMS-en_IN?=254=254$jpglarge$" TargetMode="External"/><Relationship Id="rId2208" Type="http://schemas.openxmlformats.org/officeDocument/2006/relationships/hyperlink" Target="https://images.philips.com/is/image/PhilipsConsumer/FM64MR45B_97-IMS-en_IN?=254=254$jpglarge$" TargetMode="External"/><Relationship Id="rId2415" Type="http://schemas.openxmlformats.org/officeDocument/2006/relationships/hyperlink" Target="https://images.philips.com/is/image/PhilipsConsumer/R6B4A260_97-IMS-en_IN?=254=254$jpglarge$" TargetMode="External"/><Relationship Id="rId2622" Type="http://schemas.openxmlformats.org/officeDocument/2006/relationships/hyperlink" Target="https://images.philips.com/is/image/PhilipsConsumer/DLP9055G_97-IMS-en_IN?=254=254$jpglarge$" TargetMode="External"/><Relationship Id="rId70" Type="http://schemas.openxmlformats.org/officeDocument/2006/relationships/hyperlink" Target="https://images.philips.com/is/image/PhilipsConsumer/40PFL6605_98-IMS-en_IN?=254=254$jpglarge$" TargetMode="External"/><Relationship Id="rId801" Type="http://schemas.openxmlformats.org/officeDocument/2006/relationships/hyperlink" Target="https://images.philips.com/is/image/PhilipsConsumer/222EL1SB_97-IMS-en_IN?=254=254$jpglarge$" TargetMode="External"/><Relationship Id="rId1017" Type="http://schemas.openxmlformats.org/officeDocument/2006/relationships/hyperlink" Target="https://images.philips.com/is/image/PhilipsConsumer/BDP2500_98-IMS-en_IN?=254=254$jpglarge$" TargetMode="External"/><Relationship Id="rId1224" Type="http://schemas.openxmlformats.org/officeDocument/2006/relationships/hyperlink" Target="https://images.philips.com/is/image/PhilipsConsumer/MCD988_98-IMS-en_IN?=254=254$jpglarge$" TargetMode="External"/><Relationship Id="rId1431" Type="http://schemas.openxmlformats.org/officeDocument/2006/relationships/hyperlink" Target="https://images.philips.com/is/image/PhilipsConsumer/TAT2235WT_00-IMS-en_IN?=254=254$jpglarge$" TargetMode="External"/><Relationship Id="rId3189" Type="http://schemas.openxmlformats.org/officeDocument/2006/relationships/hyperlink" Target="https://images.philips.com/is/image/PhilipsConsumer/12362WHVB1-IMS-en_IN?=254=254$jpglarge$" TargetMode="External"/><Relationship Id="rId3396" Type="http://schemas.openxmlformats.org/officeDocument/2006/relationships/hyperlink" Target="https://images.philips.com/is/image/PhilipsConsumer/BHS673_00-IMS-en_IN?=254=254$jpglarge$" TargetMode="External"/><Relationship Id="rId3049" Type="http://schemas.openxmlformats.org/officeDocument/2006/relationships/hyperlink" Target="https://images.philips.com/is/image/PhilipsConsumer/AC0817_20-IMS-en_IN?=254=254$jpglarge$" TargetMode="External"/><Relationship Id="rId3256" Type="http://schemas.openxmlformats.org/officeDocument/2006/relationships/hyperlink" Target="https://images.philips.com/is/image/PhilipsConsumer/GPSL23GPX1-IMS-en_IN?=254=254$jpglarge$" TargetMode="External"/><Relationship Id="rId3463" Type="http://schemas.openxmlformats.org/officeDocument/2006/relationships/hyperlink" Target="https://images.philips.com/is/image/PhilipsConsumer/HP8312_00-IMS-en_IN?=254=254$jpglarge$" TargetMode="External"/><Relationship Id="rId177" Type="http://schemas.openxmlformats.org/officeDocument/2006/relationships/hyperlink" Target="https://images.philips.com/is/image/PhilipsConsumer/46PFL6605_98-IMS-en_IN?=254=254$jpglarge$" TargetMode="External"/><Relationship Id="rId384" Type="http://schemas.openxmlformats.org/officeDocument/2006/relationships/hyperlink" Target="https://images.philips.com/is/image/PhilipsConsumer/42PFL7603_98-IMS-en_IN?=254=254$jpglarge$" TargetMode="External"/><Relationship Id="rId591" Type="http://schemas.openxmlformats.org/officeDocument/2006/relationships/hyperlink" Target="https://images.philips.com/is/image/PhilipsConsumer/190EL1SB_97-IMS-en_IN?=254=254$jpglarge$" TargetMode="External"/><Relationship Id="rId2065" Type="http://schemas.openxmlformats.org/officeDocument/2006/relationships/hyperlink" Target="https://images.philips.com/is/image/PhilipsConsumer/CTE108RD_94-IMS-en_IN?=254=254$jpglarge$" TargetMode="External"/><Relationship Id="rId2272" Type="http://schemas.openxmlformats.org/officeDocument/2006/relationships/hyperlink" Target="https://images.philips.com/is/image/PhilipsConsumer/FM32MD35B_97-IMS-en_IN?=254=254$jpglarge$" TargetMode="External"/><Relationship Id="rId3116" Type="http://schemas.openxmlformats.org/officeDocument/2006/relationships/hyperlink" Target="https://images.philips.com/is/image/PhilipsConsumer/12342WHVB1-IMS-en_IN?=254=254$jpglarge$" TargetMode="External"/><Relationship Id="rId3670" Type="http://schemas.openxmlformats.org/officeDocument/2006/relationships/hyperlink" Target="https://images.philips.com/is/image/PhilipsConsumer/HR1854_00-IMS-en_IN?=254=254$jpglarge$" TargetMode="External"/><Relationship Id="rId244" Type="http://schemas.openxmlformats.org/officeDocument/2006/relationships/hyperlink" Target="https://images.philips.com/is/image/PhilipsConsumer/70PUT7374_94-IMS-en_IN?=254=254$jpglarge$" TargetMode="External"/><Relationship Id="rId1081" Type="http://schemas.openxmlformats.org/officeDocument/2006/relationships/hyperlink" Target="https://images.philips.com/is/image/PhilipsConsumer/BDP2190_94-IMS-en_IN?=254=254$jpglarge$" TargetMode="External"/><Relationship Id="rId3323" Type="http://schemas.openxmlformats.org/officeDocument/2006/relationships/hyperlink" Target="https://images.philips.com/is/image/PhilipsConsumer/RQ1050_17-IMS-en_IN?=254=254$jpglarge$" TargetMode="External"/><Relationship Id="rId3530" Type="http://schemas.openxmlformats.org/officeDocument/2006/relationships/hyperlink" Target="https://images.philips.com/is/image/PhilipsConsumer/SCF693_20-IMS-en_IN?=254=254$jpglarge$" TargetMode="External"/><Relationship Id="rId451" Type="http://schemas.openxmlformats.org/officeDocument/2006/relationships/hyperlink" Target="https://images.philips.com/is/image/PhilipsConsumer/229CL2SB_00-IMS-en_IN?=254=254$jpglarge$" TargetMode="External"/><Relationship Id="rId2132" Type="http://schemas.openxmlformats.org/officeDocument/2006/relationships/hyperlink" Target="https://images.philips.com/is/image/PhilipsConsumer/FM08MD35K_97-IMS-en_IN?=254=254$jpglarge$" TargetMode="External"/><Relationship Id="rId104" Type="http://schemas.openxmlformats.org/officeDocument/2006/relationships/hyperlink" Target="https://images.philips.com/is/image/PhilipsConsumer/42PFL8605_98-IMS-en_IN?=254=254$jpglarge$" TargetMode="External"/><Relationship Id="rId311" Type="http://schemas.openxmlformats.org/officeDocument/2006/relationships/hyperlink" Target="https://images.philips.com/is/image/PhilipsConsumer/42PFL9900D_10-IMS-en_IN?=254=254$jpglarge$" TargetMode="External"/><Relationship Id="rId1898" Type="http://schemas.openxmlformats.org/officeDocument/2006/relationships/hyperlink" Target="https://images.philips.com/is/image/PhilipsConsumer/TAT1215RD_97-IMS-en_IN?=254=254$jpglarge$" TargetMode="External"/><Relationship Id="rId2949" Type="http://schemas.openxmlformats.org/officeDocument/2006/relationships/hyperlink" Target="https://images.philips.com/is/image/PhilipsConsumer/GC330_45-IMS-en_IN?=254=254$jpglarge$" TargetMode="External"/><Relationship Id="rId1758" Type="http://schemas.openxmlformats.org/officeDocument/2006/relationships/hyperlink" Target="https://images.philips.com/is/image/PhilipsConsumer/TAT2235BK_00-IMS-en_IN?=254=254$jpglarge$" TargetMode="External"/><Relationship Id="rId2809" Type="http://schemas.openxmlformats.org/officeDocument/2006/relationships/hyperlink" Target="https://images.philips.com/is/image/PhilipsConsumer/HD9306_06-IMS-en_IN?=254=254$jpglarge$" TargetMode="External"/><Relationship Id="rId1965" Type="http://schemas.openxmlformats.org/officeDocument/2006/relationships/hyperlink" Target="https://images.philips.com/is/image/PhilipsConsumer/SBT30BLK_00-IMS-en_IN?=254=254$jpglarge$" TargetMode="External"/><Relationship Id="rId3180" Type="http://schemas.openxmlformats.org/officeDocument/2006/relationships/hyperlink" Target="https://images.philips.com/is/image/PhilipsConsumer/12342XVGB1-IMS-en_IN?=254=254$jpglarge$" TargetMode="External"/><Relationship Id="rId1618" Type="http://schemas.openxmlformats.org/officeDocument/2006/relationships/hyperlink" Target="https://images.philips.com/is/image/PhilipsConsumer/SHB3075RD_00-IMS-en_IN?=254=254$jpglarge$" TargetMode="External"/><Relationship Id="rId1825" Type="http://schemas.openxmlformats.org/officeDocument/2006/relationships/hyperlink" Target="https://images.philips.com/is/image/PhilipsConsumer/SHB3595BK_10-IMS-en_IN?=254=254$jpglarge$" TargetMode="External"/><Relationship Id="rId3040" Type="http://schemas.openxmlformats.org/officeDocument/2006/relationships/hyperlink" Target="https://images.philips.com/is/image/PhilipsConsumer/AC0820_20-IMS-en_IN?=254=254$jpglarge$" TargetMode="External"/><Relationship Id="rId2599" Type="http://schemas.openxmlformats.org/officeDocument/2006/relationships/hyperlink" Target="https://images.philips.com/is/image/PhilipsConsumer/DLP2308GB_97-IMS-en_IN?=254=254$jpglarge$" TargetMode="External"/><Relationship Id="rId3857" Type="http://schemas.openxmlformats.org/officeDocument/2006/relationships/hyperlink" Target="https://images.philips.com/is/image/PhilipsConsumer/SCF330_13-IMS-en_IN?=254=254$jpglarge$" TargetMode="External"/><Relationship Id="rId778" Type="http://schemas.openxmlformats.org/officeDocument/2006/relationships/hyperlink" Target="https://images.philips.com/is/image/PhilipsConsumer/191V2SB_97-IMS-en_IN?=254=254$jpglarge$" TargetMode="External"/><Relationship Id="rId985" Type="http://schemas.openxmlformats.org/officeDocument/2006/relationships/hyperlink" Target="https://images.philips.com/is/image/PhilipsConsumer/BDP2190_94-IMS-en_IN?=254=254$jpglarge$" TargetMode="External"/><Relationship Id="rId2459" Type="http://schemas.openxmlformats.org/officeDocument/2006/relationships/hyperlink" Target="https://images.philips.com/is/image/PhilipsConsumer/DLP1011Q_00-IMS-en_IN?=254=254$jpglarge$" TargetMode="External"/><Relationship Id="rId2666" Type="http://schemas.openxmlformats.org/officeDocument/2006/relationships/hyperlink" Target="https://images.philips.com/is/image/PhilipsConsumer/DLP2310U_97-IMS-en_IN?=254=254$jpglarge$" TargetMode="External"/><Relationship Id="rId2873" Type="http://schemas.openxmlformats.org/officeDocument/2006/relationships/hyperlink" Target="https://images.philips.com/is/image/PhilipsConsumer/HD9240_90-IMS-en_IN?=254=254$jpglarge$" TargetMode="External"/><Relationship Id="rId3717" Type="http://schemas.openxmlformats.org/officeDocument/2006/relationships/hyperlink" Target="https://images.philips.com/is/image/PhilipsConsumer/HR1858_90-IMS-en_IN?=254=254$jpglarge$" TargetMode="External"/><Relationship Id="rId638" Type="http://schemas.openxmlformats.org/officeDocument/2006/relationships/hyperlink" Target="https://images.philips.com/is/image/PhilipsConsumer/230E1HSB_97-IMS-en_IN?=254=254$jpglarge$" TargetMode="External"/><Relationship Id="rId845" Type="http://schemas.openxmlformats.org/officeDocument/2006/relationships/hyperlink" Target="https://images.philips.com/is/image/PhilipsConsumer/191EL2SB_00-IMS-en_IN?=254=254$jpglarge$" TargetMode="External"/><Relationship Id="rId1268" Type="http://schemas.openxmlformats.org/officeDocument/2006/relationships/hyperlink" Target="https://images.philips.com/is/image/PhilipsConsumer/FWD18_98-IMS-en_IN?=254=254$jpglarge$" TargetMode="External"/><Relationship Id="rId1475" Type="http://schemas.openxmlformats.org/officeDocument/2006/relationships/hyperlink" Target="https://images.philips.com/is/image/PhilipsConsumer/SHB4385BK_00-IMS-en_IN?=254=254$jpglarge$" TargetMode="External"/><Relationship Id="rId1682" Type="http://schemas.openxmlformats.org/officeDocument/2006/relationships/hyperlink" Target="https://images.philips.com/is/image/PhilipsConsumer/TAT1215RD_97-IMS-en_IN?=254=254$jpglarge$" TargetMode="External"/><Relationship Id="rId2319" Type="http://schemas.openxmlformats.org/officeDocument/2006/relationships/hyperlink" Target="https://images.philips.com/is/image/PhilipsConsumer/TSU9200_00-IMS-en_IN?=254=254$jpglarge$" TargetMode="External"/><Relationship Id="rId2526" Type="http://schemas.openxmlformats.org/officeDocument/2006/relationships/hyperlink" Target="https://images.philips.com/is/image/PhilipsConsumer/DLP9055G_97-IMS-en_IN?=254=254$jpglarge$" TargetMode="External"/><Relationship Id="rId2733" Type="http://schemas.openxmlformats.org/officeDocument/2006/relationships/hyperlink" Target="https://images.philips.com/is/image/PhilipsConsumer/BRE200_00-IMS-en_IN?=254=254$jpglarge$" TargetMode="External"/><Relationship Id="rId705" Type="http://schemas.openxmlformats.org/officeDocument/2006/relationships/hyperlink" Target="https://images.philips.com/is/image/PhilipsConsumer/222EL1SB_97-IMS-en_IN?=254=254$jpglarge$" TargetMode="External"/><Relationship Id="rId1128" Type="http://schemas.openxmlformats.org/officeDocument/2006/relationships/hyperlink" Target="https://images.philips.com/is/image/PhilipsConsumer/MCD988_98-IMS-en_IN?=254=254$jpglarge$" TargetMode="External"/><Relationship Id="rId1335" Type="http://schemas.openxmlformats.org/officeDocument/2006/relationships/hyperlink" Target="https://images.philips.com/is/image/PhilipsConsumer/SPA3800B_94-IMS-en_IN?=254=254$jpglarge$" TargetMode="External"/><Relationship Id="rId1542" Type="http://schemas.openxmlformats.org/officeDocument/2006/relationships/hyperlink" Target="https://images.philips.com/is/image/PhilipsConsumer/TAT2235BK_00-IMS-en_IN?=254=254$jpglarge$" TargetMode="External"/><Relationship Id="rId2940" Type="http://schemas.openxmlformats.org/officeDocument/2006/relationships/hyperlink" Target="https://images.philips.com/is/image/PhilipsConsumer/GC360_30-IMS-en_IN?=254=254$jpglarge$" TargetMode="External"/><Relationship Id="rId912" Type="http://schemas.openxmlformats.org/officeDocument/2006/relationships/hyperlink" Target="https://images.philips.com/is/image/PhilipsConsumer/BDP7500SL_51-IMS-en_IN?=254=254$jpglarge$" TargetMode="External"/><Relationship Id="rId2800" Type="http://schemas.openxmlformats.org/officeDocument/2006/relationships/hyperlink" Target="https://images.philips.com/is/image/PhilipsConsumer/HD8325_01-IMS-en_IN?=254=254$jpglarge$" TargetMode="External"/><Relationship Id="rId41" Type="http://schemas.openxmlformats.org/officeDocument/2006/relationships/hyperlink" Target="https://images.philips.com/is/image/PhilipsConsumer/65PUT6703S_94-IMS-en_IN?=254=254$jpglarge$" TargetMode="External"/><Relationship Id="rId1402" Type="http://schemas.openxmlformats.org/officeDocument/2006/relationships/hyperlink" Target="https://images.philips.com/is/image/PhilipsConsumer/HTL3140B_12-IMS-en_IN?=254=254$jpglarge$" TargetMode="External"/><Relationship Id="rId288" Type="http://schemas.openxmlformats.org/officeDocument/2006/relationships/hyperlink" Target="https://images.philips.com/is/image/PhilipsConsumer/42PFL7603_98-IMS-en_IN?=254=254$jpglarge$" TargetMode="External"/><Relationship Id="rId3367" Type="http://schemas.openxmlformats.org/officeDocument/2006/relationships/hyperlink" Target="https://images.philips.com/is/image/PhilipsConsumer/QP2526_10-IMS-en_IN?=254=254$jpglarge$" TargetMode="External"/><Relationship Id="rId3574" Type="http://schemas.openxmlformats.org/officeDocument/2006/relationships/hyperlink" Target="https://images.philips.com/is/image/PhilipsConsumer/SCF172_13-IMS-en_IN?=254=254$jpglarge$" TargetMode="External"/><Relationship Id="rId3781" Type="http://schemas.openxmlformats.org/officeDocument/2006/relationships/hyperlink" Target="https://images.philips.com/is/image/PhilipsConsumer/HL7577_00-IMS-en_IN?=254=254$jpglarge$" TargetMode="External"/><Relationship Id="rId495" Type="http://schemas.openxmlformats.org/officeDocument/2006/relationships/hyperlink" Target="https://images.philips.com/is/image/PhilipsConsumer/190EL1SB_97-IMS-en_IN?=254=254$jpglarge$" TargetMode="External"/><Relationship Id="rId2176" Type="http://schemas.openxmlformats.org/officeDocument/2006/relationships/hyperlink" Target="https://images.philips.com/is/image/PhilipsConsumer/FM32MD35B_97-IMS-en_IN?=254=254$jpglarge$" TargetMode="External"/><Relationship Id="rId2383" Type="http://schemas.openxmlformats.org/officeDocument/2006/relationships/hyperlink" Target="https://images.philips.com/is/image/PhilipsConsumer/CR1616P5B_97-IMS-en_IN?=254=254$jpglarge$" TargetMode="External"/><Relationship Id="rId2590" Type="http://schemas.openxmlformats.org/officeDocument/2006/relationships/hyperlink" Target="https://images.philips.com/is/image/PhilipsConsumer/DLP2310V_97-IMS-en_IN?=254=254$jpglarge$" TargetMode="External"/><Relationship Id="rId3227" Type="http://schemas.openxmlformats.org/officeDocument/2006/relationships/hyperlink" Target="https://images.philips.com/is/image/PhilipsConsumer/9005WHVB1-IMS-en_IN?=254=254$jpglarge$" TargetMode="External"/><Relationship Id="rId3434" Type="http://schemas.openxmlformats.org/officeDocument/2006/relationships/hyperlink" Target="https://images.philips.com/is/image/PhilipsConsumer/HP8313_00-IMS-en_IN?=254=254$jpglarge$" TargetMode="External"/><Relationship Id="rId3641" Type="http://schemas.openxmlformats.org/officeDocument/2006/relationships/hyperlink" Target="https://images.philips.com/is/image/PhilipsConsumer/SCF753_03-IMS-en_IN?=254=254$jpglarge$" TargetMode="External"/><Relationship Id="rId148" Type="http://schemas.openxmlformats.org/officeDocument/2006/relationships/hyperlink" Target="https://images.philips.com/is/image/PhilipsConsumer/70PUT7374_94-IMS-en_IN?=254=254$jpglarge$" TargetMode="External"/><Relationship Id="rId355" Type="http://schemas.openxmlformats.org/officeDocument/2006/relationships/hyperlink" Target="https://images.philips.com/is/image/PhilipsConsumer/46PFL8605_98-IMS-en_IN?=254=254$jpglarge$" TargetMode="External"/><Relationship Id="rId562" Type="http://schemas.openxmlformats.org/officeDocument/2006/relationships/hyperlink" Target="https://images.philips.com/is/image/PhilipsConsumer/191V2SB_97-IMS-en_IN?=254=254$jpglarge$" TargetMode="External"/><Relationship Id="rId1192" Type="http://schemas.openxmlformats.org/officeDocument/2006/relationships/hyperlink" Target="https://images.philips.com/is/image/PhilipsConsumer/SPA8000B_94-IMS-en_IN?=254=254$jpglarge$" TargetMode="External"/><Relationship Id="rId2036" Type="http://schemas.openxmlformats.org/officeDocument/2006/relationships/hyperlink" Target="https://images.philips.com/is/image/PhilipsConsumer/SBA1710BLU_00-IMS-en_IN?=254=254$jpglarge$" TargetMode="External"/><Relationship Id="rId2243" Type="http://schemas.openxmlformats.org/officeDocument/2006/relationships/hyperlink" Target="https://images.philips.com/is/image/PhilipsConsumer/FM04FD128B_97-IMS-en_IN?=254=254$jpglarge$" TargetMode="External"/><Relationship Id="rId2450" Type="http://schemas.openxmlformats.org/officeDocument/2006/relationships/hyperlink" Target="https://images.philips.com/is/image/PhilipsConsumer/SPN6237WD_94-IMS-en_IN?=254=254$jpglarge$" TargetMode="External"/><Relationship Id="rId3501" Type="http://schemas.openxmlformats.org/officeDocument/2006/relationships/hyperlink" Target="https://images.philips.com/is/image/PhilipsConsumer/SCF145_06-IMS-en_IN?=254=254$jpglarge$" TargetMode="External"/><Relationship Id="rId215" Type="http://schemas.openxmlformats.org/officeDocument/2006/relationships/hyperlink" Target="https://images.philips.com/is/image/PhilipsConsumer/42PFL9900D_10-IMS-en_IN?=254=254$jpglarge$" TargetMode="External"/><Relationship Id="rId422" Type="http://schemas.openxmlformats.org/officeDocument/2006/relationships/hyperlink" Target="https://images.philips.com/is/image/PhilipsConsumer/230E1HSB_97-IMS-en_IN?=254=254$jpglarge$" TargetMode="External"/><Relationship Id="rId1052" Type="http://schemas.openxmlformats.org/officeDocument/2006/relationships/hyperlink" Target="https://images.philips.com/is/image/PhilipsConsumer/BDP2600_94-IMS-en_IN?=254=254$jpglarge$" TargetMode="External"/><Relationship Id="rId2103" Type="http://schemas.openxmlformats.org/officeDocument/2006/relationships/hyperlink" Target="https://images.philips.com/is/image/PhilipsConsumer/FM32SD65B_97-IMS-en_IN?=254=254$jpglarge$" TargetMode="External"/><Relationship Id="rId2310" Type="http://schemas.openxmlformats.org/officeDocument/2006/relationships/hyperlink" Target="https://images.philips.com/is/image/PhilipsConsumer/TSU9400_00-IMS-en_IN?=254=254$jpglarge$" TargetMode="External"/><Relationship Id="rId1869" Type="http://schemas.openxmlformats.org/officeDocument/2006/relationships/hyperlink" Target="https://images.philips.com/is/image/PhilipsConsumer/SHB4305WT_00-IMS-en_IN?=254=254$jpglarge$" TargetMode="External"/><Relationship Id="rId3084" Type="http://schemas.openxmlformats.org/officeDocument/2006/relationships/hyperlink" Target="https://images.philips.com/is/image/PhilipsConsumer/AC2959_63-IMS-en_IN?=254=254$jpglarge$" TargetMode="External"/><Relationship Id="rId3291" Type="http://schemas.openxmlformats.org/officeDocument/2006/relationships/hyperlink" Target="https://images.philips.com/is/image/PhilipsConsumer/11636UMX1-IMS-en_IN?=254=254$jpglarge$" TargetMode="External"/><Relationship Id="rId1729" Type="http://schemas.openxmlformats.org/officeDocument/2006/relationships/hyperlink" Target="https://images.philips.com/is/image/PhilipsConsumer/SHB3595BK_10-IMS-en_IN?=254=254$jpglarge$" TargetMode="External"/><Relationship Id="rId1936" Type="http://schemas.openxmlformats.org/officeDocument/2006/relationships/hyperlink" Target="https://images.philips.com/is/image/PhilipsConsumer/TAT1215BL_97-IMS-en_IN?=254=254$jpglarge$" TargetMode="External"/><Relationship Id="rId3151" Type="http://schemas.openxmlformats.org/officeDocument/2006/relationships/hyperlink" Target="https://images.philips.com/is/image/PhilipsConsumer/12258WHVB1-IMS-en_IN?=254=254$jpglarge$" TargetMode="External"/><Relationship Id="rId3011" Type="http://schemas.openxmlformats.org/officeDocument/2006/relationships/hyperlink" Target="https://images.philips.com/is/image/PhilipsConsumer/GC514_40-IMS-en_IN?=254=254$jpglarge$" TargetMode="External"/><Relationship Id="rId5" Type="http://schemas.openxmlformats.org/officeDocument/2006/relationships/hyperlink" Target="https://images.philips.com/is/image/PhilipsConsumer/65PUT6703S_94-IMS-en_IN?=254=254$jpglarge$" TargetMode="External"/><Relationship Id="rId889" Type="http://schemas.openxmlformats.org/officeDocument/2006/relationships/hyperlink" Target="https://images.philips.com/is/image/PhilipsConsumer/BDP2190_94-IMS-en_IN?=254=254$jpglarge$" TargetMode="External"/><Relationship Id="rId2777" Type="http://schemas.openxmlformats.org/officeDocument/2006/relationships/hyperlink" Target="https://images.philips.com/is/image/PhilipsConsumer/HD7450_00-IMS-en_IN?=254=254$jpglarge$" TargetMode="External"/><Relationship Id="rId749" Type="http://schemas.openxmlformats.org/officeDocument/2006/relationships/hyperlink" Target="https://images.philips.com/is/image/PhilipsConsumer/191EL2SB_00-IMS-en_IN?=254=254$jpglarge$" TargetMode="External"/><Relationship Id="rId1379" Type="http://schemas.openxmlformats.org/officeDocument/2006/relationships/hyperlink" Target="https://images.philips.com/is/image/PhilipsConsumer/B5_12-IMS-en_IN?=254=254$jpglarge$" TargetMode="External"/><Relationship Id="rId1586" Type="http://schemas.openxmlformats.org/officeDocument/2006/relationships/hyperlink" Target="https://images.philips.com/is/image/PhilipsConsumer/TAT1215RD_97-IMS-en_IN?=254=254$jpglarge$" TargetMode="External"/><Relationship Id="rId2984" Type="http://schemas.openxmlformats.org/officeDocument/2006/relationships/hyperlink" Target="https://images.philips.com/is/image/PhilipsConsumer/GC310_07-IMS-en_IN?=254=254$jpglarge$" TargetMode="External"/><Relationship Id="rId3828" Type="http://schemas.openxmlformats.org/officeDocument/2006/relationships/hyperlink" Target="https://images.philips.com/is/image/PhilipsConsumer/FC8088_81-IMS-en_IN?=254=254$jpglarge$" TargetMode="External"/><Relationship Id="rId304" Type="http://schemas.openxmlformats.org/officeDocument/2006/relationships/hyperlink" Target="https://images.philips.com/is/image/PhilipsConsumer/70PUT7374_94-IMS-en_IN?=254=254$jpglarge$" TargetMode="External"/><Relationship Id="rId511" Type="http://schemas.openxmlformats.org/officeDocument/2006/relationships/hyperlink" Target="https://images.philips.com/is/image/PhilipsConsumer/229CL2SB_00-IMS-en_IN?=254=254$jpglarge$" TargetMode="External"/><Relationship Id="rId609" Type="http://schemas.openxmlformats.org/officeDocument/2006/relationships/hyperlink" Target="https://images.philips.com/is/image/PhilipsConsumer/222EL1SB_97-IMS-en_IN?=254=254$jpglarge$" TargetMode="External"/><Relationship Id="rId956" Type="http://schemas.openxmlformats.org/officeDocument/2006/relationships/hyperlink" Target="https://images.philips.com/is/image/PhilipsConsumer/BDP2600_94-IMS-en_IN?=254=254$jpglarge$" TargetMode="External"/><Relationship Id="rId1141" Type="http://schemas.openxmlformats.org/officeDocument/2006/relationships/hyperlink" Target="https://images.philips.com/is/image/PhilipsConsumer/SPA5190B_94-IMS-en_IN?=254=254$jpglarge$" TargetMode="External"/><Relationship Id="rId1239" Type="http://schemas.openxmlformats.org/officeDocument/2006/relationships/hyperlink" Target="https://images.philips.com/is/image/PhilipsConsumer/SPA3800B_94-IMS-en_IN?=254=254$jpglarge$" TargetMode="External"/><Relationship Id="rId1793" Type="http://schemas.openxmlformats.org/officeDocument/2006/relationships/hyperlink" Target="https://images.philips.com/is/image/PhilipsConsumer/TAT2235RD_00-IMS-en_IN?=254=254$jpglarge$" TargetMode="External"/><Relationship Id="rId2637" Type="http://schemas.openxmlformats.org/officeDocument/2006/relationships/hyperlink" Target="https://images.philips.com/is/image/PhilipsConsumer/DLP2501_97-IMS-en_IN?=254=254$jpglarge$" TargetMode="External"/><Relationship Id="rId2844" Type="http://schemas.openxmlformats.org/officeDocument/2006/relationships/hyperlink" Target="https://images.philips.com/is/image/PhilipsConsumer/HD9216_43-IMS-en_IN?=254=254$jpglarge$" TargetMode="External"/><Relationship Id="rId85" Type="http://schemas.openxmlformats.org/officeDocument/2006/relationships/hyperlink" Target="https://images.philips.com/is/image/PhilipsConsumer/58PFL9955H_V7-IMS-en_IN?=254=254$jpglarge$" TargetMode="External"/><Relationship Id="rId816" Type="http://schemas.openxmlformats.org/officeDocument/2006/relationships/hyperlink" Target="https://images.philips.com/is/image/PhilipsConsumer/201EL1SB_97-IMS-en_IN?=254=254$jpglarge$" TargetMode="External"/><Relationship Id="rId1001" Type="http://schemas.openxmlformats.org/officeDocument/2006/relationships/hyperlink" Target="https://images.philips.com/is/image/PhilipsConsumer/BDP5650_51-IMS-en_IN?=254=254$jpglarge$" TargetMode="External"/><Relationship Id="rId1446" Type="http://schemas.openxmlformats.org/officeDocument/2006/relationships/hyperlink" Target="https://images.philips.com/is/image/PhilipsConsumer/TAT2235BK_00-IMS-en_IN?=254=254$jpglarge$" TargetMode="External"/><Relationship Id="rId1653" Type="http://schemas.openxmlformats.org/officeDocument/2006/relationships/hyperlink" Target="https://images.philips.com/is/image/PhilipsConsumer/SHB4305WT_00-IMS-en_IN?=254=254$jpglarge$" TargetMode="External"/><Relationship Id="rId1860" Type="http://schemas.openxmlformats.org/officeDocument/2006/relationships/hyperlink" Target="https://images.philips.com/is/image/PhilipsConsumer/TAT4205BK_94-IMS-en_IN?=254=254$jpglarge$" TargetMode="External"/><Relationship Id="rId2704" Type="http://schemas.openxmlformats.org/officeDocument/2006/relationships/hyperlink" Target="https://images.philips.com/is/image/PhilipsConsumer/HP6548_00-IMS-en_IN?=254=254$jpglarge$" TargetMode="External"/><Relationship Id="rId2911" Type="http://schemas.openxmlformats.org/officeDocument/2006/relationships/hyperlink" Target="https://images.philips.com/is/image/PhilipsConsumer/HD9238_21-IMS-en_IN?=254=254$jpglarge$" TargetMode="External"/><Relationship Id="rId1306" Type="http://schemas.openxmlformats.org/officeDocument/2006/relationships/hyperlink" Target="https://images.philips.com/is/image/PhilipsConsumer/FWD14_98-IMS-en_IN?=254=254$jpglarge$" TargetMode="External"/><Relationship Id="rId1513" Type="http://schemas.openxmlformats.org/officeDocument/2006/relationships/hyperlink" Target="https://images.philips.com/is/image/PhilipsConsumer/SHB3595BK_10-IMS-en_IN?=254=254$jpglarge$" TargetMode="External"/><Relationship Id="rId1720" Type="http://schemas.openxmlformats.org/officeDocument/2006/relationships/hyperlink" Target="https://images.philips.com/is/image/PhilipsConsumer/TAT1215BL_97-IMS-en_IN?=254=254$jpglarge$" TargetMode="External"/><Relationship Id="rId1958" Type="http://schemas.openxmlformats.org/officeDocument/2006/relationships/hyperlink" Target="https://images.philips.com/is/image/PhilipsConsumer/SBA1710GRN_00-IMS-en_IN?=254=254$jpglarge$" TargetMode="External"/><Relationship Id="rId3173" Type="http://schemas.openxmlformats.org/officeDocument/2006/relationships/hyperlink" Target="https://images.philips.com/is/image/PhilipsConsumer/12336WHVB1-IMS-en_IN?=254=254$jpglarge$" TargetMode="External"/><Relationship Id="rId3380" Type="http://schemas.openxmlformats.org/officeDocument/2006/relationships/hyperlink" Target="https://images.philips.com/is/image/PhilipsConsumer/BHS830_00-IMS-en_IN?=254=254$jpglarge$" TargetMode="External"/><Relationship Id="rId12" Type="http://schemas.openxmlformats.org/officeDocument/2006/relationships/hyperlink" Target="https://images.philips.com/is/image/PhilipsConsumer/42PFL7603_98-IMS-en_IN?=254=254$jpglarge$" TargetMode="External"/><Relationship Id="rId1818" Type="http://schemas.openxmlformats.org/officeDocument/2006/relationships/hyperlink" Target="https://images.philips.com/is/image/PhilipsConsumer/TAT2235BK_00-IMS-en_IN?=254=254$jpglarge$" TargetMode="External"/><Relationship Id="rId3033" Type="http://schemas.openxmlformats.org/officeDocument/2006/relationships/hyperlink" Target="https://images.philips.com/is/image/PhilipsConsumer/AC2882_50-IMS-en_IN?=254=254$jpglarge$" TargetMode="External"/><Relationship Id="rId3240" Type="http://schemas.openxmlformats.org/officeDocument/2006/relationships/hyperlink" Target="https://images.philips.com/is/image/PhilipsConsumer/12342XVGB1-IMS-en_IN?=254=254$jpglarge$" TargetMode="External"/><Relationship Id="rId3478" Type="http://schemas.openxmlformats.org/officeDocument/2006/relationships/hyperlink" Target="https://images.philips.com/is/image/PhilipsConsumer/HP8302_06-IMS-en_IN?=254=254$jpglarge$" TargetMode="External"/><Relationship Id="rId3685" Type="http://schemas.openxmlformats.org/officeDocument/2006/relationships/hyperlink" Target="https://images.philips.com/is/image/PhilipsConsumer/HL7577_00-IMS-en_IN?=254=254$jpglarge$" TargetMode="External"/><Relationship Id="rId161" Type="http://schemas.openxmlformats.org/officeDocument/2006/relationships/hyperlink" Target="https://images.philips.com/is/image/PhilipsConsumer/65PUT6703S_94-IMS-en_IN?=254=254$jpglarge$" TargetMode="External"/><Relationship Id="rId399" Type="http://schemas.openxmlformats.org/officeDocument/2006/relationships/hyperlink" Target="https://images.philips.com/is/image/PhilipsConsumer/190EL1SB_97-IMS-en_IN?=254=254$jpglarge$" TargetMode="External"/><Relationship Id="rId2287" Type="http://schemas.openxmlformats.org/officeDocument/2006/relationships/hyperlink" Target="https://images.philips.com/is/image/PhilipsConsumer/SRU5030_87-IMS-en_IN?=254=254$jpglarge$" TargetMode="External"/><Relationship Id="rId2494" Type="http://schemas.openxmlformats.org/officeDocument/2006/relationships/hyperlink" Target="https://images.philips.com/is/image/PhilipsConsumer/DLP2310V_97-IMS-en_IN?=254=254$jpglarge$" TargetMode="External"/><Relationship Id="rId3338" Type="http://schemas.openxmlformats.org/officeDocument/2006/relationships/hyperlink" Target="https://images.philips.com/is/image/PhilipsConsumer/HQ6675_16-IMS-en_IN?=254=254$jpglarge$" TargetMode="External"/><Relationship Id="rId3545" Type="http://schemas.openxmlformats.org/officeDocument/2006/relationships/hyperlink" Target="https://images.philips.com/is/image/PhilipsConsumer/SCF704_00-IMS-en_IN?=254=254$jpglarge$" TargetMode="External"/><Relationship Id="rId3752" Type="http://schemas.openxmlformats.org/officeDocument/2006/relationships/hyperlink" Target="https://images.philips.com/is/image/PhilipsConsumer/HR1836_00-IMS-en_IN?=254=254$jpglarge$" TargetMode="External"/><Relationship Id="rId259" Type="http://schemas.openxmlformats.org/officeDocument/2006/relationships/hyperlink" Target="https://images.philips.com/is/image/PhilipsConsumer/46PFL8605_98-IMS-en_IN?=254=254$jpglarge$" TargetMode="External"/><Relationship Id="rId466" Type="http://schemas.openxmlformats.org/officeDocument/2006/relationships/hyperlink" Target="https://images.philips.com/is/image/PhilipsConsumer/191V2SB_97-IMS-en_IN?=254=254$jpglarge$" TargetMode="External"/><Relationship Id="rId673" Type="http://schemas.openxmlformats.org/officeDocument/2006/relationships/hyperlink" Target="https://images.philips.com/is/image/PhilipsConsumer/222E2SB_00-IMS-en_IN?=254=254$jpglarge$" TargetMode="External"/><Relationship Id="rId880" Type="http://schemas.openxmlformats.org/officeDocument/2006/relationships/hyperlink" Target="https://images.philips.com/is/image/PhilipsConsumer/191E2SB1_00-IMS-en_IN?=254=254$jpglarge$" TargetMode="External"/><Relationship Id="rId1096" Type="http://schemas.openxmlformats.org/officeDocument/2006/relationships/hyperlink" Target="https://images.philips.com/is/image/PhilipsConsumer/BG1024_16-IMS-en_IN?=254=254$jpglarge$" TargetMode="External"/><Relationship Id="rId2147" Type="http://schemas.openxmlformats.org/officeDocument/2006/relationships/hyperlink" Target="https://images.philips.com/is/image/PhilipsConsumer/FM04FD128B_97-IMS-en_IN?=254=254$jpglarge$" TargetMode="External"/><Relationship Id="rId2354" Type="http://schemas.openxmlformats.org/officeDocument/2006/relationships/hyperlink" Target="https://images.philips.com/is/image/PhilipsConsumer/SRU8008_10-IMS-en_IN?=254=254$jpglarge$" TargetMode="External"/><Relationship Id="rId2561" Type="http://schemas.openxmlformats.org/officeDocument/2006/relationships/hyperlink" Target="https://images.philips.com/is/image/PhilipsConsumer/DLP5750_00-IMS-en_IN?=254=254$jpglarge$" TargetMode="External"/><Relationship Id="rId2799" Type="http://schemas.openxmlformats.org/officeDocument/2006/relationships/hyperlink" Target="https://images.philips.com/is/image/PhilipsConsumer/HD8751_11-IMS-en_IN?=254=254$jpglarge$" TargetMode="External"/><Relationship Id="rId3100" Type="http://schemas.openxmlformats.org/officeDocument/2006/relationships/hyperlink" Target="https://images.philips.com/is/image/PhilipsConsumer/9006XVGB1-IMS-en_IN?=254=254$jpglarge$" TargetMode="External"/><Relationship Id="rId3405" Type="http://schemas.openxmlformats.org/officeDocument/2006/relationships/hyperlink" Target="https://images.philips.com/is/image/PhilipsConsumer/HP8303_06-IMS-en_IN?=254=254$jpglarge$" TargetMode="External"/><Relationship Id="rId119" Type="http://schemas.openxmlformats.org/officeDocument/2006/relationships/hyperlink" Target="https://images.philips.com/is/image/PhilipsConsumer/42PFL9900D_10-IMS-en_IN?=254=254$jpglarge$" TargetMode="External"/><Relationship Id="rId326" Type="http://schemas.openxmlformats.org/officeDocument/2006/relationships/hyperlink" Target="https://images.philips.com/is/image/PhilipsConsumer/56PFL9954H_98-IMS-en_IN?=254=254$jpglarge$" TargetMode="External"/><Relationship Id="rId533" Type="http://schemas.openxmlformats.org/officeDocument/2006/relationships/hyperlink" Target="https://images.philips.com/is/image/PhilipsConsumer/191EL2SB_00-IMS-en_IN?=254=254$jpglarge$" TargetMode="External"/><Relationship Id="rId978" Type="http://schemas.openxmlformats.org/officeDocument/2006/relationships/hyperlink" Target="https://images.philips.com/is/image/PhilipsConsumer/BDP7500B2_98-IMS-en_IN?=254=254$jpglarge$" TargetMode="External"/><Relationship Id="rId1163" Type="http://schemas.openxmlformats.org/officeDocument/2006/relationships/hyperlink" Target="https://images.philips.com/is/image/PhilipsConsumer/WACS7500_97-IMS-en_IN?=254=254$jpglarge$" TargetMode="External"/><Relationship Id="rId1370" Type="http://schemas.openxmlformats.org/officeDocument/2006/relationships/hyperlink" Target="https://images.philips.com/is/image/PhilipsConsumer/HSB2351_98-IMS-en_IN?=254=254$jpglarge$" TargetMode="External"/><Relationship Id="rId2007" Type="http://schemas.openxmlformats.org/officeDocument/2006/relationships/hyperlink" Target="https://images.philips.com/is/image/PhilipsConsumer/SBA1700_37-IMS-en_IN?=254=254$jpglarge$" TargetMode="External"/><Relationship Id="rId2214" Type="http://schemas.openxmlformats.org/officeDocument/2006/relationships/hyperlink" Target="https://images.philips.com/is/image/PhilipsConsumer/FM32SD45B_97-IMS-en_IN?=254=254$jpglarge$" TargetMode="External"/><Relationship Id="rId2659" Type="http://schemas.openxmlformats.org/officeDocument/2006/relationships/hyperlink" Target="https://images.philips.com/is/image/PhilipsConsumer/DLP2308GB_97-IMS-en_IN?=254=254$jpglarge$" TargetMode="External"/><Relationship Id="rId2866" Type="http://schemas.openxmlformats.org/officeDocument/2006/relationships/hyperlink" Target="https://images.philips.com/is/image/PhilipsConsumer/HD9216_81-IMS-en_IN?=254=254$jpglarge$" TargetMode="External"/><Relationship Id="rId3612" Type="http://schemas.openxmlformats.org/officeDocument/2006/relationships/hyperlink" Target="https://images.philips.com/is/image/PhilipsConsumer/SCF172_01-IMS-en_IN?=254=254$jpglarge$" TargetMode="External"/><Relationship Id="rId740" Type="http://schemas.openxmlformats.org/officeDocument/2006/relationships/hyperlink" Target="https://images.philips.com/is/image/PhilipsConsumer/226C2SB_00-IMS-en_IN?=254=254$jpglarge$" TargetMode="External"/><Relationship Id="rId838" Type="http://schemas.openxmlformats.org/officeDocument/2006/relationships/hyperlink" Target="https://images.philips.com/is/image/PhilipsConsumer/191V2SB_97-IMS-en_IN?=254=254$jpglarge$" TargetMode="External"/><Relationship Id="rId1023" Type="http://schemas.openxmlformats.org/officeDocument/2006/relationships/hyperlink" Target="https://images.philips.com/is/image/PhilipsConsumer/BDP2700_51-IMS-en_IN?=254=254$jpglarge$" TargetMode="External"/><Relationship Id="rId1468" Type="http://schemas.openxmlformats.org/officeDocument/2006/relationships/hyperlink" Target="https://images.philips.com/is/image/PhilipsConsumer/TAT1215BL_97-IMS-en_IN?=254=254$jpglarge$" TargetMode="External"/><Relationship Id="rId1675" Type="http://schemas.openxmlformats.org/officeDocument/2006/relationships/hyperlink" Target="https://images.philips.com/is/image/PhilipsConsumer/TAT2235BL_00-IMS-en_IN?=254=254$jpglarge$" TargetMode="External"/><Relationship Id="rId1882" Type="http://schemas.openxmlformats.org/officeDocument/2006/relationships/hyperlink" Target="https://images.philips.com/is/image/PhilipsConsumer/SHB3075RD_00-IMS-en_IN?=254=254$jpglarge$" TargetMode="External"/><Relationship Id="rId2421" Type="http://schemas.openxmlformats.org/officeDocument/2006/relationships/hyperlink" Target="https://images.philips.com/is/image/PhilipsConsumer/CR2450P5B_97-IMS-en_IN?=254=254$jpglarge$" TargetMode="External"/><Relationship Id="rId2519" Type="http://schemas.openxmlformats.org/officeDocument/2006/relationships/hyperlink" Target="https://images.philips.com/is/image/PhilipsConsumer/DLP1011Q_00-IMS-en_IN?=254=254$jpglarge$" TargetMode="External"/><Relationship Id="rId2726" Type="http://schemas.openxmlformats.org/officeDocument/2006/relationships/hyperlink" Target="https://images.philips.com/is/image/PhilipsConsumer/HP2843_01-IMS-en_IN?=254=254$jpglarge$" TargetMode="External"/><Relationship Id="rId600" Type="http://schemas.openxmlformats.org/officeDocument/2006/relationships/hyperlink" Target="https://images.philips.com/is/image/PhilipsConsumer/201EL1SB_97-IMS-en_IN?=254=254$jpglarge$" TargetMode="External"/><Relationship Id="rId1230" Type="http://schemas.openxmlformats.org/officeDocument/2006/relationships/hyperlink" Target="https://images.philips.com/is/image/PhilipsConsumer/SPA9120B_94-IMS-en_IN?=254=254$jpglarge$" TargetMode="External"/><Relationship Id="rId1328" Type="http://schemas.openxmlformats.org/officeDocument/2006/relationships/hyperlink" Target="https://images.philips.com/is/image/PhilipsConsumer/FWD18_98-IMS-en_IN?=254=254$jpglarge$" TargetMode="External"/><Relationship Id="rId1535" Type="http://schemas.openxmlformats.org/officeDocument/2006/relationships/hyperlink" Target="https://images.philips.com/is/image/PhilipsConsumer/SHB4385BK_00-IMS-en_IN?=254=254$jpglarge$" TargetMode="External"/><Relationship Id="rId2933" Type="http://schemas.openxmlformats.org/officeDocument/2006/relationships/hyperlink" Target="https://images.philips.com/is/image/PhilipsConsumer/GC8220_02-IMS-en_IN?=254=254$jpglarge$" TargetMode="External"/><Relationship Id="rId905" Type="http://schemas.openxmlformats.org/officeDocument/2006/relationships/hyperlink" Target="https://images.philips.com/is/image/PhilipsConsumer/BDP5650_51-IMS-en_IN?=254=254$jpglarge$" TargetMode="External"/><Relationship Id="rId1742" Type="http://schemas.openxmlformats.org/officeDocument/2006/relationships/hyperlink" Target="https://images.philips.com/is/image/PhilipsConsumer/TAT1215RD_97-IMS-en_IN?=254=254$jpglarge$" TargetMode="External"/><Relationship Id="rId3195" Type="http://schemas.openxmlformats.org/officeDocument/2006/relationships/hyperlink" Target="https://images.philips.com/is/image/PhilipsConsumer/9005XVGB1-IMS-en_IN?=254=254$jpglarge$" TargetMode="External"/><Relationship Id="rId34" Type="http://schemas.openxmlformats.org/officeDocument/2006/relationships/hyperlink" Target="https://images.philips.com/is/image/PhilipsConsumer/40PFL6605_98-IMS-en_IN?=254=254$jpglarge$" TargetMode="External"/><Relationship Id="rId1602" Type="http://schemas.openxmlformats.org/officeDocument/2006/relationships/hyperlink" Target="https://images.philips.com/is/image/PhilipsConsumer/TAT2235BK_00-IMS-en_IN?=254=254$jpglarge$" TargetMode="External"/><Relationship Id="rId3055" Type="http://schemas.openxmlformats.org/officeDocument/2006/relationships/hyperlink" Target="https://images.philips.com/is/image/PhilipsConsumer/AC5659_20-IMS-en_IN?=254=254$jpglarge$" TargetMode="External"/><Relationship Id="rId3262" Type="http://schemas.openxmlformats.org/officeDocument/2006/relationships/hyperlink" Target="https://images.philips.com/is/image/PhilipsConsumer/12154C1-IMS-en_IN?=254=254$jpglarge$" TargetMode="External"/><Relationship Id="rId183" Type="http://schemas.openxmlformats.org/officeDocument/2006/relationships/hyperlink" Target="https://images.philips.com/is/image/PhilipsConsumer/55PUT6784_94-IMS-en_IN?=254=254$jpglarge$" TargetMode="External"/><Relationship Id="rId390" Type="http://schemas.openxmlformats.org/officeDocument/2006/relationships/hyperlink" Target="https://images.philips.com/is/image/PhilipsConsumer/52PFL8605_98-IMS-en_IN?=254=254$jpglarge$" TargetMode="External"/><Relationship Id="rId1907" Type="http://schemas.openxmlformats.org/officeDocument/2006/relationships/hyperlink" Target="https://images.philips.com/is/image/PhilipsConsumer/SHB4385BK_00-IMS-en_IN?=254=254$jpglarge$" TargetMode="External"/><Relationship Id="rId2071" Type="http://schemas.openxmlformats.org/officeDocument/2006/relationships/hyperlink" Target="https://images.philips.com/is/image/PhilipsConsumer/CTW3500BK_94-IMS-en_IN?=254=254$jpglarge$" TargetMode="External"/><Relationship Id="rId3122" Type="http://schemas.openxmlformats.org/officeDocument/2006/relationships/hyperlink" Target="https://images.philips.com/is/image/PhilipsConsumer/12362XVGB1-IMS-en_IN?=254=254$jpglarge$" TargetMode="External"/><Relationship Id="rId3567" Type="http://schemas.openxmlformats.org/officeDocument/2006/relationships/hyperlink" Target="https://images.philips.com/is/image/PhilipsConsumer/SCF176_22-IMS-en_IN?=254=254$jpglarge$" TargetMode="External"/><Relationship Id="rId3774" Type="http://schemas.openxmlformats.org/officeDocument/2006/relationships/hyperlink" Target="https://images.philips.com/is/image/PhilipsConsumer/HL1631_02-IMS-en_IN?=254=254$jpglarge$" TargetMode="External"/><Relationship Id="rId250" Type="http://schemas.openxmlformats.org/officeDocument/2006/relationships/hyperlink" Target="https://images.philips.com/is/image/PhilipsConsumer/40PFL6605_98-IMS-en_IN?=254=254$jpglarge$" TargetMode="External"/><Relationship Id="rId488" Type="http://schemas.openxmlformats.org/officeDocument/2006/relationships/hyperlink" Target="https://images.philips.com/is/image/PhilipsConsumer/226C2SB_00-IMS-en_IN?=254=254$jpglarge$" TargetMode="External"/><Relationship Id="rId695" Type="http://schemas.openxmlformats.org/officeDocument/2006/relationships/hyperlink" Target="https://images.philips.com/is/image/PhilipsConsumer/221V2SB_00-IMS-en_IN?=254=254$jpglarge$" TargetMode="External"/><Relationship Id="rId2169" Type="http://schemas.openxmlformats.org/officeDocument/2006/relationships/hyperlink" Target="https://images.philips.com/is/image/PhilipsConsumer/FM04MD45K_97-IMS-en_IN?=254=254$jpglarge$" TargetMode="External"/><Relationship Id="rId2376" Type="http://schemas.openxmlformats.org/officeDocument/2006/relationships/hyperlink" Target="https://images.philips.com/is/image/PhilipsConsumer/LR23P5B_97-IMS-en_IN?=254=254$jpglarge$" TargetMode="External"/><Relationship Id="rId2583" Type="http://schemas.openxmlformats.org/officeDocument/2006/relationships/hyperlink" Target="https://images.philips.com/is/image/PhilipsConsumer/DLP9902NY_97-IMS-en_IN?=254=254$jpglarge$" TargetMode="External"/><Relationship Id="rId2790" Type="http://schemas.openxmlformats.org/officeDocument/2006/relationships/hyperlink" Target="https://images.philips.com/is/image/PhilipsConsumer/HD7692_90-IMS-en_IN?=254=254$jpglarge$" TargetMode="External"/><Relationship Id="rId3427" Type="http://schemas.openxmlformats.org/officeDocument/2006/relationships/hyperlink" Target="https://images.philips.com/is/image/PhilipsConsumer/HP8312_00-IMS-en_IN?=254=254$jpglarge$" TargetMode="External"/><Relationship Id="rId3634" Type="http://schemas.openxmlformats.org/officeDocument/2006/relationships/hyperlink" Target="https://images.philips.com/is/image/PhilipsConsumer/SCF804_00-IMS-en_IN?=254=254$jpglarge$" TargetMode="External"/><Relationship Id="rId3841" Type="http://schemas.openxmlformats.org/officeDocument/2006/relationships/hyperlink" Target="https://images.philips.com/is/image/PhilipsConsumer/SCF332_12-IMS-en_IN?=254=254$jpglarge$" TargetMode="External"/><Relationship Id="rId110" Type="http://schemas.openxmlformats.org/officeDocument/2006/relationships/hyperlink" Target="https://images.philips.com/is/image/PhilipsConsumer/56PFL9954H_98-IMS-en_IN?=254=254$jpglarge$" TargetMode="External"/><Relationship Id="rId348" Type="http://schemas.openxmlformats.org/officeDocument/2006/relationships/hyperlink" Target="https://images.philips.com/is/image/PhilipsConsumer/42PFL7603_98-IMS-en_IN?=254=254$jpglarge$" TargetMode="External"/><Relationship Id="rId555" Type="http://schemas.openxmlformats.org/officeDocument/2006/relationships/hyperlink" Target="https://images.philips.com/is/image/PhilipsConsumer/190EL1SB_97-IMS-en_IN?=254=254$jpglarge$" TargetMode="External"/><Relationship Id="rId762" Type="http://schemas.openxmlformats.org/officeDocument/2006/relationships/hyperlink" Target="https://images.philips.com/is/image/PhilipsConsumer/201EL1SB_00-IMS-en_IN?=254=254$jpglarge$" TargetMode="External"/><Relationship Id="rId1185" Type="http://schemas.openxmlformats.org/officeDocument/2006/relationships/hyperlink" Target="https://images.philips.com/is/image/PhilipsConsumer/MCD388_98-IMS-en_IN?=254=254$jpglarge$" TargetMode="External"/><Relationship Id="rId1392" Type="http://schemas.openxmlformats.org/officeDocument/2006/relationships/hyperlink" Target="https://images.philips.com/is/image/PhilipsConsumer/HTL1010_94-IMS-en_IN?=254=254$jpglarge$" TargetMode="External"/><Relationship Id="rId2029" Type="http://schemas.openxmlformats.org/officeDocument/2006/relationships/hyperlink" Target="https://images.philips.com/is/image/PhilipsConsumer/SBA1700_00-IMS-en_IN?=254=254$jpglarge$" TargetMode="External"/><Relationship Id="rId2236" Type="http://schemas.openxmlformats.org/officeDocument/2006/relationships/hyperlink" Target="https://images.philips.com/is/image/PhilipsConsumer/FM32MD35B_97-IMS-en_IN?=254=254$jpglarge$" TargetMode="External"/><Relationship Id="rId2443" Type="http://schemas.openxmlformats.org/officeDocument/2006/relationships/hyperlink" Target="https://images.philips.com/is/image/PhilipsConsumer/SPN1358WD_94-IMS-en_IN?=254=254$jpglarge$" TargetMode="External"/><Relationship Id="rId2650" Type="http://schemas.openxmlformats.org/officeDocument/2006/relationships/hyperlink" Target="https://images.philips.com/is/image/PhilipsConsumer/DLP2310V_97-IMS-en_IN?=254=254$jpglarge$" TargetMode="External"/><Relationship Id="rId2888" Type="http://schemas.openxmlformats.org/officeDocument/2006/relationships/hyperlink" Target="https://images.philips.com/is/image/PhilipsConsumer/HD9220_53-IMS-en_IN?=254=254$jpglarge$" TargetMode="External"/><Relationship Id="rId3701" Type="http://schemas.openxmlformats.org/officeDocument/2006/relationships/hyperlink" Target="https://images.philips.com/is/image/PhilipsConsumer/HR1861_00-IMS-en_IN?=254=254$jpglarge$" TargetMode="External"/><Relationship Id="rId208" Type="http://schemas.openxmlformats.org/officeDocument/2006/relationships/hyperlink" Target="https://images.philips.com/is/image/PhilipsConsumer/70PUT7374_94-IMS-en_IN?=254=254$jpglarge$" TargetMode="External"/><Relationship Id="rId415" Type="http://schemas.openxmlformats.org/officeDocument/2006/relationships/hyperlink" Target="https://images.philips.com/is/image/PhilipsConsumer/229CL2SB_00-IMS-en_IN?=254=254$jpglarge$" TargetMode="External"/><Relationship Id="rId622" Type="http://schemas.openxmlformats.org/officeDocument/2006/relationships/hyperlink" Target="https://images.philips.com/is/image/PhilipsConsumer/191V2SB_97-IMS-en_IN?=254=254$jpglarge$" TargetMode="External"/><Relationship Id="rId1045" Type="http://schemas.openxmlformats.org/officeDocument/2006/relationships/hyperlink" Target="https://images.philips.com/is/image/PhilipsConsumer/BDP2190_94-IMS-en_IN?=254=254$jpglarge$" TargetMode="External"/><Relationship Id="rId1252" Type="http://schemas.openxmlformats.org/officeDocument/2006/relationships/hyperlink" Target="https://images.philips.com/is/image/PhilipsConsumer/SPA8000B_94-IMS-en_IN?=254=254$jpglarge$" TargetMode="External"/><Relationship Id="rId1697" Type="http://schemas.openxmlformats.org/officeDocument/2006/relationships/hyperlink" Target="https://images.philips.com/is/image/PhilipsConsumer/TAT2235RD_00-IMS-en_IN?=254=254$jpglarge$" TargetMode="External"/><Relationship Id="rId2303" Type="http://schemas.openxmlformats.org/officeDocument/2006/relationships/hyperlink" Target="https://images.philips.com/is/image/PhilipsConsumer/SRU5130_86-IMS-en_IN?=254=254$jpglarge$" TargetMode="External"/><Relationship Id="rId2510" Type="http://schemas.openxmlformats.org/officeDocument/2006/relationships/hyperlink" Target="https://images.philips.com/is/image/PhilipsConsumer/DLP2310U_97-IMS-en_IN?=254=254$jpglarge$" TargetMode="External"/><Relationship Id="rId2748" Type="http://schemas.openxmlformats.org/officeDocument/2006/relationships/hyperlink" Target="https://images.philips.com/is/image/PhilipsConsumer/HX6311_07-IMS-en_IN?=254=254$jpglarge$" TargetMode="External"/><Relationship Id="rId2955" Type="http://schemas.openxmlformats.org/officeDocument/2006/relationships/hyperlink" Target="https://images.philips.com/is/image/PhilipsConsumer/GC1830_02-IMS-en_IN?=254=254$jpglarge$" TargetMode="External"/><Relationship Id="rId927" Type="http://schemas.openxmlformats.org/officeDocument/2006/relationships/hyperlink" Target="https://images.philips.com/is/image/PhilipsConsumer/BDP2700_51-IMS-en_IN?=254=254$jpglarge$" TargetMode="External"/><Relationship Id="rId1112" Type="http://schemas.openxmlformats.org/officeDocument/2006/relationships/hyperlink" Target="https://images.philips.com/is/image/PhilipsConsumer/FWD18_98-IMS-en_IN?=254=254$jpglarge$" TargetMode="External"/><Relationship Id="rId1557" Type="http://schemas.openxmlformats.org/officeDocument/2006/relationships/hyperlink" Target="https://images.philips.com/is/image/PhilipsConsumer/SHB4305WT_00-IMS-en_IN?=254=254$jpglarge$" TargetMode="External"/><Relationship Id="rId1764" Type="http://schemas.openxmlformats.org/officeDocument/2006/relationships/hyperlink" Target="https://images.philips.com/is/image/PhilipsConsumer/TAT4205BK_94-IMS-en_IN?=254=254$jpglarge$" TargetMode="External"/><Relationship Id="rId1971" Type="http://schemas.openxmlformats.org/officeDocument/2006/relationships/hyperlink" Target="https://images.philips.com/is/image/PhilipsConsumer/SBA1700_37-IMS-en_IN?=254=254$jpglarge$" TargetMode="External"/><Relationship Id="rId2608" Type="http://schemas.openxmlformats.org/officeDocument/2006/relationships/hyperlink" Target="https://images.philips.com/is/image/PhilipsConsumer/DLP2520_00-IMS-en_IN?=254=254$jpglarge$" TargetMode="External"/><Relationship Id="rId2815" Type="http://schemas.openxmlformats.org/officeDocument/2006/relationships/hyperlink" Target="https://images.philips.com/is/image/PhilipsConsumer/HD4680_55-IMS-en_IN?=254=254$jpglarge$" TargetMode="External"/><Relationship Id="rId56" Type="http://schemas.openxmlformats.org/officeDocument/2006/relationships/hyperlink" Target="https://images.philips.com/is/image/PhilipsConsumer/42PFL8605_98-IMS-en_IN?=254=254$jpglarge$" TargetMode="External"/><Relationship Id="rId1417" Type="http://schemas.openxmlformats.org/officeDocument/2006/relationships/hyperlink" Target="https://images.philips.com/is/image/PhilipsConsumer/SHB3595BK_10-IMS-en_IN?=254=254$jpglarge$" TargetMode="External"/><Relationship Id="rId1624" Type="http://schemas.openxmlformats.org/officeDocument/2006/relationships/hyperlink" Target="https://images.philips.com/is/image/PhilipsConsumer/TAT1215BL_97-IMS-en_IN?=254=254$jpglarge$" TargetMode="External"/><Relationship Id="rId1831" Type="http://schemas.openxmlformats.org/officeDocument/2006/relationships/hyperlink" Target="https://images.philips.com/is/image/PhilipsConsumer/TAT2235BL_00-IMS-en_IN?=254=254$jpglarge$" TargetMode="External"/><Relationship Id="rId3077" Type="http://schemas.openxmlformats.org/officeDocument/2006/relationships/hyperlink" Target="https://images.philips.com/is/image/PhilipsConsumer/AC3256_20-IMS-en_IN?=254=254$jpglarge$" TargetMode="External"/><Relationship Id="rId3284" Type="http://schemas.openxmlformats.org/officeDocument/2006/relationships/hyperlink" Target="https://images.philips.com/is/image/PhilipsConsumer/12154BVB1-IMS-en_IN?=254=254$jpglarge$" TargetMode="External"/><Relationship Id="rId1929" Type="http://schemas.openxmlformats.org/officeDocument/2006/relationships/hyperlink" Target="https://images.philips.com/is/image/PhilipsConsumer/SHB4305WT_00-IMS-en_IN?=254=254$jpglarge$" TargetMode="External"/><Relationship Id="rId2093" Type="http://schemas.openxmlformats.org/officeDocument/2006/relationships/hyperlink" Target="https://images.philips.com/is/image/PhilipsConsumer/FM32FD60B_97-IMS-en_IN?=254=254$jpglarge$" TargetMode="External"/><Relationship Id="rId3491" Type="http://schemas.openxmlformats.org/officeDocument/2006/relationships/hyperlink" Target="https://images.philips.com/is/image/PhilipsConsumer/SCF690_10-IMS-en_IN?=254=254$jpglarge$" TargetMode="External"/><Relationship Id="rId3589" Type="http://schemas.openxmlformats.org/officeDocument/2006/relationships/hyperlink" Target="https://images.philips.com/is/image/PhilipsConsumer/SCF172_02-IMS-en_IN?=254=254$jpglarge$" TargetMode="External"/><Relationship Id="rId3796" Type="http://schemas.openxmlformats.org/officeDocument/2006/relationships/hyperlink" Target="https://images.philips.com/is/image/PhilipsConsumer/HR1855_70-IMS-en_IN?=254=254$jpglarge$" TargetMode="External"/><Relationship Id="rId2398" Type="http://schemas.openxmlformats.org/officeDocument/2006/relationships/hyperlink" Target="https://images.philips.com/is/image/PhilipsConsumer/LR27P5B_97-IMS-en_IN?=254=254$jpglarge$" TargetMode="External"/><Relationship Id="rId3144" Type="http://schemas.openxmlformats.org/officeDocument/2006/relationships/hyperlink" Target="https://images.philips.com/is/image/PhilipsConsumer/12342XVGB1-IMS-en_IN?=254=254$jpglarge$" TargetMode="External"/><Relationship Id="rId3351" Type="http://schemas.openxmlformats.org/officeDocument/2006/relationships/hyperlink" Target="https://images.philips.com/is/image/PhilipsConsumer/HQ7290_16-IMS-en_IN?=254=254$jpglarge$" TargetMode="External"/><Relationship Id="rId3449" Type="http://schemas.openxmlformats.org/officeDocument/2006/relationships/hyperlink" Target="https://images.philips.com/is/image/PhilipsConsumer/HP8317_00-IMS-en_IN?=254=254$jpglarge$" TargetMode="External"/><Relationship Id="rId272" Type="http://schemas.openxmlformats.org/officeDocument/2006/relationships/hyperlink" Target="https://images.philips.com/is/image/PhilipsConsumer/42PFL8605_98-IMS-en_IN?=254=254$jpglarge$" TargetMode="External"/><Relationship Id="rId577" Type="http://schemas.openxmlformats.org/officeDocument/2006/relationships/hyperlink" Target="https://images.philips.com/is/image/PhilipsConsumer/222E2SB_00-IMS-en_IN?=254=254$jpglarge$" TargetMode="External"/><Relationship Id="rId2160" Type="http://schemas.openxmlformats.org/officeDocument/2006/relationships/hyperlink" Target="https://images.philips.com/is/image/PhilipsConsumer/FM64MR45B_97-IMS-en_IN?=254=254$jpglarge$" TargetMode="External"/><Relationship Id="rId2258" Type="http://schemas.openxmlformats.org/officeDocument/2006/relationships/hyperlink" Target="https://images.philips.com/is/image/PhilipsConsumer/FM32MA35B_97-IMS-en_IN?=254=254$jpglarge$" TargetMode="External"/><Relationship Id="rId3004" Type="http://schemas.openxmlformats.org/officeDocument/2006/relationships/hyperlink" Target="https://images.philips.com/is/image/PhilipsConsumer/GC4912_30-IMS-en_IN?=254=254$jpglarge$" TargetMode="External"/><Relationship Id="rId3211" Type="http://schemas.openxmlformats.org/officeDocument/2006/relationships/hyperlink" Target="https://images.philips.com/is/image/PhilipsConsumer/12258WHVB1-IMS-en_IN?=254=254$jpglarge$" TargetMode="External"/><Relationship Id="rId3656" Type="http://schemas.openxmlformats.org/officeDocument/2006/relationships/hyperlink" Target="https://images.philips.com/is/image/PhilipsConsumer/SCF753_05-IMS-en_IN?=254=254$jpglarge$" TargetMode="External"/><Relationship Id="rId3863" Type="http://schemas.openxmlformats.org/officeDocument/2006/relationships/hyperlink" Target="https://images.philips.com/is/image/PhilipsConsumer/SCF156_01-IMS-en_IN?=254=254$jpglarge$" TargetMode="External"/><Relationship Id="rId132" Type="http://schemas.openxmlformats.org/officeDocument/2006/relationships/hyperlink" Target="https://images.philips.com/is/image/PhilipsConsumer/42PFL7603_98-IMS-en_IN?=254=254$jpglarge$" TargetMode="External"/><Relationship Id="rId784" Type="http://schemas.openxmlformats.org/officeDocument/2006/relationships/hyperlink" Target="https://images.philips.com/is/image/PhilipsConsumer/191E2SB1_00-IMS-en_IN?=254=254$jpglarge$" TargetMode="External"/><Relationship Id="rId991" Type="http://schemas.openxmlformats.org/officeDocument/2006/relationships/hyperlink" Target="https://images.philips.com/is/image/PhilipsConsumer/BDP7500B2_51-IMS-en_IN?=254=254$jpglarge$" TargetMode="External"/><Relationship Id="rId1067" Type="http://schemas.openxmlformats.org/officeDocument/2006/relationships/hyperlink" Target="https://images.philips.com/is/image/PhilipsConsumer/BDP3008_98-IMS-en_IN?=254=254$jpglarge$" TargetMode="External"/><Relationship Id="rId2020" Type="http://schemas.openxmlformats.org/officeDocument/2006/relationships/hyperlink" Target="https://images.philips.com/is/image/PhilipsConsumer/SBA160_10-IMS-en_IN?=254=254$jpglarge$" TargetMode="External"/><Relationship Id="rId2465" Type="http://schemas.openxmlformats.org/officeDocument/2006/relationships/hyperlink" Target="https://images.philips.com/is/image/PhilipsConsumer/DLP5750_00-IMS-en_IN?=254=254$jpglarge$" TargetMode="External"/><Relationship Id="rId2672" Type="http://schemas.openxmlformats.org/officeDocument/2006/relationships/hyperlink" Target="https://images.philips.com/is/image/PhilipsConsumer/DLP9902NR_97-IMS-en_IN?=254=254$jpglarge$" TargetMode="External"/><Relationship Id="rId3309" Type="http://schemas.openxmlformats.org/officeDocument/2006/relationships/hyperlink" Target="https://images.philips.com/is/image/PhilipsConsumer/RQ310_16-IMS-en_IN?=254=254$jpglarge$" TargetMode="External"/><Relationship Id="rId3516" Type="http://schemas.openxmlformats.org/officeDocument/2006/relationships/hyperlink" Target="https://images.philips.com/is/image/PhilipsConsumer/SCF690_20-IMS-en_IN?=254=254$jpglarge$" TargetMode="External"/><Relationship Id="rId3723" Type="http://schemas.openxmlformats.org/officeDocument/2006/relationships/hyperlink" Target="https://images.philips.com/is/image/PhilipsConsumer/HR1863_00-IMS-en_IN?=254=254$jpglarge$" TargetMode="External"/><Relationship Id="rId437" Type="http://schemas.openxmlformats.org/officeDocument/2006/relationships/hyperlink" Target="https://images.philips.com/is/image/PhilipsConsumer/191EL2SB_00-IMS-en_IN?=254=254$jpglarge$" TargetMode="External"/><Relationship Id="rId644" Type="http://schemas.openxmlformats.org/officeDocument/2006/relationships/hyperlink" Target="https://images.philips.com/is/image/PhilipsConsumer/226C2SB_00-IMS-en_IN?=254=254$jpglarge$" TargetMode="External"/><Relationship Id="rId851" Type="http://schemas.openxmlformats.org/officeDocument/2006/relationships/hyperlink" Target="https://images.philips.com/is/image/PhilipsConsumer/221V2SB_00-IMS-en_IN?=254=254$jpglarge$" TargetMode="External"/><Relationship Id="rId1274" Type="http://schemas.openxmlformats.org/officeDocument/2006/relationships/hyperlink" Target="https://images.philips.com/is/image/PhilipsConsumer/SPA5162B_94-IMS-en_IN?=254=254$jpglarge$" TargetMode="External"/><Relationship Id="rId1481" Type="http://schemas.openxmlformats.org/officeDocument/2006/relationships/hyperlink" Target="https://images.philips.com/is/image/PhilipsConsumer/TAT2235RD_00-IMS-en_IN?=254=254$jpglarge$" TargetMode="External"/><Relationship Id="rId1579" Type="http://schemas.openxmlformats.org/officeDocument/2006/relationships/hyperlink" Target="https://images.philips.com/is/image/PhilipsConsumer/TAT2235BL_00-IMS-en_IN?=254=254$jpglarge$" TargetMode="External"/><Relationship Id="rId2118" Type="http://schemas.openxmlformats.org/officeDocument/2006/relationships/hyperlink" Target="https://images.philips.com/is/image/PhilipsConsumer/FM32SD45B_97-IMS-en_IN?=254=254$jpglarge$" TargetMode="External"/><Relationship Id="rId2325" Type="http://schemas.openxmlformats.org/officeDocument/2006/relationships/hyperlink" Target="https://images.philips.com/is/image/PhilipsConsumer/SRU5030_86-IMS-en_IN?=254=254$jpglarge$" TargetMode="External"/><Relationship Id="rId2532" Type="http://schemas.openxmlformats.org/officeDocument/2006/relationships/hyperlink" Target="https://images.philips.com/is/image/PhilipsConsumer/DLP2521L_00-IMS-en_IN?=254=254$jpglarge$" TargetMode="External"/><Relationship Id="rId2977" Type="http://schemas.openxmlformats.org/officeDocument/2006/relationships/hyperlink" Target="https://images.philips.com/is/image/PhilipsConsumer/GC362_80-IMS-en_IN?=254=254$jpglarge$" TargetMode="External"/><Relationship Id="rId504" Type="http://schemas.openxmlformats.org/officeDocument/2006/relationships/hyperlink" Target="https://images.philips.com/is/image/PhilipsConsumer/201EL1SB_97-IMS-en_IN?=254=254$jpglarge$" TargetMode="External"/><Relationship Id="rId711" Type="http://schemas.openxmlformats.org/officeDocument/2006/relationships/hyperlink" Target="https://images.philips.com/is/image/PhilipsConsumer/190EL1SB_97-IMS-en_IN?=254=254$jpglarge$" TargetMode="External"/><Relationship Id="rId949" Type="http://schemas.openxmlformats.org/officeDocument/2006/relationships/hyperlink" Target="https://images.philips.com/is/image/PhilipsConsumer/BDP2190_94-IMS-en_IN?=254=254$jpglarge$" TargetMode="External"/><Relationship Id="rId1134" Type="http://schemas.openxmlformats.org/officeDocument/2006/relationships/hyperlink" Target="https://images.philips.com/is/image/PhilipsConsumer/SPA9120B_94-IMS-en_IN?=254=254$jpglarge$" TargetMode="External"/><Relationship Id="rId1341" Type="http://schemas.openxmlformats.org/officeDocument/2006/relationships/hyperlink" Target="https://images.philips.com/is/image/PhilipsConsumer/MCD388_98-IMS-en_IN?=254=254$jpglarge$" TargetMode="External"/><Relationship Id="rId1786" Type="http://schemas.openxmlformats.org/officeDocument/2006/relationships/hyperlink" Target="https://images.philips.com/is/image/PhilipsConsumer/SHB3075RD_00-IMS-en_IN?=254=254$jpglarge$" TargetMode="External"/><Relationship Id="rId1993" Type="http://schemas.openxmlformats.org/officeDocument/2006/relationships/hyperlink" Target="https://images.philips.com/is/image/PhilipsConsumer/SBA1700_00-IMS-en_IN?=254=254$jpglarge$" TargetMode="External"/><Relationship Id="rId2837" Type="http://schemas.openxmlformats.org/officeDocument/2006/relationships/hyperlink" Target="https://images.philips.com/is/image/PhilipsConsumer/HD9240_90-IMS-en_IN?=254=254$jpglarge$" TargetMode="External"/><Relationship Id="rId78" Type="http://schemas.openxmlformats.org/officeDocument/2006/relationships/hyperlink" Target="https://images.philips.com/is/image/PhilipsConsumer/52PFL8605_98-IMS-en_IN?=254=254$jpglarge$" TargetMode="External"/><Relationship Id="rId809" Type="http://schemas.openxmlformats.org/officeDocument/2006/relationships/hyperlink" Target="https://images.philips.com/is/image/PhilipsConsumer/191EL2SB_00-IMS-en_IN?=254=254$jpglarge$" TargetMode="External"/><Relationship Id="rId1201" Type="http://schemas.openxmlformats.org/officeDocument/2006/relationships/hyperlink" Target="https://images.philips.com/is/image/PhilipsConsumer/SPA5190B_94-IMS-en_IN?=254=254$jpglarge$" TargetMode="External"/><Relationship Id="rId1439" Type="http://schemas.openxmlformats.org/officeDocument/2006/relationships/hyperlink" Target="https://images.philips.com/is/image/PhilipsConsumer/SHB4385BK_00-IMS-en_IN?=254=254$jpglarge$" TargetMode="External"/><Relationship Id="rId1646" Type="http://schemas.openxmlformats.org/officeDocument/2006/relationships/hyperlink" Target="https://images.philips.com/is/image/PhilipsConsumer/TAT1215RD_97-IMS-en_IN?=254=254$jpglarge$" TargetMode="External"/><Relationship Id="rId1853" Type="http://schemas.openxmlformats.org/officeDocument/2006/relationships/hyperlink" Target="https://images.philips.com/is/image/PhilipsConsumer/TAT2235RD_00-IMS-en_IN?=254=254$jpglarge$" TargetMode="External"/><Relationship Id="rId2904" Type="http://schemas.openxmlformats.org/officeDocument/2006/relationships/hyperlink" Target="https://images.philips.com/is/image/PhilipsConsumer/HD9216_43-IMS-en_IN?=254=254$jpglarge$" TargetMode="External"/><Relationship Id="rId3099" Type="http://schemas.openxmlformats.org/officeDocument/2006/relationships/hyperlink" Target="https://images.philips.com/is/image/PhilipsConsumer/9005XVGB1-IMS-en_IN?=254=254$jpglarge$" TargetMode="External"/><Relationship Id="rId1506" Type="http://schemas.openxmlformats.org/officeDocument/2006/relationships/hyperlink" Target="https://images.philips.com/is/image/PhilipsConsumer/TAT2235BK_00-IMS-en_IN?=254=254$jpglarge$" TargetMode="External"/><Relationship Id="rId1713" Type="http://schemas.openxmlformats.org/officeDocument/2006/relationships/hyperlink" Target="https://images.philips.com/is/image/PhilipsConsumer/SHB4305WT_00-IMS-en_IN?=254=254$jpglarge$" TargetMode="External"/><Relationship Id="rId1920" Type="http://schemas.openxmlformats.org/officeDocument/2006/relationships/hyperlink" Target="https://images.philips.com/is/image/PhilipsConsumer/TAT4205BK_94-IMS-en_IN?=254=254$jpglarge$" TargetMode="External"/><Relationship Id="rId3166" Type="http://schemas.openxmlformats.org/officeDocument/2006/relationships/hyperlink" Target="https://images.philips.com/is/image/PhilipsConsumer/9006WHVB1-IMS-en_IN?=254=254$jpglarge$" TargetMode="External"/><Relationship Id="rId3373" Type="http://schemas.openxmlformats.org/officeDocument/2006/relationships/hyperlink" Target="https://images.philips.com/is/image/PhilipsConsumer/BHS385_06-IMS-en_IN?=254=254$jpglarge$" TargetMode="External"/><Relationship Id="rId3580" Type="http://schemas.openxmlformats.org/officeDocument/2006/relationships/hyperlink" Target="https://images.philips.com/is/image/PhilipsConsumer/SCF186_28-IMS-en_IN?=254=254$jpglarge$" TargetMode="External"/><Relationship Id="rId294" Type="http://schemas.openxmlformats.org/officeDocument/2006/relationships/hyperlink" Target="https://images.philips.com/is/image/PhilipsConsumer/52PFL8605_98-IMS-en_IN?=254=254$jpglarge$" TargetMode="External"/><Relationship Id="rId2182" Type="http://schemas.openxmlformats.org/officeDocument/2006/relationships/hyperlink" Target="https://images.philips.com/is/image/PhilipsConsumer/FM08MA35B_97-IMS-en_IN?=254=254$jpglarge$" TargetMode="External"/><Relationship Id="rId3026" Type="http://schemas.openxmlformats.org/officeDocument/2006/relationships/hyperlink" Target="https://images.philips.com/is/image/PhilipsConsumer/AC6609_20-IMS-en_IN?=254=254$jpglarge$" TargetMode="External"/><Relationship Id="rId3233" Type="http://schemas.openxmlformats.org/officeDocument/2006/relationships/hyperlink" Target="https://images.philips.com/is/image/PhilipsConsumer/12336WHVB1-IMS-en_IN?=254=254$jpglarge$" TargetMode="External"/><Relationship Id="rId3678" Type="http://schemas.openxmlformats.org/officeDocument/2006/relationships/hyperlink" Target="https://images.philips.com/is/image/PhilipsConsumer/HL1631_02-IMS-en_IN?=254=254$jpglarge$" TargetMode="External"/><Relationship Id="rId154" Type="http://schemas.openxmlformats.org/officeDocument/2006/relationships/hyperlink" Target="https://images.philips.com/is/image/PhilipsConsumer/40PFL6605_98-IMS-en_IN?=254=254$jpglarge$" TargetMode="External"/><Relationship Id="rId361" Type="http://schemas.openxmlformats.org/officeDocument/2006/relationships/hyperlink" Target="https://images.philips.com/is/image/PhilipsConsumer/58PFL9955H_V7-IMS-en_IN?=254=254$jpglarge$" TargetMode="External"/><Relationship Id="rId599" Type="http://schemas.openxmlformats.org/officeDocument/2006/relationships/hyperlink" Target="https://images.philips.com/is/image/PhilipsConsumer/221V2SB_00-IMS-en_IN?=254=254$jpglarge$" TargetMode="External"/><Relationship Id="rId2042" Type="http://schemas.openxmlformats.org/officeDocument/2006/relationships/hyperlink" Target="https://images.philips.com/is/image/PhilipsConsumer/CTE168RD_94-IMS-en_IN?=254=254$jpglarge$" TargetMode="External"/><Relationship Id="rId2487" Type="http://schemas.openxmlformats.org/officeDocument/2006/relationships/hyperlink" Target="https://images.philips.com/is/image/PhilipsConsumer/DLP9902NY_97-IMS-en_IN?=254=254$jpglarge$" TargetMode="External"/><Relationship Id="rId2694" Type="http://schemas.openxmlformats.org/officeDocument/2006/relationships/hyperlink" Target="https://images.philips.com/is/image/PhilipsConsumer/HP6419_00-IMS-en_IN?=254=254$jpglarge$" TargetMode="External"/><Relationship Id="rId3440" Type="http://schemas.openxmlformats.org/officeDocument/2006/relationships/hyperlink" Target="https://images.philips.com/is/image/PhilipsConsumer/BHS830_00-IMS-en_IN?=254=254$jpglarge$" TargetMode="External"/><Relationship Id="rId3538" Type="http://schemas.openxmlformats.org/officeDocument/2006/relationships/hyperlink" Target="https://images.philips.com/is/image/PhilipsConsumer/SCF036_20-IMS-en_IN?=254=254$jpglarge$" TargetMode="External"/><Relationship Id="rId3745" Type="http://schemas.openxmlformats.org/officeDocument/2006/relationships/hyperlink" Target="https://images.philips.com/is/image/PhilipsConsumer/HL7577_00-IMS-en_IN?=254=254$jpglarge$" TargetMode="External"/><Relationship Id="rId459" Type="http://schemas.openxmlformats.org/officeDocument/2006/relationships/hyperlink" Target="https://images.philips.com/is/image/PhilipsConsumer/190EL1SB_97-IMS-en_IN?=254=254$jpglarge$" TargetMode="External"/><Relationship Id="rId666" Type="http://schemas.openxmlformats.org/officeDocument/2006/relationships/hyperlink" Target="https://images.philips.com/is/image/PhilipsConsumer/201EL1SB_00-IMS-en_IN?=254=254$jpglarge$" TargetMode="External"/><Relationship Id="rId873" Type="http://schemas.openxmlformats.org/officeDocument/2006/relationships/hyperlink" Target="https://images.philips.com/is/image/PhilipsConsumer/222EL1SB_97-IMS-en_IN?=254=254$jpglarge$" TargetMode="External"/><Relationship Id="rId1089" Type="http://schemas.openxmlformats.org/officeDocument/2006/relationships/hyperlink" Target="https://images.philips.com/is/image/PhilipsConsumer/BDP2500_98-IMS-en_IN?=254=254$jpglarge$" TargetMode="External"/><Relationship Id="rId1296" Type="http://schemas.openxmlformats.org/officeDocument/2006/relationships/hyperlink" Target="https://images.philips.com/is/image/PhilipsConsumer/MCD988_98-IMS-en_IN?=254=254$jpglarge$" TargetMode="External"/><Relationship Id="rId2347" Type="http://schemas.openxmlformats.org/officeDocument/2006/relationships/hyperlink" Target="https://images.philips.com/is/image/PhilipsConsumer/SRU5030_87-IMS-en_IN?=254=254$jpglarge$" TargetMode="External"/><Relationship Id="rId2554" Type="http://schemas.openxmlformats.org/officeDocument/2006/relationships/hyperlink" Target="https://images.philips.com/is/image/PhilipsConsumer/DLP2310V_97-IMS-en_IN?=254=254$jpglarge$" TargetMode="External"/><Relationship Id="rId2999" Type="http://schemas.openxmlformats.org/officeDocument/2006/relationships/hyperlink" Target="https://images.philips.com/is/image/PhilipsConsumer/GC514_40-IMS-en_IN?=254=254$jpglarge$" TargetMode="External"/><Relationship Id="rId3300" Type="http://schemas.openxmlformats.org/officeDocument/2006/relationships/hyperlink" Target="https://images.philips.com/is/image/PhilipsConsumer/HQ6640_16-IMS-en_IN?=254=254$jpglarge$" TargetMode="External"/><Relationship Id="rId221" Type="http://schemas.openxmlformats.org/officeDocument/2006/relationships/hyperlink" Target="https://images.philips.com/is/image/PhilipsConsumer/65PUT6703S_94-IMS-en_IN?=254=254$jpglarge$" TargetMode="External"/><Relationship Id="rId319" Type="http://schemas.openxmlformats.org/officeDocument/2006/relationships/hyperlink" Target="https://images.philips.com/is/image/PhilipsConsumer/46PFL8605_98-IMS-en_IN?=254=254$jpglarge$" TargetMode="External"/><Relationship Id="rId526" Type="http://schemas.openxmlformats.org/officeDocument/2006/relationships/hyperlink" Target="https://images.philips.com/is/image/PhilipsConsumer/191V2SB_97-IMS-en_IN?=254=254$jpglarge$" TargetMode="External"/><Relationship Id="rId1156" Type="http://schemas.openxmlformats.org/officeDocument/2006/relationships/hyperlink" Target="https://images.philips.com/is/image/PhilipsConsumer/SPA8000B_94-IMS-en_IN?=254=254$jpglarge$" TargetMode="External"/><Relationship Id="rId1363" Type="http://schemas.openxmlformats.org/officeDocument/2006/relationships/hyperlink" Target="https://images.philips.com/is/image/PhilipsConsumer/HTL1510B_94-IMS-en_IN?=254=254$jpglarge$" TargetMode="External"/><Relationship Id="rId2207" Type="http://schemas.openxmlformats.org/officeDocument/2006/relationships/hyperlink" Target="https://images.philips.com/is/image/PhilipsConsumer/FM04FD128B_97-IMS-en_IN?=254=254$jpglarge$" TargetMode="External"/><Relationship Id="rId2761" Type="http://schemas.openxmlformats.org/officeDocument/2006/relationships/hyperlink" Target="https://images.philips.com/is/image/PhilipsConsumer/HX8032_07-IMS-en_IN?=254=254$jpglarge$" TargetMode="External"/><Relationship Id="rId2859" Type="http://schemas.openxmlformats.org/officeDocument/2006/relationships/hyperlink" Target="https://images.philips.com/is/image/PhilipsConsumer/HL1666_00-IMS-en_IN?=254=254$jpglarge$" TargetMode="External"/><Relationship Id="rId3605" Type="http://schemas.openxmlformats.org/officeDocument/2006/relationships/hyperlink" Target="https://images.philips.com/is/image/PhilipsConsumer/SCF172_62-IMS-en_IN?=254=254$jpglarge$" TargetMode="External"/><Relationship Id="rId3812" Type="http://schemas.openxmlformats.org/officeDocument/2006/relationships/hyperlink" Target="https://images.philips.com/is/image/PhilipsConsumer/FC8474_02-IMS-en_IN?=254=254$jpglarge$" TargetMode="External"/><Relationship Id="rId733" Type="http://schemas.openxmlformats.org/officeDocument/2006/relationships/hyperlink" Target="https://images.philips.com/is/image/PhilipsConsumer/222E2SB_00-IMS-en_IN?=254=254$jpglarge$" TargetMode="External"/><Relationship Id="rId940" Type="http://schemas.openxmlformats.org/officeDocument/2006/relationships/hyperlink" Target="https://images.philips.com/is/image/PhilipsConsumer/BDP5200_51-IMS-en_IN?=254=254$jpglarge$" TargetMode="External"/><Relationship Id="rId1016" Type="http://schemas.openxmlformats.org/officeDocument/2006/relationships/hyperlink" Target="https://images.philips.com/is/image/PhilipsConsumer/BDP2600_94-IMS-en_IN?=254=254$jpglarge$" TargetMode="External"/><Relationship Id="rId1570" Type="http://schemas.openxmlformats.org/officeDocument/2006/relationships/hyperlink" Target="https://images.philips.com/is/image/PhilipsConsumer/SHB3075RD_00-IMS-en_IN?=254=254$jpglarge$" TargetMode="External"/><Relationship Id="rId1668" Type="http://schemas.openxmlformats.org/officeDocument/2006/relationships/hyperlink" Target="https://images.philips.com/is/image/PhilipsConsumer/TAT4205BK_94-IMS-en_IN?=254=254$jpglarge$" TargetMode="External"/><Relationship Id="rId1875" Type="http://schemas.openxmlformats.org/officeDocument/2006/relationships/hyperlink" Target="https://images.philips.com/is/image/PhilipsConsumer/TAT2235WT_00-IMS-en_IN?=254=254$jpglarge$" TargetMode="External"/><Relationship Id="rId2414" Type="http://schemas.openxmlformats.org/officeDocument/2006/relationships/hyperlink" Target="https://images.philips.com/is/image/PhilipsConsumer/CR2032P5B_97-IMS-en_IN?=254=254$jpglarge$" TargetMode="External"/><Relationship Id="rId2621" Type="http://schemas.openxmlformats.org/officeDocument/2006/relationships/hyperlink" Target="https://images.philips.com/is/image/PhilipsConsumer/DLP5750_00-IMS-en_IN?=254=254$jpglarge$" TargetMode="External"/><Relationship Id="rId2719" Type="http://schemas.openxmlformats.org/officeDocument/2006/relationships/hyperlink" Target="https://images.philips.com/is/image/PhilipsConsumer/HP6609_01-IMS-en_IN?=254=254$jpglarge$" TargetMode="External"/><Relationship Id="rId800" Type="http://schemas.openxmlformats.org/officeDocument/2006/relationships/hyperlink" Target="https://images.philips.com/is/image/PhilipsConsumer/226C2SB_00-IMS-en_IN?=254=254$jpglarge$" TargetMode="External"/><Relationship Id="rId1223" Type="http://schemas.openxmlformats.org/officeDocument/2006/relationships/hyperlink" Target="https://images.philips.com/is/image/PhilipsConsumer/WACS7500_97-IMS-en_IN?=254=254$jpglarge$" TargetMode="External"/><Relationship Id="rId1430" Type="http://schemas.openxmlformats.org/officeDocument/2006/relationships/hyperlink" Target="https://images.philips.com/is/image/PhilipsConsumer/TAT1215RD_97-IMS-en_IN?=254=254$jpglarge$" TargetMode="External"/><Relationship Id="rId1528" Type="http://schemas.openxmlformats.org/officeDocument/2006/relationships/hyperlink" Target="https://images.philips.com/is/image/PhilipsConsumer/TAT1215BL_97-IMS-en_IN?=254=254$jpglarge$" TargetMode="External"/><Relationship Id="rId2926" Type="http://schemas.openxmlformats.org/officeDocument/2006/relationships/hyperlink" Target="https://images.philips.com/is/image/PhilipsConsumer/GC523_60-IMS-en_IN?=254=254$jpglarge$" TargetMode="External"/><Relationship Id="rId3090" Type="http://schemas.openxmlformats.org/officeDocument/2006/relationships/hyperlink" Target="https://images.philips.com/is/image/PhilipsConsumer/12972WHVB1-IMS-en_IN?=254=254$jpglarge$" TargetMode="External"/><Relationship Id="rId1735" Type="http://schemas.openxmlformats.org/officeDocument/2006/relationships/hyperlink" Target="https://images.philips.com/is/image/PhilipsConsumer/TAT2235BL_00-IMS-en_IN?=254=254$jpglarge$" TargetMode="External"/><Relationship Id="rId1942" Type="http://schemas.openxmlformats.org/officeDocument/2006/relationships/hyperlink" Target="https://images.philips.com/is/image/PhilipsConsumer/SHB3075RD_00-IMS-en_IN?=254=254$jpglarge$" TargetMode="External"/><Relationship Id="rId3188" Type="http://schemas.openxmlformats.org/officeDocument/2006/relationships/hyperlink" Target="https://images.philips.com/is/image/PhilipsConsumer/12342WHVB1-IMS-en_IN?=254=254$jpglarge$" TargetMode="External"/><Relationship Id="rId3395" Type="http://schemas.openxmlformats.org/officeDocument/2006/relationships/hyperlink" Target="https://images.philips.com/is/image/PhilipsConsumer/HP8316_00-IMS-en_IN?=254=254$jpglarge$" TargetMode="External"/><Relationship Id="rId27" Type="http://schemas.openxmlformats.org/officeDocument/2006/relationships/hyperlink" Target="https://images.philips.com/is/image/PhilipsConsumer/55PUT6784_94-IMS-en_IN?=254=254$jpglarge$" TargetMode="External"/><Relationship Id="rId1802" Type="http://schemas.openxmlformats.org/officeDocument/2006/relationships/hyperlink" Target="https://images.philips.com/is/image/PhilipsConsumer/TAT1215RD_97-IMS-en_IN?=254=254$jpglarge$" TargetMode="External"/><Relationship Id="rId3048" Type="http://schemas.openxmlformats.org/officeDocument/2006/relationships/hyperlink" Target="https://images.philips.com/is/image/PhilipsConsumer/AC2959_63-IMS-en_IN?=254=254$jpglarge$" TargetMode="External"/><Relationship Id="rId3255" Type="http://schemas.openxmlformats.org/officeDocument/2006/relationships/hyperlink" Target="https://images.philips.com/is/image/PhilipsConsumer/GP321X1-IMS-en_IN?=254=254$jpglarge$" TargetMode="External"/><Relationship Id="rId3462" Type="http://schemas.openxmlformats.org/officeDocument/2006/relationships/hyperlink" Target="https://images.philips.com/is/image/PhilipsConsumer/HP8315_00-IMS-en_IN?=254=254$jpglarge$" TargetMode="External"/><Relationship Id="rId176" Type="http://schemas.openxmlformats.org/officeDocument/2006/relationships/hyperlink" Target="https://images.philips.com/is/image/PhilipsConsumer/42PFL8605_98-IMS-en_IN?=254=254$jpglarge$" TargetMode="External"/><Relationship Id="rId383" Type="http://schemas.openxmlformats.org/officeDocument/2006/relationships/hyperlink" Target="https://images.philips.com/is/image/PhilipsConsumer/42PFL9900D_10-IMS-en_IN?=254=254$jpglarge$" TargetMode="External"/><Relationship Id="rId590" Type="http://schemas.openxmlformats.org/officeDocument/2006/relationships/hyperlink" Target="https://images.philips.com/is/image/PhilipsConsumer/230E1HSB_97-IMS-en_IN?=254=254$jpglarge$" TargetMode="External"/><Relationship Id="rId2064" Type="http://schemas.openxmlformats.org/officeDocument/2006/relationships/hyperlink" Target="https://images.philips.com/is/image/PhilipsConsumer/CTE108BK_94-IMS-en_IN?=254=254$jpglarge$" TargetMode="External"/><Relationship Id="rId2271" Type="http://schemas.openxmlformats.org/officeDocument/2006/relationships/hyperlink" Target="https://images.philips.com/is/image/PhilipsConsumer/FM32SD65B_97-IMS-en_IN?=254=254$jpglarge$" TargetMode="External"/><Relationship Id="rId3115" Type="http://schemas.openxmlformats.org/officeDocument/2006/relationships/hyperlink" Target="https://images.philips.com/is/image/PhilipsConsumer/12258WHVB1-IMS-en_IN?=254=254$jpglarge$" TargetMode="External"/><Relationship Id="rId3322" Type="http://schemas.openxmlformats.org/officeDocument/2006/relationships/hyperlink" Target="https://images.philips.com/is/image/PhilipsConsumer/S3561_13-IMS-en_IN?=254=254$jpglarge$" TargetMode="External"/><Relationship Id="rId3767" Type="http://schemas.openxmlformats.org/officeDocument/2006/relationships/hyperlink" Target="https://images.philips.com/is/image/PhilipsConsumer/HR1821_10-IMS-en_IN?=254=254$jpglarge$" TargetMode="External"/><Relationship Id="rId243" Type="http://schemas.openxmlformats.org/officeDocument/2006/relationships/hyperlink" Target="https://images.philips.com/is/image/PhilipsConsumer/55PUT6784_94-IMS-en_IN?=254=254$jpglarge$" TargetMode="External"/><Relationship Id="rId450" Type="http://schemas.openxmlformats.org/officeDocument/2006/relationships/hyperlink" Target="https://images.philips.com/is/image/PhilipsConsumer/201EL1SB_00-IMS-en_IN?=254=254$jpglarge$" TargetMode="External"/><Relationship Id="rId688" Type="http://schemas.openxmlformats.org/officeDocument/2006/relationships/hyperlink" Target="https://images.philips.com/is/image/PhilipsConsumer/191E2SB1_00-IMS-en_IN?=254=254$jpglarge$" TargetMode="External"/><Relationship Id="rId895" Type="http://schemas.openxmlformats.org/officeDocument/2006/relationships/hyperlink" Target="https://images.philips.com/is/image/PhilipsConsumer/BDP7500B2_51-IMS-en_IN?=254=254$jpglarge$" TargetMode="External"/><Relationship Id="rId1080" Type="http://schemas.openxmlformats.org/officeDocument/2006/relationships/hyperlink" Target="https://images.philips.com/is/image/PhilipsConsumer/BDP7500SL_51-IMS-en_IN?=254=254$jpglarge$" TargetMode="External"/><Relationship Id="rId2131" Type="http://schemas.openxmlformats.org/officeDocument/2006/relationships/hyperlink" Target="https://images.philips.com/is/image/PhilipsConsumer/FM08MD45K_97-IMS-en_IN?=254=254$jpglarge$" TargetMode="External"/><Relationship Id="rId2369" Type="http://schemas.openxmlformats.org/officeDocument/2006/relationships/hyperlink" Target="https://images.philips.com/is/image/PhilipsConsumer/TSU9800_00-IMS-en_IN?=254=254$jpglarge$" TargetMode="External"/><Relationship Id="rId2576" Type="http://schemas.openxmlformats.org/officeDocument/2006/relationships/hyperlink" Target="https://images.philips.com/is/image/PhilipsConsumer/DLP9902NR_97-IMS-en_IN?=254=254$jpglarge$" TargetMode="External"/><Relationship Id="rId2783" Type="http://schemas.openxmlformats.org/officeDocument/2006/relationships/hyperlink" Target="https://images.philips.com/is/image/PhilipsConsumer/HD7457_20-IMS-en_IN?=254=254$jpglarge$" TargetMode="External"/><Relationship Id="rId2990" Type="http://schemas.openxmlformats.org/officeDocument/2006/relationships/hyperlink" Target="https://images.philips.com/is/image/PhilipsConsumer/GC300_20-IMS-en_IN?=254=254$jpglarge$" TargetMode="External"/><Relationship Id="rId3627" Type="http://schemas.openxmlformats.org/officeDocument/2006/relationships/hyperlink" Target="https://images.philips.com/is/image/PhilipsConsumer/SCF553_03-IMS-en_IN?=254=254$jpglarge$" TargetMode="External"/><Relationship Id="rId3834" Type="http://schemas.openxmlformats.org/officeDocument/2006/relationships/hyperlink" Target="https://images.philips.com/is/image/PhilipsConsumer/FC6132_02-IMS-en_IN?=254=254$jpglarge$" TargetMode="External"/><Relationship Id="rId103" Type="http://schemas.openxmlformats.org/officeDocument/2006/relationships/hyperlink" Target="https://images.philips.com/is/image/PhilipsConsumer/46PFL8605_98-IMS-en_IN?=254=254$jpglarge$" TargetMode="External"/><Relationship Id="rId310" Type="http://schemas.openxmlformats.org/officeDocument/2006/relationships/hyperlink" Target="https://images.philips.com/is/image/PhilipsConsumer/40PFL6605_98-IMS-en_IN?=254=254$jpglarge$" TargetMode="External"/><Relationship Id="rId548" Type="http://schemas.openxmlformats.org/officeDocument/2006/relationships/hyperlink" Target="https://images.philips.com/is/image/PhilipsConsumer/226C2SB_00-IMS-en_IN?=254=254$jpglarge$" TargetMode="External"/><Relationship Id="rId755" Type="http://schemas.openxmlformats.org/officeDocument/2006/relationships/hyperlink" Target="https://images.philips.com/is/image/PhilipsConsumer/221V2SB_00-IMS-en_IN?=254=254$jpglarge$" TargetMode="External"/><Relationship Id="rId962" Type="http://schemas.openxmlformats.org/officeDocument/2006/relationships/hyperlink" Target="https://images.philips.com/is/image/PhilipsConsumer/BDP2385_94-IMS-en_IN?=254=254$jpglarge$" TargetMode="External"/><Relationship Id="rId1178" Type="http://schemas.openxmlformats.org/officeDocument/2006/relationships/hyperlink" Target="https://images.philips.com/is/image/PhilipsConsumer/SPA5162B_94-IMS-en_IN?=254=254$jpglarge$" TargetMode="External"/><Relationship Id="rId1385" Type="http://schemas.openxmlformats.org/officeDocument/2006/relationships/hyperlink" Target="https://images.philips.com/is/image/PhilipsConsumer/HTS6120_98-IMS-en_IN?=254=254$jpglarge$" TargetMode="External"/><Relationship Id="rId1592" Type="http://schemas.openxmlformats.org/officeDocument/2006/relationships/hyperlink" Target="https://images.philips.com/is/image/PhilipsConsumer/TAUT102WT_00-IMS-en_IN?=254=254$jpglarge$" TargetMode="External"/><Relationship Id="rId2229" Type="http://schemas.openxmlformats.org/officeDocument/2006/relationships/hyperlink" Target="https://images.philips.com/is/image/PhilipsConsumer/FM04MD45K_97-IMS-en_IN?=254=254$jpglarge$" TargetMode="External"/><Relationship Id="rId2436" Type="http://schemas.openxmlformats.org/officeDocument/2006/relationships/hyperlink" Target="https://images.philips.com/is/image/PhilipsConsumer/SPN6348WD_94-IMS-en_IN?=254=254$jpglarge$" TargetMode="External"/><Relationship Id="rId2643" Type="http://schemas.openxmlformats.org/officeDocument/2006/relationships/hyperlink" Target="https://images.philips.com/is/image/PhilipsConsumer/DLP9902NY_97-IMS-en_IN?=254=254$jpglarge$" TargetMode="External"/><Relationship Id="rId2850" Type="http://schemas.openxmlformats.org/officeDocument/2006/relationships/hyperlink" Target="https://images.philips.com/is/image/PhilipsConsumer/HD9220_20-IMS-en_IN?=254=254$jpglarge$" TargetMode="External"/><Relationship Id="rId91" Type="http://schemas.openxmlformats.org/officeDocument/2006/relationships/hyperlink" Target="https://images.philips.com/is/image/PhilipsConsumer/46PFL8605_98-IMS-en_IN?=254=254$jpglarge$" TargetMode="External"/><Relationship Id="rId408" Type="http://schemas.openxmlformats.org/officeDocument/2006/relationships/hyperlink" Target="https://images.philips.com/is/image/PhilipsConsumer/201EL1SB_97-IMS-en_IN?=254=254$jpglarge$" TargetMode="External"/><Relationship Id="rId615" Type="http://schemas.openxmlformats.org/officeDocument/2006/relationships/hyperlink" Target="https://images.philips.com/is/image/PhilipsConsumer/190EL1SB_97-IMS-en_IN?=254=254$jpglarge$" TargetMode="External"/><Relationship Id="rId822" Type="http://schemas.openxmlformats.org/officeDocument/2006/relationships/hyperlink" Target="https://images.philips.com/is/image/PhilipsConsumer/201EL1SB_00-IMS-en_IN?=254=254$jpglarge$" TargetMode="External"/><Relationship Id="rId1038" Type="http://schemas.openxmlformats.org/officeDocument/2006/relationships/hyperlink" Target="https://images.philips.com/is/image/PhilipsConsumer/BDP7500B2_98-IMS-en_IN?=254=254$jpglarge$" TargetMode="External"/><Relationship Id="rId1245" Type="http://schemas.openxmlformats.org/officeDocument/2006/relationships/hyperlink" Target="https://images.philips.com/is/image/PhilipsConsumer/MCD388_98-IMS-en_IN?=254=254$jpglarge$" TargetMode="External"/><Relationship Id="rId1452" Type="http://schemas.openxmlformats.org/officeDocument/2006/relationships/hyperlink" Target="https://images.philips.com/is/image/PhilipsConsumer/TAT4205BK_94-IMS-en_IN?=254=254$jpglarge$" TargetMode="External"/><Relationship Id="rId1897" Type="http://schemas.openxmlformats.org/officeDocument/2006/relationships/hyperlink" Target="https://images.philips.com/is/image/PhilipsConsumer/SHB3595BK_10-IMS-en_IN?=254=254$jpglarge$" TargetMode="External"/><Relationship Id="rId2503" Type="http://schemas.openxmlformats.org/officeDocument/2006/relationships/hyperlink" Target="https://images.philips.com/is/image/PhilipsConsumer/DLP2308GB_97-IMS-en_IN?=254=254$jpglarge$" TargetMode="External"/><Relationship Id="rId2948" Type="http://schemas.openxmlformats.org/officeDocument/2006/relationships/hyperlink" Target="https://images.philips.com/is/image/PhilipsConsumer/GC310_07-IMS-en_IN?=254=254$jpglarge$" TargetMode="External"/><Relationship Id="rId1105" Type="http://schemas.openxmlformats.org/officeDocument/2006/relationships/hyperlink" Target="https://images.philips.com/is/image/PhilipsConsumer/SPA5190B_94-IMS-en_IN?=254=254$jpglarge$" TargetMode="External"/><Relationship Id="rId1312" Type="http://schemas.openxmlformats.org/officeDocument/2006/relationships/hyperlink" Target="https://images.philips.com/is/image/PhilipsConsumer/SPA8000B_94-IMS-en_IN?=254=254$jpglarge$" TargetMode="External"/><Relationship Id="rId1757" Type="http://schemas.openxmlformats.org/officeDocument/2006/relationships/hyperlink" Target="https://images.philips.com/is/image/PhilipsConsumer/TAT2235RD_00-IMS-en_IN?=254=254$jpglarge$" TargetMode="External"/><Relationship Id="rId1964" Type="http://schemas.openxmlformats.org/officeDocument/2006/relationships/hyperlink" Target="https://images.philips.com/is/image/PhilipsConsumer/SBA1710BLU_00-IMS-en_IN?=254=254$jpglarge$" TargetMode="External"/><Relationship Id="rId2710" Type="http://schemas.openxmlformats.org/officeDocument/2006/relationships/hyperlink" Target="https://images.philips.com/is/image/PhilipsConsumer/HP6483_02-IMS-en_IN?=254=254$jpglarge$" TargetMode="External"/><Relationship Id="rId2808" Type="http://schemas.openxmlformats.org/officeDocument/2006/relationships/hyperlink" Target="https://images.philips.com/is/image/PhilipsConsumer/HD4686_90-IMS-en_IN?=254=254$jpglarge$" TargetMode="External"/><Relationship Id="rId49" Type="http://schemas.openxmlformats.org/officeDocument/2006/relationships/hyperlink" Target="https://images.philips.com/is/image/PhilipsConsumer/58PFL9955H_V7-IMS-en_IN?=254=254$jpglarge$" TargetMode="External"/><Relationship Id="rId1617" Type="http://schemas.openxmlformats.org/officeDocument/2006/relationships/hyperlink" Target="https://images.philips.com/is/image/PhilipsConsumer/SHB4305WT_00-IMS-en_IN?=254=254$jpglarge$" TargetMode="External"/><Relationship Id="rId1824" Type="http://schemas.openxmlformats.org/officeDocument/2006/relationships/hyperlink" Target="https://images.philips.com/is/image/PhilipsConsumer/TAT4205BK_94-IMS-en_IN?=254=254$jpglarge$" TargetMode="External"/><Relationship Id="rId3277" Type="http://schemas.openxmlformats.org/officeDocument/2006/relationships/hyperlink" Target="https://images.philips.com/is/image/PhilipsConsumer/12342CTVB1-IMS-en_IN?=254=254$jpglarge$" TargetMode="External"/><Relationship Id="rId198" Type="http://schemas.openxmlformats.org/officeDocument/2006/relationships/hyperlink" Target="https://images.philips.com/is/image/PhilipsConsumer/52PFL8605_98-IMS-en_IN?=254=254$jpglarge$" TargetMode="External"/><Relationship Id="rId2086" Type="http://schemas.openxmlformats.org/officeDocument/2006/relationships/hyperlink" Target="https://images.philips.com/is/image/PhilipsConsumer/CTE162BK_94-IMS-en_IN?=254=254$jpglarge$" TargetMode="External"/><Relationship Id="rId3484" Type="http://schemas.openxmlformats.org/officeDocument/2006/relationships/hyperlink" Target="https://images.philips.com/is/image/PhilipsConsumer/SCF693_17-IMS-en_IN?=254=254$jpglarge$" TargetMode="External"/><Relationship Id="rId3691" Type="http://schemas.openxmlformats.org/officeDocument/2006/relationships/hyperlink" Target="https://images.philips.com/is/image/PhilipsConsumer/HL1631_01-IMS-en_IN?=254=254$jpglarge$" TargetMode="External"/><Relationship Id="rId3789" Type="http://schemas.openxmlformats.org/officeDocument/2006/relationships/hyperlink" Target="https://images.philips.com/is/image/PhilipsConsumer/HR1858_90-IMS-en_IN?=254=254$jpglarge$" TargetMode="External"/><Relationship Id="rId2293" Type="http://schemas.openxmlformats.org/officeDocument/2006/relationships/hyperlink" Target="https://images.philips.com/is/image/PhilipsConsumer/RFX9400_00-IMS-en_IN?=254=254$jpglarge$" TargetMode="External"/><Relationship Id="rId2598" Type="http://schemas.openxmlformats.org/officeDocument/2006/relationships/hyperlink" Target="https://images.philips.com/is/image/PhilipsConsumer/DLP9055G_97-IMS-en_IN?=254=254$jpglarge$" TargetMode="External"/><Relationship Id="rId3137" Type="http://schemas.openxmlformats.org/officeDocument/2006/relationships/hyperlink" Target="https://images.philips.com/is/image/PhilipsConsumer/12336WHVB1-IMS-en_IN?=254=254$jpglarge$" TargetMode="External"/><Relationship Id="rId3344" Type="http://schemas.openxmlformats.org/officeDocument/2006/relationships/hyperlink" Target="https://images.philips.com/is/image/PhilipsConsumer/HQ7320_16-IMS-en_IN?=254=254$jpglarge$" TargetMode="External"/><Relationship Id="rId3551" Type="http://schemas.openxmlformats.org/officeDocument/2006/relationships/hyperlink" Target="https://images.philips.com/is/image/PhilipsConsumer/SCF870_21-IMS-en_IN?=254=254$jpglarge$" TargetMode="External"/><Relationship Id="rId265" Type="http://schemas.openxmlformats.org/officeDocument/2006/relationships/hyperlink" Target="https://images.philips.com/is/image/PhilipsConsumer/58PFL9955H_V7-IMS-en_IN?=254=254$jpglarge$" TargetMode="External"/><Relationship Id="rId472" Type="http://schemas.openxmlformats.org/officeDocument/2006/relationships/hyperlink" Target="https://images.philips.com/is/image/PhilipsConsumer/191E2SB1_00-IMS-en_IN?=254=254$jpglarge$" TargetMode="External"/><Relationship Id="rId2153" Type="http://schemas.openxmlformats.org/officeDocument/2006/relationships/hyperlink" Target="https://images.philips.com/is/image/PhilipsConsumer/FM32FD60B_97-IMS-en_IN?=254=254$jpglarge$" TargetMode="External"/><Relationship Id="rId2360" Type="http://schemas.openxmlformats.org/officeDocument/2006/relationships/hyperlink" Target="https://images.philips.com/is/image/PhilipsConsumer/SRU5150_86-IMS-en_IN?=254=254$jpglarge$" TargetMode="External"/><Relationship Id="rId3204" Type="http://schemas.openxmlformats.org/officeDocument/2006/relationships/hyperlink" Target="https://images.philips.com/is/image/PhilipsConsumer/12342XVGB1-IMS-en_IN?=254=254$jpglarge$" TargetMode="External"/><Relationship Id="rId3411" Type="http://schemas.openxmlformats.org/officeDocument/2006/relationships/hyperlink" Target="https://images.philips.com/is/image/PhilipsConsumer/HP8314_00-IMS-en_IN?=254=254$jpglarge$" TargetMode="External"/><Relationship Id="rId3649" Type="http://schemas.openxmlformats.org/officeDocument/2006/relationships/hyperlink" Target="https://images.philips.com/is/image/PhilipsConsumer/SCF551_03-IMS-en_IN?=254=254$jpglarge$" TargetMode="External"/><Relationship Id="rId3856" Type="http://schemas.openxmlformats.org/officeDocument/2006/relationships/hyperlink" Target="https://images.philips.com/is/image/PhilipsConsumer/SCF332_33-IMS-en_IN?=254=254$jpglarge$" TargetMode="External"/><Relationship Id="rId125" Type="http://schemas.openxmlformats.org/officeDocument/2006/relationships/hyperlink" Target="https://images.philips.com/is/image/PhilipsConsumer/65PUT6703S_94-IMS-en_IN?=254=254$jpglarge$" TargetMode="External"/><Relationship Id="rId332" Type="http://schemas.openxmlformats.org/officeDocument/2006/relationships/hyperlink" Target="https://images.philips.com/is/image/PhilipsConsumer/42PFL8605_98-IMS-en_IN?=254=254$jpglarge$" TargetMode="External"/><Relationship Id="rId777" Type="http://schemas.openxmlformats.org/officeDocument/2006/relationships/hyperlink" Target="https://images.philips.com/is/image/PhilipsConsumer/222EL1SB_97-IMS-en_IN?=254=254$jpglarge$" TargetMode="External"/><Relationship Id="rId984" Type="http://schemas.openxmlformats.org/officeDocument/2006/relationships/hyperlink" Target="https://images.philips.com/is/image/PhilipsConsumer/BDP7500SL_51-IMS-en_IN?=254=254$jpglarge$" TargetMode="External"/><Relationship Id="rId2013" Type="http://schemas.openxmlformats.org/officeDocument/2006/relationships/hyperlink" Target="https://images.philips.com/is/image/PhilipsConsumer/SBT30BLK_00-IMS-en_IN?=254=254$jpglarge$" TargetMode="External"/><Relationship Id="rId2220" Type="http://schemas.openxmlformats.org/officeDocument/2006/relationships/hyperlink" Target="https://images.philips.com/is/image/PhilipsConsumer/FM64MR45B_97-IMS-en_IN?=254=254$jpglarge$" TargetMode="External"/><Relationship Id="rId2458" Type="http://schemas.openxmlformats.org/officeDocument/2006/relationships/hyperlink" Target="https://images.philips.com/is/image/PhilipsConsumer/DLP2310V_97-IMS-en_IN?=254=254$jpglarge$" TargetMode="External"/><Relationship Id="rId2665" Type="http://schemas.openxmlformats.org/officeDocument/2006/relationships/hyperlink" Target="https://images.philips.com/is/image/PhilipsConsumer/DLK3532Q_00-IMS-en_IN?=254=254$jpglarge$" TargetMode="External"/><Relationship Id="rId2872" Type="http://schemas.openxmlformats.org/officeDocument/2006/relationships/hyperlink" Target="https://images.philips.com/is/image/PhilipsConsumer/HL1663_00-IMS-en_IN?=254=254$jpglarge$" TargetMode="External"/><Relationship Id="rId3509" Type="http://schemas.openxmlformats.org/officeDocument/2006/relationships/hyperlink" Target="https://images.philips.com/is/image/PhilipsConsumer/SCF033_10-IMS-en_IN?=254=254$jpglarge$" TargetMode="External"/><Relationship Id="rId3716" Type="http://schemas.openxmlformats.org/officeDocument/2006/relationships/hyperlink" Target="https://images.philips.com/is/image/PhilipsConsumer/HR1836_00-IMS-en_IN?=254=254$jpglarge$" TargetMode="External"/><Relationship Id="rId637" Type="http://schemas.openxmlformats.org/officeDocument/2006/relationships/hyperlink" Target="https://images.philips.com/is/image/PhilipsConsumer/222E2SB_00-IMS-en_IN?=254=254$jpglarge$" TargetMode="External"/><Relationship Id="rId844" Type="http://schemas.openxmlformats.org/officeDocument/2006/relationships/hyperlink" Target="https://images.philips.com/is/image/PhilipsConsumer/191E2SB1_00-IMS-en_IN?=254=254$jpglarge$" TargetMode="External"/><Relationship Id="rId1267" Type="http://schemas.openxmlformats.org/officeDocument/2006/relationships/hyperlink" Target="https://images.philips.com/is/image/PhilipsConsumer/FWV357_98-IMS-en_IN?=254=254$jpglarge$" TargetMode="External"/><Relationship Id="rId1474" Type="http://schemas.openxmlformats.org/officeDocument/2006/relationships/hyperlink" Target="https://images.philips.com/is/image/PhilipsConsumer/SHB3075RD_00-IMS-en_IN?=254=254$jpglarge$" TargetMode="External"/><Relationship Id="rId1681" Type="http://schemas.openxmlformats.org/officeDocument/2006/relationships/hyperlink" Target="https://images.philips.com/is/image/PhilipsConsumer/SHB3595BK_10-IMS-en_IN?=254=254$jpglarge$" TargetMode="External"/><Relationship Id="rId2318" Type="http://schemas.openxmlformats.org/officeDocument/2006/relationships/hyperlink" Target="https://images.philips.com/is/image/PhilipsConsumer/SRU8008_10-IMS-en_IN?=254=254$jpglarge$" TargetMode="External"/><Relationship Id="rId2525" Type="http://schemas.openxmlformats.org/officeDocument/2006/relationships/hyperlink" Target="https://images.philips.com/is/image/PhilipsConsumer/DLP5750_00-IMS-en_IN?=254=254$jpglarge$" TargetMode="External"/><Relationship Id="rId2732" Type="http://schemas.openxmlformats.org/officeDocument/2006/relationships/hyperlink" Target="https://images.philips.com/is/image/PhilipsConsumer/BRE210_00-IMS-en_IN?=254=254$jpglarge$" TargetMode="External"/><Relationship Id="rId704" Type="http://schemas.openxmlformats.org/officeDocument/2006/relationships/hyperlink" Target="https://images.philips.com/is/image/PhilipsConsumer/226C2SB_00-IMS-en_IN?=254=254$jpglarge$" TargetMode="External"/><Relationship Id="rId911" Type="http://schemas.openxmlformats.org/officeDocument/2006/relationships/hyperlink" Target="https://images.philips.com/is/image/PhilipsConsumer/BDP3008_98-IMS-en_IN?=254=254$jpglarge$" TargetMode="External"/><Relationship Id="rId1127" Type="http://schemas.openxmlformats.org/officeDocument/2006/relationships/hyperlink" Target="https://images.philips.com/is/image/PhilipsConsumer/WACS7500_97-IMS-en_IN?=254=254$jpglarge$" TargetMode="External"/><Relationship Id="rId1334" Type="http://schemas.openxmlformats.org/officeDocument/2006/relationships/hyperlink" Target="https://images.philips.com/is/image/PhilipsConsumer/SPA5162B_94-IMS-en_IN?=254=254$jpglarge$" TargetMode="External"/><Relationship Id="rId1541" Type="http://schemas.openxmlformats.org/officeDocument/2006/relationships/hyperlink" Target="https://images.philips.com/is/image/PhilipsConsumer/TAT2235RD_00-IMS-en_IN?=254=254$jpglarge$" TargetMode="External"/><Relationship Id="rId1779" Type="http://schemas.openxmlformats.org/officeDocument/2006/relationships/hyperlink" Target="https://images.philips.com/is/image/PhilipsConsumer/TAT2235WT_00-IMS-en_IN?=254=254$jpglarge$" TargetMode="External"/><Relationship Id="rId1986" Type="http://schemas.openxmlformats.org/officeDocument/2006/relationships/hyperlink" Target="https://images.philips.com/is/image/PhilipsConsumer/SBA230_97-IMS-en_IN?=254=254$jpglarge$" TargetMode="External"/><Relationship Id="rId40" Type="http://schemas.openxmlformats.org/officeDocument/2006/relationships/hyperlink" Target="https://images.philips.com/is/image/PhilipsConsumer/70PUT7374_94-IMS-en_IN?=254=254$jpglarge$" TargetMode="External"/><Relationship Id="rId1401" Type="http://schemas.openxmlformats.org/officeDocument/2006/relationships/hyperlink" Target="https://images.philips.com/is/image/PhilipsConsumer/HTL6140B_12-IMS-en_IN?=254=254$jpglarge$" TargetMode="External"/><Relationship Id="rId1639" Type="http://schemas.openxmlformats.org/officeDocument/2006/relationships/hyperlink" Target="https://images.philips.com/is/image/PhilipsConsumer/TAT2235BL_00-IMS-en_IN?=254=254$jpglarge$" TargetMode="External"/><Relationship Id="rId1846" Type="http://schemas.openxmlformats.org/officeDocument/2006/relationships/hyperlink" Target="https://images.philips.com/is/image/PhilipsConsumer/SHB3075RD_00-IMS-en_IN?=254=254$jpglarge$" TargetMode="External"/><Relationship Id="rId3061" Type="http://schemas.openxmlformats.org/officeDocument/2006/relationships/hyperlink" Target="https://images.philips.com/is/image/PhilipsConsumer/AC0817_20-IMS-en_IN?=254=254$jpglarge$" TargetMode="External"/><Relationship Id="rId3299" Type="http://schemas.openxmlformats.org/officeDocument/2006/relationships/hyperlink" Target="https://images.philips.com/is/image/PhilipsConsumer/RQ1050_17-IMS-en_IN?=254=254$jpglarge$" TargetMode="External"/><Relationship Id="rId1706" Type="http://schemas.openxmlformats.org/officeDocument/2006/relationships/hyperlink" Target="https://images.philips.com/is/image/PhilipsConsumer/TAT1215RD_97-IMS-en_IN?=254=254$jpglarge$" TargetMode="External"/><Relationship Id="rId1913" Type="http://schemas.openxmlformats.org/officeDocument/2006/relationships/hyperlink" Target="https://images.philips.com/is/image/PhilipsConsumer/TAT2235RD_00-IMS-en_IN?=254=254$jpglarge$" TargetMode="External"/><Relationship Id="rId3159" Type="http://schemas.openxmlformats.org/officeDocument/2006/relationships/hyperlink" Target="https://images.philips.com/is/image/PhilipsConsumer/9005XVGB1-IMS-en_IN?=254=254$jpglarge$" TargetMode="External"/><Relationship Id="rId3366" Type="http://schemas.openxmlformats.org/officeDocument/2006/relationships/hyperlink" Target="https://images.philips.com/is/image/PhilipsConsumer/QP2532_20-IMS-en_IN?=254=254$jpglarge$" TargetMode="External"/><Relationship Id="rId3573" Type="http://schemas.openxmlformats.org/officeDocument/2006/relationships/hyperlink" Target="https://images.philips.com/is/image/PhilipsConsumer/SCF172_12-IMS-en_IN?=254=254$jpglarge$" TargetMode="External"/><Relationship Id="rId287" Type="http://schemas.openxmlformats.org/officeDocument/2006/relationships/hyperlink" Target="https://images.philips.com/is/image/PhilipsConsumer/42PFL9900D_10-IMS-en_IN?=254=254$jpglarge$" TargetMode="External"/><Relationship Id="rId494" Type="http://schemas.openxmlformats.org/officeDocument/2006/relationships/hyperlink" Target="https://images.philips.com/is/image/PhilipsConsumer/230E1HSB_97-IMS-en_IN?=254=254$jpglarge$" TargetMode="External"/><Relationship Id="rId2175" Type="http://schemas.openxmlformats.org/officeDocument/2006/relationships/hyperlink" Target="https://images.philips.com/is/image/PhilipsConsumer/FM32SD65B_97-IMS-en_IN?=254=254$jpglarge$" TargetMode="External"/><Relationship Id="rId2382" Type="http://schemas.openxmlformats.org/officeDocument/2006/relationships/hyperlink" Target="https://images.philips.com/is/image/PhilipsConsumer/CR1216P5B_97-IMS-en_IN?=254=254$jpglarge$" TargetMode="External"/><Relationship Id="rId3019" Type="http://schemas.openxmlformats.org/officeDocument/2006/relationships/hyperlink" Target="https://images.philips.com/is/image/PhilipsConsumer/AC5659_20-IMS-en_IN?=254=254$jpglarge$" TargetMode="External"/><Relationship Id="rId3226" Type="http://schemas.openxmlformats.org/officeDocument/2006/relationships/hyperlink" Target="https://images.philips.com/is/image/PhilipsConsumer/9006WHVB1-IMS-en_IN?=254=254$jpglarge$" TargetMode="External"/><Relationship Id="rId3780" Type="http://schemas.openxmlformats.org/officeDocument/2006/relationships/hyperlink" Target="https://images.philips.com/is/image/PhilipsConsumer/HR1821_70-IMS-en_IN?=254=254$jpglarge$" TargetMode="External"/><Relationship Id="rId147" Type="http://schemas.openxmlformats.org/officeDocument/2006/relationships/hyperlink" Target="https://images.philips.com/is/image/PhilipsConsumer/55PUT6784_94-IMS-en_IN?=254=254$jpglarge$" TargetMode="External"/><Relationship Id="rId354" Type="http://schemas.openxmlformats.org/officeDocument/2006/relationships/hyperlink" Target="https://images.philips.com/is/image/PhilipsConsumer/52PFL8605_98-IMS-en_IN?=254=254$jpglarge$" TargetMode="External"/><Relationship Id="rId799" Type="http://schemas.openxmlformats.org/officeDocument/2006/relationships/hyperlink" Target="https://images.philips.com/is/image/PhilipsConsumer/229CL2SB_00-IMS-en_IN?=254=254$jpglarge$" TargetMode="External"/><Relationship Id="rId1191" Type="http://schemas.openxmlformats.org/officeDocument/2006/relationships/hyperlink" Target="https://images.philips.com/is/image/PhilipsConsumer/SPA3800B_94-IMS-en_IN?=254=254$jpglarge$" TargetMode="External"/><Relationship Id="rId2035" Type="http://schemas.openxmlformats.org/officeDocument/2006/relationships/hyperlink" Target="https://images.philips.com/is/image/PhilipsConsumer/SBA290_97-IMS-en_IN?=254=254$jpglarge$" TargetMode="External"/><Relationship Id="rId2687" Type="http://schemas.openxmlformats.org/officeDocument/2006/relationships/hyperlink" Target="https://images.philips.com/is/image/PhilipsConsumer/DLP1011Q_00-IMS-en_IN?=254=254$jpglarge$" TargetMode="External"/><Relationship Id="rId2894" Type="http://schemas.openxmlformats.org/officeDocument/2006/relationships/hyperlink" Target="https://images.philips.com/is/image/PhilipsConsumer/HD9621_41-IMS-en_IN?=254=254$jpglarge$" TargetMode="External"/><Relationship Id="rId3433" Type="http://schemas.openxmlformats.org/officeDocument/2006/relationships/hyperlink" Target="https://images.philips.com/is/image/PhilipsConsumer/BHS385_06-IMS-en_IN?=254=254$jpglarge$" TargetMode="External"/><Relationship Id="rId3640" Type="http://schemas.openxmlformats.org/officeDocument/2006/relationships/hyperlink" Target="https://images.philips.com/is/image/PhilipsConsumer/SCF753_07-IMS-en_IN?=254=254$jpglarge$" TargetMode="External"/><Relationship Id="rId3738" Type="http://schemas.openxmlformats.org/officeDocument/2006/relationships/hyperlink" Target="https://images.philips.com/is/image/PhilipsConsumer/HL1631_02-IMS-en_IN?=254=254$jpglarge$" TargetMode="External"/><Relationship Id="rId561" Type="http://schemas.openxmlformats.org/officeDocument/2006/relationships/hyperlink" Target="https://images.philips.com/is/image/PhilipsConsumer/222EL1SB_97-IMS-en_IN?=254=254$jpglarge$" TargetMode="External"/><Relationship Id="rId659" Type="http://schemas.openxmlformats.org/officeDocument/2006/relationships/hyperlink" Target="https://images.philips.com/is/image/PhilipsConsumer/221V2SB_00-IMS-en_IN?=254=254$jpglarge$" TargetMode="External"/><Relationship Id="rId866" Type="http://schemas.openxmlformats.org/officeDocument/2006/relationships/hyperlink" Target="https://images.philips.com/is/image/PhilipsConsumer/230E1HSB_97-IMS-en_IN?=254=254$jpglarge$" TargetMode="External"/><Relationship Id="rId1289" Type="http://schemas.openxmlformats.org/officeDocument/2006/relationships/hyperlink" Target="https://images.philips.com/is/image/PhilipsConsumer/SPA8140B_94-IMS-en_IN?=254=254$jpglarge$" TargetMode="External"/><Relationship Id="rId1496" Type="http://schemas.openxmlformats.org/officeDocument/2006/relationships/hyperlink" Target="https://images.philips.com/is/image/PhilipsConsumer/TAUT102WT_00-IMS-en_IN?=254=254$jpglarge$" TargetMode="External"/><Relationship Id="rId2242" Type="http://schemas.openxmlformats.org/officeDocument/2006/relationships/hyperlink" Target="https://images.philips.com/is/image/PhilipsConsumer/FM08MA35B_97-IMS-en_IN?=254=254$jpglarge$" TargetMode="External"/><Relationship Id="rId2547" Type="http://schemas.openxmlformats.org/officeDocument/2006/relationships/hyperlink" Target="https://images.philips.com/is/image/PhilipsConsumer/DLP9902NY_97-IMS-en_IN?=254=254$jpglarge$" TargetMode="External"/><Relationship Id="rId3500" Type="http://schemas.openxmlformats.org/officeDocument/2006/relationships/hyperlink" Target="https://images.philips.com/is/image/PhilipsConsumer/SCF030_10-IMS-en_IN?=254=254$jpglarge$" TargetMode="External"/><Relationship Id="rId214" Type="http://schemas.openxmlformats.org/officeDocument/2006/relationships/hyperlink" Target="https://images.philips.com/is/image/PhilipsConsumer/40PFL6605_98-IMS-en_IN?=254=254$jpglarge$" TargetMode="External"/><Relationship Id="rId421" Type="http://schemas.openxmlformats.org/officeDocument/2006/relationships/hyperlink" Target="https://images.philips.com/is/image/PhilipsConsumer/222E2SB_00-IMS-en_IN?=254=254$jpglarge$" TargetMode="External"/><Relationship Id="rId519" Type="http://schemas.openxmlformats.org/officeDocument/2006/relationships/hyperlink" Target="https://images.philips.com/is/image/PhilipsConsumer/190EL1SB_97-IMS-en_IN?=254=254$jpglarge$" TargetMode="External"/><Relationship Id="rId1051" Type="http://schemas.openxmlformats.org/officeDocument/2006/relationships/hyperlink" Target="https://images.philips.com/is/image/PhilipsConsumer/BDP7500B2_51-IMS-en_IN?=254=254$jpglarge$" TargetMode="External"/><Relationship Id="rId1149" Type="http://schemas.openxmlformats.org/officeDocument/2006/relationships/hyperlink" Target="https://images.philips.com/is/image/PhilipsConsumer/MCD388_98-IMS-en_IN?=254=254$jpglarge$" TargetMode="External"/><Relationship Id="rId1356" Type="http://schemas.openxmlformats.org/officeDocument/2006/relationships/hyperlink" Target="https://images.philips.com/is/image/PhilipsConsumer/HTL1010_94-IMS-en_IN?=254=254$jpglarge$" TargetMode="External"/><Relationship Id="rId2102" Type="http://schemas.openxmlformats.org/officeDocument/2006/relationships/hyperlink" Target="https://images.philips.com/is/image/PhilipsConsumer/FM32MA35B_97-IMS-en_IN?=254=254$jpglarge$" TargetMode="External"/><Relationship Id="rId2754" Type="http://schemas.openxmlformats.org/officeDocument/2006/relationships/hyperlink" Target="https://images.philips.com/is/image/PhilipsConsumer/HX6631_13-IMS-en_IN?=254=254$jpglarge$" TargetMode="External"/><Relationship Id="rId2961" Type="http://schemas.openxmlformats.org/officeDocument/2006/relationships/hyperlink" Target="https://images.philips.com/is/image/PhilipsConsumer/GC330_45-IMS-en_IN?=254=254$jpglarge$" TargetMode="External"/><Relationship Id="rId3805" Type="http://schemas.openxmlformats.org/officeDocument/2006/relationships/hyperlink" Target="https://images.philips.com/is/image/PhilipsConsumer/FC8444_02-IMS-en_IN?=254=254$jpglarge$" TargetMode="External"/><Relationship Id="rId726" Type="http://schemas.openxmlformats.org/officeDocument/2006/relationships/hyperlink" Target="https://images.philips.com/is/image/PhilipsConsumer/201EL1SB_00-IMS-en_IN?=254=254$jpglarge$" TargetMode="External"/><Relationship Id="rId933" Type="http://schemas.openxmlformats.org/officeDocument/2006/relationships/hyperlink" Target="https://images.philips.com/is/image/PhilipsConsumer/BDP2500_98-IMS-en_IN?=254=254$jpglarge$" TargetMode="External"/><Relationship Id="rId1009" Type="http://schemas.openxmlformats.org/officeDocument/2006/relationships/hyperlink" Target="https://images.philips.com/is/image/PhilipsConsumer/BDP2190_94-IMS-en_IN?=254=254$jpglarge$" TargetMode="External"/><Relationship Id="rId1563" Type="http://schemas.openxmlformats.org/officeDocument/2006/relationships/hyperlink" Target="https://images.philips.com/is/image/PhilipsConsumer/TAT2235WT_00-IMS-en_IN?=254=254$jpglarge$" TargetMode="External"/><Relationship Id="rId1770" Type="http://schemas.openxmlformats.org/officeDocument/2006/relationships/hyperlink" Target="https://images.philips.com/is/image/PhilipsConsumer/TAT2235BK_00-IMS-en_IN?=254=254$jpglarge$" TargetMode="External"/><Relationship Id="rId1868" Type="http://schemas.openxmlformats.org/officeDocument/2006/relationships/hyperlink" Target="https://images.philips.com/is/image/PhilipsConsumer/TAUT102WT_00-IMS-en_IN?=254=254$jpglarge$" TargetMode="External"/><Relationship Id="rId2407" Type="http://schemas.openxmlformats.org/officeDocument/2006/relationships/hyperlink" Target="https://images.philips.com/is/image/PhilipsConsumer/CR1616P5B_97-IMS-en_IN?=254=254$jpglarge$" TargetMode="External"/><Relationship Id="rId2614" Type="http://schemas.openxmlformats.org/officeDocument/2006/relationships/hyperlink" Target="https://images.philips.com/is/image/PhilipsConsumer/DLP2310V_97-IMS-en_IN?=254=254$jpglarge$" TargetMode="External"/><Relationship Id="rId2821" Type="http://schemas.openxmlformats.org/officeDocument/2006/relationships/hyperlink" Target="https://images.philips.com/is/image/PhilipsConsumer/HD9306_06-IMS-en_IN?=254=254$jpglarge$" TargetMode="External"/><Relationship Id="rId62" Type="http://schemas.openxmlformats.org/officeDocument/2006/relationships/hyperlink" Target="https://images.philips.com/is/image/PhilipsConsumer/56PFL9954H_98-IMS-en_IN?=254=254$jpglarge$" TargetMode="External"/><Relationship Id="rId1216" Type="http://schemas.openxmlformats.org/officeDocument/2006/relationships/hyperlink" Target="https://images.philips.com/is/image/PhilipsConsumer/SPA8000B_94-IMS-en_IN?=254=254$jpglarge$" TargetMode="External"/><Relationship Id="rId1423" Type="http://schemas.openxmlformats.org/officeDocument/2006/relationships/hyperlink" Target="https://images.philips.com/is/image/PhilipsConsumer/TAT2235BL_00-IMS-en_IN?=254=254$jpglarge$" TargetMode="External"/><Relationship Id="rId1630" Type="http://schemas.openxmlformats.org/officeDocument/2006/relationships/hyperlink" Target="https://images.philips.com/is/image/PhilipsConsumer/SHB3075RD_00-IMS-en_IN?=254=254$jpglarge$" TargetMode="External"/><Relationship Id="rId2919" Type="http://schemas.openxmlformats.org/officeDocument/2006/relationships/hyperlink" Target="https://images.philips.com/is/image/PhilipsConsumer/HL1666_00-IMS-en_IN?=254=254$jpglarge$" TargetMode="External"/><Relationship Id="rId3083" Type="http://schemas.openxmlformats.org/officeDocument/2006/relationships/hyperlink" Target="https://images.philips.com/is/image/PhilipsConsumer/AC1211_20-IMS-en_IN?=254=254$jpglarge$" TargetMode="External"/><Relationship Id="rId3290" Type="http://schemas.openxmlformats.org/officeDocument/2006/relationships/hyperlink" Target="https://images.philips.com/is/image/PhilipsConsumer/12636CTVBW-IMS-en_IN?=254=254$jpglarge$" TargetMode="External"/><Relationship Id="rId1728" Type="http://schemas.openxmlformats.org/officeDocument/2006/relationships/hyperlink" Target="https://images.philips.com/is/image/PhilipsConsumer/TAT4205BK_94-IMS-en_IN?=254=254$jpglarge$" TargetMode="External"/><Relationship Id="rId1935" Type="http://schemas.openxmlformats.org/officeDocument/2006/relationships/hyperlink" Target="https://images.philips.com/is/image/PhilipsConsumer/TAT2235WT_00-IMS-en_IN?=254=254$jpglarge$" TargetMode="External"/><Relationship Id="rId3150" Type="http://schemas.openxmlformats.org/officeDocument/2006/relationships/hyperlink" Target="https://images.philips.com/is/image/PhilipsConsumer/12972WHVB1-IMS-en_IN?=254=254$jpglarge$" TargetMode="External"/><Relationship Id="rId3388" Type="http://schemas.openxmlformats.org/officeDocument/2006/relationships/hyperlink" Target="https://images.philips.com/is/image/PhilipsConsumer/HP8304_00-IMS-en_IN?=254=254$jpglarge$" TargetMode="External"/><Relationship Id="rId3595" Type="http://schemas.openxmlformats.org/officeDocument/2006/relationships/hyperlink" Target="https://images.philips.com/is/image/PhilipsConsumer/SCF172_14-IMS-en_IN?=254=254$jpglarge$" TargetMode="External"/><Relationship Id="rId2197" Type="http://schemas.openxmlformats.org/officeDocument/2006/relationships/hyperlink" Target="https://images.philips.com/is/image/PhilipsConsumer/FM64MA45B_97-IMS-en_IN?=254=254$jpglarge$" TargetMode="External"/><Relationship Id="rId3010" Type="http://schemas.openxmlformats.org/officeDocument/2006/relationships/hyperlink" Target="https://images.philips.com/is/image/PhilipsConsumer/GC523_60-IMS-en_IN?=254=254$jpglarge$" TargetMode="External"/><Relationship Id="rId3248" Type="http://schemas.openxmlformats.org/officeDocument/2006/relationships/hyperlink" Target="https://images.philips.com/is/image/PhilipsConsumer/GPSL23GPX1-IMS-en_IN?=254=254$jpglarge$" TargetMode="External"/><Relationship Id="rId3455" Type="http://schemas.openxmlformats.org/officeDocument/2006/relationships/hyperlink" Target="https://images.philips.com/is/image/PhilipsConsumer/HP8316_00-IMS-en_IN?=254=254$jpglarge$" TargetMode="External"/><Relationship Id="rId3662" Type="http://schemas.openxmlformats.org/officeDocument/2006/relationships/hyperlink" Target="https://images.philips.com/is/image/PhilipsConsumer/SCF606_01-IMS-en_IN?=254=254$jpglarge$" TargetMode="External"/><Relationship Id="rId169" Type="http://schemas.openxmlformats.org/officeDocument/2006/relationships/hyperlink" Target="https://images.philips.com/is/image/PhilipsConsumer/58PFL9955H_V7-IMS-en_IN?=254=254$jpglarge$" TargetMode="External"/><Relationship Id="rId376" Type="http://schemas.openxmlformats.org/officeDocument/2006/relationships/hyperlink" Target="https://images.philips.com/is/image/PhilipsConsumer/70PUT7374_94-IMS-en_IN?=254=254$jpglarge$" TargetMode="External"/><Relationship Id="rId583" Type="http://schemas.openxmlformats.org/officeDocument/2006/relationships/hyperlink" Target="https://images.philips.com/is/image/PhilipsConsumer/229CL2SB_00-IMS-en_IN?=254=254$jpglarge$" TargetMode="External"/><Relationship Id="rId790" Type="http://schemas.openxmlformats.org/officeDocument/2006/relationships/hyperlink" Target="https://images.philips.com/is/image/PhilipsConsumer/191V2SB_97-IMS-en_IN?=254=254$jpglarge$" TargetMode="External"/><Relationship Id="rId2057" Type="http://schemas.openxmlformats.org/officeDocument/2006/relationships/hyperlink" Target="https://images.philips.com/is/image/PhilipsConsumer/CTI928BK_94-IMS-en_IN?=254=254$jpglarge$" TargetMode="External"/><Relationship Id="rId2264" Type="http://schemas.openxmlformats.org/officeDocument/2006/relationships/hyperlink" Target="https://images.philips.com/is/image/PhilipsConsumer/FM08MD35K_97-IMS-en_IN?=254=254$jpglarge$" TargetMode="External"/><Relationship Id="rId2471" Type="http://schemas.openxmlformats.org/officeDocument/2006/relationships/hyperlink" Target="https://images.philips.com/is/image/PhilipsConsumer/DLP1011Q_00-IMS-en_IN?=254=254$jpglarge$" TargetMode="External"/><Relationship Id="rId3108" Type="http://schemas.openxmlformats.org/officeDocument/2006/relationships/hyperlink" Target="https://images.philips.com/is/image/PhilipsConsumer/12342XVGB1-IMS-en_IN?=254=254$jpglarge$" TargetMode="External"/><Relationship Id="rId3315" Type="http://schemas.openxmlformats.org/officeDocument/2006/relationships/hyperlink" Target="https://images.philips.com/is/image/PhilipsConsumer/HQ7290_16-IMS-en_IN?=254=254$jpglarge$" TargetMode="External"/><Relationship Id="rId3522" Type="http://schemas.openxmlformats.org/officeDocument/2006/relationships/hyperlink" Target="https://images.philips.com/is/image/PhilipsConsumer/SCF036_10-IMS-en_IN?=254=254$jpglarge$" TargetMode="External"/><Relationship Id="rId4" Type="http://schemas.openxmlformats.org/officeDocument/2006/relationships/hyperlink" Target="https://images.philips.com/is/image/PhilipsConsumer/70PUT7374_94-IMS-en_IN?=254=254$jpglarge$" TargetMode="External"/><Relationship Id="rId236" Type="http://schemas.openxmlformats.org/officeDocument/2006/relationships/hyperlink" Target="https://images.philips.com/is/image/PhilipsConsumer/42PFL8605_98-IMS-en_IN?=254=254$jpglarge$" TargetMode="External"/><Relationship Id="rId443" Type="http://schemas.openxmlformats.org/officeDocument/2006/relationships/hyperlink" Target="https://images.philips.com/is/image/PhilipsConsumer/221V2SB_00-IMS-en_IN?=254=254$jpglarge$" TargetMode="External"/><Relationship Id="rId650" Type="http://schemas.openxmlformats.org/officeDocument/2006/relationships/hyperlink" Target="https://images.philips.com/is/image/PhilipsConsumer/230E1HSB_97-IMS-en_IN?=254=254$jpglarge$" TargetMode="External"/><Relationship Id="rId888" Type="http://schemas.openxmlformats.org/officeDocument/2006/relationships/hyperlink" Target="https://images.philips.com/is/image/PhilipsConsumer/201EL1SB_97-IMS-en_IN?=254=254$jpglarge$" TargetMode="External"/><Relationship Id="rId1073" Type="http://schemas.openxmlformats.org/officeDocument/2006/relationships/hyperlink" Target="https://images.philips.com/is/image/PhilipsConsumer/BDP5650_51-IMS-en_IN?=254=254$jpglarge$" TargetMode="External"/><Relationship Id="rId1280" Type="http://schemas.openxmlformats.org/officeDocument/2006/relationships/hyperlink" Target="https://images.philips.com/is/image/PhilipsConsumer/FWD18_98-IMS-en_IN?=254=254$jpglarge$" TargetMode="External"/><Relationship Id="rId2124" Type="http://schemas.openxmlformats.org/officeDocument/2006/relationships/hyperlink" Target="https://images.philips.com/is/image/PhilipsConsumer/FM64MR45B_97-IMS-en_IN?=254=254$jpglarge$" TargetMode="External"/><Relationship Id="rId2331" Type="http://schemas.openxmlformats.org/officeDocument/2006/relationships/hyperlink" Target="https://images.philips.com/is/image/PhilipsConsumer/TSU9200_00-IMS-en_IN?=254=254$jpglarge$" TargetMode="External"/><Relationship Id="rId2569" Type="http://schemas.openxmlformats.org/officeDocument/2006/relationships/hyperlink" Target="https://images.philips.com/is/image/PhilipsConsumer/DLK3532Q_00-IMS-en_IN?=254=254$jpglarge$" TargetMode="External"/><Relationship Id="rId2776" Type="http://schemas.openxmlformats.org/officeDocument/2006/relationships/hyperlink" Target="https://images.philips.com/is/image/PhilipsConsumer/HD8325_01-IMS-en_IN?=254=254$jpglarge$" TargetMode="External"/><Relationship Id="rId2983" Type="http://schemas.openxmlformats.org/officeDocument/2006/relationships/hyperlink" Target="https://images.philips.com/is/image/PhilipsConsumer/GC504_35-IMS-en_IN?=254=254$jpglarge$" TargetMode="External"/><Relationship Id="rId3827" Type="http://schemas.openxmlformats.org/officeDocument/2006/relationships/hyperlink" Target="https://images.philips.com/is/image/PhilipsConsumer/FC9352_01-IMS-en_IN?=254=254$jpglarge$" TargetMode="External"/><Relationship Id="rId303" Type="http://schemas.openxmlformats.org/officeDocument/2006/relationships/hyperlink" Target="https://images.philips.com/is/image/PhilipsConsumer/55PUT6784_94-IMS-en_IN?=254=254$jpglarge$" TargetMode="External"/><Relationship Id="rId748" Type="http://schemas.openxmlformats.org/officeDocument/2006/relationships/hyperlink" Target="https://images.philips.com/is/image/PhilipsConsumer/191E2SB1_00-IMS-en_IN?=254=254$jpglarge$" TargetMode="External"/><Relationship Id="rId955" Type="http://schemas.openxmlformats.org/officeDocument/2006/relationships/hyperlink" Target="https://images.philips.com/is/image/PhilipsConsumer/BDP7500B2_51-IMS-en_IN?=254=254$jpglarge$" TargetMode="External"/><Relationship Id="rId1140" Type="http://schemas.openxmlformats.org/officeDocument/2006/relationships/hyperlink" Target="https://images.philips.com/is/image/PhilipsConsumer/MCD988_98-IMS-en_IN?=254=254$jpglarge$" TargetMode="External"/><Relationship Id="rId1378" Type="http://schemas.openxmlformats.org/officeDocument/2006/relationships/hyperlink" Target="https://images.philips.com/is/image/PhilipsConsumer/HTL3140B_12-IMS-en_IN?=254=254$jpglarge$" TargetMode="External"/><Relationship Id="rId1585" Type="http://schemas.openxmlformats.org/officeDocument/2006/relationships/hyperlink" Target="https://images.philips.com/is/image/PhilipsConsumer/SHB3595BK_10-IMS-en_IN?=254=254$jpglarge$" TargetMode="External"/><Relationship Id="rId1792" Type="http://schemas.openxmlformats.org/officeDocument/2006/relationships/hyperlink" Target="https://images.philips.com/is/image/PhilipsConsumer/TAT1215BL_97-IMS-en_IN?=254=254$jpglarge$" TargetMode="External"/><Relationship Id="rId2429" Type="http://schemas.openxmlformats.org/officeDocument/2006/relationships/hyperlink" Target="https://images.philips.com/is/image/PhilipsConsumer/CR1220P5B_97-IMS-en_IN?=254=254$jpglarge$" TargetMode="External"/><Relationship Id="rId2636" Type="http://schemas.openxmlformats.org/officeDocument/2006/relationships/hyperlink" Target="https://images.philips.com/is/image/PhilipsConsumer/DLP9902NR_97-IMS-en_IN?=254=254$jpglarge$" TargetMode="External"/><Relationship Id="rId2843" Type="http://schemas.openxmlformats.org/officeDocument/2006/relationships/hyperlink" Target="https://images.philips.com/is/image/PhilipsConsumer/HD9721_13-IMS-en_IN?=254=254$jpglarge$" TargetMode="External"/><Relationship Id="rId84" Type="http://schemas.openxmlformats.org/officeDocument/2006/relationships/hyperlink" Target="https://images.philips.com/is/image/PhilipsConsumer/42PFL7603_98-IMS-en_IN?=254=254$jpglarge$" TargetMode="External"/><Relationship Id="rId510" Type="http://schemas.openxmlformats.org/officeDocument/2006/relationships/hyperlink" Target="https://images.philips.com/is/image/PhilipsConsumer/201EL1SB_00-IMS-en_IN?=254=254$jpglarge$" TargetMode="External"/><Relationship Id="rId608" Type="http://schemas.openxmlformats.org/officeDocument/2006/relationships/hyperlink" Target="https://images.philips.com/is/image/PhilipsConsumer/226C2SB_00-IMS-en_IN?=254=254$jpglarge$" TargetMode="External"/><Relationship Id="rId815" Type="http://schemas.openxmlformats.org/officeDocument/2006/relationships/hyperlink" Target="https://images.philips.com/is/image/PhilipsConsumer/221V2SB_00-IMS-en_IN?=254=254$jpglarge$" TargetMode="External"/><Relationship Id="rId1238" Type="http://schemas.openxmlformats.org/officeDocument/2006/relationships/hyperlink" Target="https://images.philips.com/is/image/PhilipsConsumer/SPA5162B_94-IMS-en_IN?=254=254$jpglarge$" TargetMode="External"/><Relationship Id="rId1445" Type="http://schemas.openxmlformats.org/officeDocument/2006/relationships/hyperlink" Target="https://images.philips.com/is/image/PhilipsConsumer/TAT2235RD_00-IMS-en_IN?=254=254$jpglarge$" TargetMode="External"/><Relationship Id="rId1652" Type="http://schemas.openxmlformats.org/officeDocument/2006/relationships/hyperlink" Target="https://images.philips.com/is/image/PhilipsConsumer/TAUT102WT_00-IMS-en_IN?=254=254$jpglarge$" TargetMode="External"/><Relationship Id="rId1000" Type="http://schemas.openxmlformats.org/officeDocument/2006/relationships/hyperlink" Target="https://images.philips.com/is/image/PhilipsConsumer/BDP5200_51-IMS-en_IN?=254=254$jpglarge$" TargetMode="External"/><Relationship Id="rId1305" Type="http://schemas.openxmlformats.org/officeDocument/2006/relationships/hyperlink" Target="https://images.philips.com/is/image/PhilipsConsumer/MCD388_98-IMS-en_IN?=254=254$jpglarge$" TargetMode="External"/><Relationship Id="rId1957" Type="http://schemas.openxmlformats.org/officeDocument/2006/relationships/hyperlink" Target="https://images.philips.com/is/image/PhilipsConsumer/SBA1700_00-IMS-en_IN?=254=254$jpglarge$" TargetMode="External"/><Relationship Id="rId2703" Type="http://schemas.openxmlformats.org/officeDocument/2006/relationships/hyperlink" Target="https://images.philips.com/is/image/PhilipsConsumer/BRE201_00-IMS-en_IN?=254=254$jpglarge$" TargetMode="External"/><Relationship Id="rId2910" Type="http://schemas.openxmlformats.org/officeDocument/2006/relationships/hyperlink" Target="https://images.philips.com/is/image/PhilipsConsumer/HD9220_20-IMS-en_IN?=254=254$jpglarge$" TargetMode="External"/><Relationship Id="rId1512" Type="http://schemas.openxmlformats.org/officeDocument/2006/relationships/hyperlink" Target="https://images.philips.com/is/image/PhilipsConsumer/TAT4205BK_94-IMS-en_IN?=254=254$jpglarge$" TargetMode="External"/><Relationship Id="rId1817" Type="http://schemas.openxmlformats.org/officeDocument/2006/relationships/hyperlink" Target="https://images.philips.com/is/image/PhilipsConsumer/TAT2235RD_00-IMS-en_IN?=254=254$jpglarge$" TargetMode="External"/><Relationship Id="rId3172" Type="http://schemas.openxmlformats.org/officeDocument/2006/relationships/hyperlink" Target="https://images.philips.com/is/image/PhilipsConsumer/9006XVGB1-IMS-en_IN?=254=254$jpglarge$" TargetMode="External"/><Relationship Id="rId11" Type="http://schemas.openxmlformats.org/officeDocument/2006/relationships/hyperlink" Target="https://images.philips.com/is/image/PhilipsConsumer/42PFL9900D_10-IMS-en_IN?=254=254$jpglarge$" TargetMode="External"/><Relationship Id="rId398" Type="http://schemas.openxmlformats.org/officeDocument/2006/relationships/hyperlink" Target="https://images.philips.com/is/image/PhilipsConsumer/230E1HSB_97-IMS-en_IN?=254=254$jpglarge$" TargetMode="External"/><Relationship Id="rId2079" Type="http://schemas.openxmlformats.org/officeDocument/2006/relationships/hyperlink" Target="https://images.philips.com/is/image/PhilipsConsumer/CTE168BK_94-IMS-en_IN?=254=254$jpglarge$" TargetMode="External"/><Relationship Id="rId3032" Type="http://schemas.openxmlformats.org/officeDocument/2006/relationships/hyperlink" Target="https://images.philips.com/is/image/PhilipsConsumer/AC2887_20-IMS-en_IN?=254=254$jpglarge$" TargetMode="External"/><Relationship Id="rId3477" Type="http://schemas.openxmlformats.org/officeDocument/2006/relationships/hyperlink" Target="https://images.philips.com/is/image/PhilipsConsumer/HP8303_06-IMS-en_IN?=254=254$jpglarge$" TargetMode="External"/><Relationship Id="rId3684" Type="http://schemas.openxmlformats.org/officeDocument/2006/relationships/hyperlink" Target="https://images.philips.com/is/image/PhilipsConsumer/HR1821_70-IMS-en_IN?=254=254$jpglarge$" TargetMode="External"/><Relationship Id="rId160" Type="http://schemas.openxmlformats.org/officeDocument/2006/relationships/hyperlink" Target="https://images.philips.com/is/image/PhilipsConsumer/70PUT7374_94-IMS-en_IN?=254=254$jpglarge$" TargetMode="External"/><Relationship Id="rId2286" Type="http://schemas.openxmlformats.org/officeDocument/2006/relationships/hyperlink" Target="https://images.philips.com/is/image/PhilipsConsumer/TSU9400_00-IMS-en_IN?=254=254$jpglarge$" TargetMode="External"/><Relationship Id="rId2493" Type="http://schemas.openxmlformats.org/officeDocument/2006/relationships/hyperlink" Target="https://images.philips.com/is/image/PhilipsConsumer/DLP2501_97-IMS-en_IN?=254=254$jpglarge$" TargetMode="External"/><Relationship Id="rId3337" Type="http://schemas.openxmlformats.org/officeDocument/2006/relationships/hyperlink" Target="https://images.philips.com/is/image/PhilipsConsumer/HQ6920_16-IMS-en_IN?=254=254$jpglarge$" TargetMode="External"/><Relationship Id="rId3544" Type="http://schemas.openxmlformats.org/officeDocument/2006/relationships/hyperlink" Target="https://images.philips.com/is/image/PhilipsConsumer/SCF716_00-IMS-en_IN?=254=254$jpglarge$" TargetMode="External"/><Relationship Id="rId3751" Type="http://schemas.openxmlformats.org/officeDocument/2006/relationships/hyperlink" Target="https://images.philips.com/is/image/PhilipsConsumer/HL1631_01-IMS-en_IN?=254=254$jpglarge$" TargetMode="External"/><Relationship Id="rId258" Type="http://schemas.openxmlformats.org/officeDocument/2006/relationships/hyperlink" Target="https://images.philips.com/is/image/PhilipsConsumer/52PFL8605_98-IMS-en_IN?=254=254$jpglarge$" TargetMode="External"/><Relationship Id="rId465" Type="http://schemas.openxmlformats.org/officeDocument/2006/relationships/hyperlink" Target="https://images.philips.com/is/image/PhilipsConsumer/222EL1SB_97-IMS-en_IN?=254=254$jpglarge$" TargetMode="External"/><Relationship Id="rId672" Type="http://schemas.openxmlformats.org/officeDocument/2006/relationships/hyperlink" Target="https://images.philips.com/is/image/PhilipsConsumer/201EL1SB_97-IMS-en_IN?=254=254$jpglarge$" TargetMode="External"/><Relationship Id="rId1095" Type="http://schemas.openxmlformats.org/officeDocument/2006/relationships/hyperlink" Target="https://images.philips.com/is/image/PhilipsConsumer/BG1025_15-IMS-en_IN?=254=254$jpglarge$" TargetMode="External"/><Relationship Id="rId2146" Type="http://schemas.openxmlformats.org/officeDocument/2006/relationships/hyperlink" Target="https://images.philips.com/is/image/PhilipsConsumer/FM08MA35B_97-IMS-en_IN?=254=254$jpglarge$" TargetMode="External"/><Relationship Id="rId2353" Type="http://schemas.openxmlformats.org/officeDocument/2006/relationships/hyperlink" Target="https://images.philips.com/is/image/PhilipsConsumer/RFX9400_00-IMS-en_IN?=254=254$jpglarge$" TargetMode="External"/><Relationship Id="rId2560" Type="http://schemas.openxmlformats.org/officeDocument/2006/relationships/hyperlink" Target="https://images.philips.com/is/image/PhilipsConsumer/DLP2520_00-IMS-en_IN?=254=254$jpglarge$" TargetMode="External"/><Relationship Id="rId2798" Type="http://schemas.openxmlformats.org/officeDocument/2006/relationships/hyperlink" Target="https://images.philips.com/is/image/PhilipsConsumer/HD8753_92-IMS-en_IN?=254=254$jpglarge$" TargetMode="External"/><Relationship Id="rId3404" Type="http://schemas.openxmlformats.org/officeDocument/2006/relationships/hyperlink" Target="https://images.philips.com/is/image/PhilipsConsumer/BHS830_00-IMS-en_IN?=254=254$jpglarge$" TargetMode="External"/><Relationship Id="rId3611" Type="http://schemas.openxmlformats.org/officeDocument/2006/relationships/hyperlink" Target="https://images.philips.com/is/image/PhilipsConsumer/SCF151_03-IMS-en_IN?=254=254$jpglarge$" TargetMode="External"/><Relationship Id="rId3849" Type="http://schemas.openxmlformats.org/officeDocument/2006/relationships/hyperlink" Target="https://images.philips.com/is/image/PhilipsConsumer/SCF254_24-IMS-en_IN?=254=254$jpglarge$" TargetMode="External"/><Relationship Id="rId118" Type="http://schemas.openxmlformats.org/officeDocument/2006/relationships/hyperlink" Target="https://images.philips.com/is/image/PhilipsConsumer/40PFL6605_98-IMS-en_IN?=254=254$jpglarge$" TargetMode="External"/><Relationship Id="rId325" Type="http://schemas.openxmlformats.org/officeDocument/2006/relationships/hyperlink" Target="https://images.philips.com/is/image/PhilipsConsumer/58PFL9955H_V7-IMS-en_IN?=254=254$jpglarge$" TargetMode="External"/><Relationship Id="rId532" Type="http://schemas.openxmlformats.org/officeDocument/2006/relationships/hyperlink" Target="https://images.philips.com/is/image/PhilipsConsumer/191E2SB1_00-IMS-en_IN?=254=254$jpglarge$" TargetMode="External"/><Relationship Id="rId977" Type="http://schemas.openxmlformats.org/officeDocument/2006/relationships/hyperlink" Target="https://images.philips.com/is/image/PhilipsConsumer/BDP5650_51-IMS-en_IN?=254=254$jpglarge$" TargetMode="External"/><Relationship Id="rId1162" Type="http://schemas.openxmlformats.org/officeDocument/2006/relationships/hyperlink" Target="https://images.philips.com/is/image/PhilipsConsumer/FWD14_98-IMS-en_IN?=254=254$jpglarge$" TargetMode="External"/><Relationship Id="rId2006" Type="http://schemas.openxmlformats.org/officeDocument/2006/relationships/hyperlink" Target="https://images.philips.com/is/image/PhilipsConsumer/SBA1710GRN_00-IMS-en_IN?=254=254$jpglarge$" TargetMode="External"/><Relationship Id="rId2213" Type="http://schemas.openxmlformats.org/officeDocument/2006/relationships/hyperlink" Target="https://images.philips.com/is/image/PhilipsConsumer/FM32FD60B_97-IMS-en_IN?=254=254$jpglarge$" TargetMode="External"/><Relationship Id="rId2420" Type="http://schemas.openxmlformats.org/officeDocument/2006/relationships/hyperlink" Target="https://images.philips.com/is/image/PhilipsConsumer/CR2430P5B_97-IMS-en_IN?=254=254$jpglarge$" TargetMode="External"/><Relationship Id="rId2658" Type="http://schemas.openxmlformats.org/officeDocument/2006/relationships/hyperlink" Target="https://images.philips.com/is/image/PhilipsConsumer/DLP9055G_97-IMS-en_IN?=254=254$jpglarge$" TargetMode="External"/><Relationship Id="rId2865" Type="http://schemas.openxmlformats.org/officeDocument/2006/relationships/hyperlink" Target="https://images.philips.com/is/image/PhilipsConsumer/HD9925_00-IMS-en_IN?=254=254$jpglarge$" TargetMode="External"/><Relationship Id="rId3709" Type="http://schemas.openxmlformats.org/officeDocument/2006/relationships/hyperlink" Target="https://images.philips.com/is/image/PhilipsConsumer/HL7577_00-IMS-en_IN?=254=254$jpglarge$" TargetMode="External"/><Relationship Id="rId837" Type="http://schemas.openxmlformats.org/officeDocument/2006/relationships/hyperlink" Target="https://images.philips.com/is/image/PhilipsConsumer/222EL1SB_97-IMS-en_IN?=254=254$jpglarge$" TargetMode="External"/><Relationship Id="rId1022" Type="http://schemas.openxmlformats.org/officeDocument/2006/relationships/hyperlink" Target="https://images.philips.com/is/image/PhilipsConsumer/BDP2385_94-IMS-en_IN?=254=254$jpglarge$" TargetMode="External"/><Relationship Id="rId1467" Type="http://schemas.openxmlformats.org/officeDocument/2006/relationships/hyperlink" Target="https://images.philips.com/is/image/PhilipsConsumer/TAT2235WT_00-IMS-en_IN?=254=254$jpglarge$" TargetMode="External"/><Relationship Id="rId1674" Type="http://schemas.openxmlformats.org/officeDocument/2006/relationships/hyperlink" Target="https://images.philips.com/is/image/PhilipsConsumer/TAT2235BK_00-IMS-en_IN?=254=254$jpglarge$" TargetMode="External"/><Relationship Id="rId1881" Type="http://schemas.openxmlformats.org/officeDocument/2006/relationships/hyperlink" Target="https://images.philips.com/is/image/PhilipsConsumer/SHB4305WT_00-IMS-en_IN?=254=254$jpglarge$" TargetMode="External"/><Relationship Id="rId2518" Type="http://schemas.openxmlformats.org/officeDocument/2006/relationships/hyperlink" Target="https://images.philips.com/is/image/PhilipsConsumer/DLP2310V_97-IMS-en_IN?=254=254$jpglarge$" TargetMode="External"/><Relationship Id="rId2725" Type="http://schemas.openxmlformats.org/officeDocument/2006/relationships/hyperlink" Target="https://images.philips.com/is/image/PhilipsConsumer/HP6519_01-IMS-en_IN?=254=254$jpglarge$" TargetMode="External"/><Relationship Id="rId2932" Type="http://schemas.openxmlformats.org/officeDocument/2006/relationships/hyperlink" Target="https://images.philips.com/is/image/PhilipsConsumer/GC4912_30-IMS-en_IN?=254=254$jpglarge$" TargetMode="External"/><Relationship Id="rId904" Type="http://schemas.openxmlformats.org/officeDocument/2006/relationships/hyperlink" Target="https://images.philips.com/is/image/PhilipsConsumer/BDP5200_51-IMS-en_IN?=254=254$jpglarge$" TargetMode="External"/><Relationship Id="rId1327" Type="http://schemas.openxmlformats.org/officeDocument/2006/relationships/hyperlink" Target="https://images.philips.com/is/image/PhilipsConsumer/FWV357_98-IMS-en_IN?=254=254$jpglarge$" TargetMode="External"/><Relationship Id="rId1534" Type="http://schemas.openxmlformats.org/officeDocument/2006/relationships/hyperlink" Target="https://images.philips.com/is/image/PhilipsConsumer/SHB3075RD_00-IMS-en_IN?=254=254$jpglarge$" TargetMode="External"/><Relationship Id="rId1741" Type="http://schemas.openxmlformats.org/officeDocument/2006/relationships/hyperlink" Target="https://images.philips.com/is/image/PhilipsConsumer/SHB3595BK_10-IMS-en_IN?=254=254$jpglarge$" TargetMode="External"/><Relationship Id="rId1979" Type="http://schemas.openxmlformats.org/officeDocument/2006/relationships/hyperlink" Target="https://images.philips.com/is/image/PhilipsConsumer/SBA220_00-IMS-en_IN?=254=254$jpglarge$" TargetMode="External"/><Relationship Id="rId3194" Type="http://schemas.openxmlformats.org/officeDocument/2006/relationships/hyperlink" Target="https://images.philips.com/is/image/PhilipsConsumer/12362XVGB1-IMS-en_IN?=254=254$jpglarge$" TargetMode="External"/><Relationship Id="rId33" Type="http://schemas.openxmlformats.org/officeDocument/2006/relationships/hyperlink" Target="https://images.philips.com/is/image/PhilipsConsumer/46PFL6605_98-IMS-en_IN?=254=254$jpglarge$" TargetMode="External"/><Relationship Id="rId1601" Type="http://schemas.openxmlformats.org/officeDocument/2006/relationships/hyperlink" Target="https://images.philips.com/is/image/PhilipsConsumer/TAT2235RD_00-IMS-en_IN?=254=254$jpglarge$" TargetMode="External"/><Relationship Id="rId1839" Type="http://schemas.openxmlformats.org/officeDocument/2006/relationships/hyperlink" Target="https://images.philips.com/is/image/PhilipsConsumer/TAT2235WT_00-IMS-en_IN?=254=254$jpglarge$" TargetMode="External"/><Relationship Id="rId3054" Type="http://schemas.openxmlformats.org/officeDocument/2006/relationships/hyperlink" Target="https://images.philips.com/is/image/PhilipsConsumer/AC4014_10-IMS-en_IN?=254=254$jpglarge$" TargetMode="External"/><Relationship Id="rId3499" Type="http://schemas.openxmlformats.org/officeDocument/2006/relationships/hyperlink" Target="https://images.philips.com/is/image/PhilipsConsumer/SCF696_17-IMS-en_IN?=254=254$jpglarge$" TargetMode="External"/><Relationship Id="rId182" Type="http://schemas.openxmlformats.org/officeDocument/2006/relationships/hyperlink" Target="https://images.philips.com/is/image/PhilipsConsumer/56PFL9954H_98-IMS-en_IN?=254=254$jpglarge$" TargetMode="External"/><Relationship Id="rId1906" Type="http://schemas.openxmlformats.org/officeDocument/2006/relationships/hyperlink" Target="https://images.philips.com/is/image/PhilipsConsumer/SHB3075RD_00-IMS-en_IN?=254=254$jpglarge$" TargetMode="External"/><Relationship Id="rId3261" Type="http://schemas.openxmlformats.org/officeDocument/2006/relationships/hyperlink" Target="https://images.philips.com/is/image/PhilipsConsumer/12636B1-IMS-en_IN?=254=254$jpglarge$" TargetMode="External"/><Relationship Id="rId3359" Type="http://schemas.openxmlformats.org/officeDocument/2006/relationships/hyperlink" Target="https://images.philips.com/is/image/PhilipsConsumer/QP2532_20-IMS-en_IN?=254=254$jpglarge$" TargetMode="External"/><Relationship Id="rId3566" Type="http://schemas.openxmlformats.org/officeDocument/2006/relationships/hyperlink" Target="https://images.philips.com/is/image/PhilipsConsumer/SCF186_27-IMS-en_IN?=254=254$jpglarge$" TargetMode="External"/><Relationship Id="rId487" Type="http://schemas.openxmlformats.org/officeDocument/2006/relationships/hyperlink" Target="https://images.philips.com/is/image/PhilipsConsumer/229CL2SB_00-IMS-en_IN?=254=254$jpglarge$" TargetMode="External"/><Relationship Id="rId694" Type="http://schemas.openxmlformats.org/officeDocument/2006/relationships/hyperlink" Target="https://images.philips.com/is/image/PhilipsConsumer/191V2SB_97-IMS-en_IN?=254=254$jpglarge$" TargetMode="External"/><Relationship Id="rId2070" Type="http://schemas.openxmlformats.org/officeDocument/2006/relationships/hyperlink" Target="https://images.philips.com/is/image/PhilipsConsumer/CTW6610NY_94-IMS-en_IN?=254=254$jpglarge$" TargetMode="External"/><Relationship Id="rId2168" Type="http://schemas.openxmlformats.org/officeDocument/2006/relationships/hyperlink" Target="https://images.philips.com/is/image/PhilipsConsumer/FM08MD35K_97-IMS-en_IN?=254=254$jpglarge$" TargetMode="External"/><Relationship Id="rId2375" Type="http://schemas.openxmlformats.org/officeDocument/2006/relationships/hyperlink" Target="https://images.philips.com/is/image/PhilipsConsumer/LR6P4B_94-IMS-en_IN?=254=254$jpglarge$" TargetMode="External"/><Relationship Id="rId3121" Type="http://schemas.openxmlformats.org/officeDocument/2006/relationships/hyperlink" Target="https://images.philips.com/is/image/PhilipsConsumer/12258XVGB1-IMS-en_IN?=254=254$jpglarge$" TargetMode="External"/><Relationship Id="rId3219" Type="http://schemas.openxmlformats.org/officeDocument/2006/relationships/hyperlink" Target="https://images.philips.com/is/image/PhilipsConsumer/9005XVGB1-IMS-en_IN?=254=254$jpglarge$" TargetMode="External"/><Relationship Id="rId3773" Type="http://schemas.openxmlformats.org/officeDocument/2006/relationships/hyperlink" Target="https://images.philips.com/is/image/PhilipsConsumer/HR1861_00-IMS-en_IN?=254=254$jpglarge$" TargetMode="External"/><Relationship Id="rId347" Type="http://schemas.openxmlformats.org/officeDocument/2006/relationships/hyperlink" Target="https://images.philips.com/is/image/PhilipsConsumer/42PFL9900D_10-IMS-en_IN?=254=254$jpglarge$" TargetMode="External"/><Relationship Id="rId999" Type="http://schemas.openxmlformats.org/officeDocument/2006/relationships/hyperlink" Target="https://images.philips.com/is/image/PhilipsConsumer/BDP2700_51-IMS-en_IN?=254=254$jpglarge$" TargetMode="External"/><Relationship Id="rId1184" Type="http://schemas.openxmlformats.org/officeDocument/2006/relationships/hyperlink" Target="https://images.philips.com/is/image/PhilipsConsumer/FWD18_98-IMS-en_IN?=254=254$jpglarge$" TargetMode="External"/><Relationship Id="rId2028" Type="http://schemas.openxmlformats.org/officeDocument/2006/relationships/hyperlink" Target="https://images.philips.com/is/image/PhilipsConsumer/SBA3000_00-IMS-en_IN?=254=254$jpglarge$" TargetMode="External"/><Relationship Id="rId2582" Type="http://schemas.openxmlformats.org/officeDocument/2006/relationships/hyperlink" Target="https://images.philips.com/is/image/PhilipsConsumer/DLP2310U_97-IMS-en_IN?=254=254$jpglarge$" TargetMode="External"/><Relationship Id="rId2887" Type="http://schemas.openxmlformats.org/officeDocument/2006/relationships/hyperlink" Target="https://images.philips.com/is/image/PhilipsConsumer/HD9238_21-IMS-en_IN?=254=254$jpglarge$" TargetMode="External"/><Relationship Id="rId3426" Type="http://schemas.openxmlformats.org/officeDocument/2006/relationships/hyperlink" Target="https://images.philips.com/is/image/PhilipsConsumer/HP8315_00-IMS-en_IN?=254=254$jpglarge$" TargetMode="External"/><Relationship Id="rId3633" Type="http://schemas.openxmlformats.org/officeDocument/2006/relationships/hyperlink" Target="https://images.philips.com/is/image/PhilipsConsumer/SCF553_05-IMS-en_IN?=254=254$jpglarge$" TargetMode="External"/><Relationship Id="rId3840" Type="http://schemas.openxmlformats.org/officeDocument/2006/relationships/hyperlink" Target="https://images.philips.com/is/image/PhilipsConsumer/GC523_60-IMS-en_IN?=183=183$jpglarge$" TargetMode="External"/><Relationship Id="rId554" Type="http://schemas.openxmlformats.org/officeDocument/2006/relationships/hyperlink" Target="https://images.philips.com/is/image/PhilipsConsumer/230E1HSB_97-IMS-en_IN?=254=254$jpglarge$" TargetMode="External"/><Relationship Id="rId761" Type="http://schemas.openxmlformats.org/officeDocument/2006/relationships/hyperlink" Target="https://images.philips.com/is/image/PhilipsConsumer/191EL2SB_00-IMS-en_IN?=254=254$jpglarge$" TargetMode="External"/><Relationship Id="rId859" Type="http://schemas.openxmlformats.org/officeDocument/2006/relationships/hyperlink" Target="https://images.philips.com/is/image/PhilipsConsumer/229CL2SB_00-IMS-en_IN?=254=254$jpglarge$" TargetMode="External"/><Relationship Id="rId1391" Type="http://schemas.openxmlformats.org/officeDocument/2006/relationships/hyperlink" Target="https://images.philips.com/is/image/PhilipsConsumer/B5_12-IMS-en_IN?=254=254$jpglarge$" TargetMode="External"/><Relationship Id="rId1489" Type="http://schemas.openxmlformats.org/officeDocument/2006/relationships/hyperlink" Target="https://images.philips.com/is/image/PhilipsConsumer/SHB3595BK_10-IMS-en_IN?=254=254$jpglarge$" TargetMode="External"/><Relationship Id="rId1696" Type="http://schemas.openxmlformats.org/officeDocument/2006/relationships/hyperlink" Target="https://images.philips.com/is/image/PhilipsConsumer/TAT1215BL_97-IMS-en_IN?=254=254$jpglarge$" TargetMode="External"/><Relationship Id="rId2235" Type="http://schemas.openxmlformats.org/officeDocument/2006/relationships/hyperlink" Target="https://images.philips.com/is/image/PhilipsConsumer/FM32SD65B_97-IMS-en_IN?=254=254$jpglarge$" TargetMode="External"/><Relationship Id="rId2442" Type="http://schemas.openxmlformats.org/officeDocument/2006/relationships/hyperlink" Target="https://images.philips.com/is/image/PhilipsConsumer/SPN6237WD_94-IMS-en_IN?=254=254$jpglarge$" TargetMode="External"/><Relationship Id="rId3700" Type="http://schemas.openxmlformats.org/officeDocument/2006/relationships/hyperlink" Target="https://images.philips.com/is/image/PhilipsConsumer/HR1855_70-IMS-en_IN?=254=254$jpglarge$" TargetMode="External"/><Relationship Id="rId207" Type="http://schemas.openxmlformats.org/officeDocument/2006/relationships/hyperlink" Target="https://images.philips.com/is/image/PhilipsConsumer/55PUT6784_94-IMS-en_IN?=254=254$jpglarge$" TargetMode="External"/><Relationship Id="rId414" Type="http://schemas.openxmlformats.org/officeDocument/2006/relationships/hyperlink" Target="https://images.philips.com/is/image/PhilipsConsumer/201EL1SB_00-IMS-en_IN?=254=254$jpglarge$" TargetMode="External"/><Relationship Id="rId621" Type="http://schemas.openxmlformats.org/officeDocument/2006/relationships/hyperlink" Target="https://images.philips.com/is/image/PhilipsConsumer/222EL1SB_97-IMS-en_IN?=254=254$jpglarge$" TargetMode="External"/><Relationship Id="rId1044" Type="http://schemas.openxmlformats.org/officeDocument/2006/relationships/hyperlink" Target="https://images.philips.com/is/image/PhilipsConsumer/BDP7500SL_51-IMS-en_IN?=254=254$jpglarge$" TargetMode="External"/><Relationship Id="rId1251" Type="http://schemas.openxmlformats.org/officeDocument/2006/relationships/hyperlink" Target="https://images.philips.com/is/image/PhilipsConsumer/SPA3800B_94-IMS-en_IN?=254=254$jpglarge$" TargetMode="External"/><Relationship Id="rId1349" Type="http://schemas.openxmlformats.org/officeDocument/2006/relationships/hyperlink" Target="https://images.philips.com/is/image/PhilipsConsumer/SPA8140B_94-IMS-en_IN?=254=254$jpglarge$" TargetMode="External"/><Relationship Id="rId2302" Type="http://schemas.openxmlformats.org/officeDocument/2006/relationships/hyperlink" Target="https://images.philips.com/is/image/PhilipsConsumer/SRU5170_86-IMS-en_IN?=254=254$jpglarge$" TargetMode="External"/><Relationship Id="rId2747" Type="http://schemas.openxmlformats.org/officeDocument/2006/relationships/hyperlink" Target="https://images.philips.com/is/image/PhilipsConsumer/HX3214_01-IMS-en_IN?=254=254$jpglarge$" TargetMode="External"/><Relationship Id="rId2954" Type="http://schemas.openxmlformats.org/officeDocument/2006/relationships/hyperlink" Target="https://images.philips.com/is/image/PhilipsConsumer/GC300_20-IMS-en_IN?=254=254$jpglarge$" TargetMode="External"/><Relationship Id="rId719" Type="http://schemas.openxmlformats.org/officeDocument/2006/relationships/hyperlink" Target="https://images.philips.com/is/image/PhilipsConsumer/221V2SB_00-IMS-en_IN?=254=254$jpglarge$" TargetMode="External"/><Relationship Id="rId926" Type="http://schemas.openxmlformats.org/officeDocument/2006/relationships/hyperlink" Target="https://images.philips.com/is/image/PhilipsConsumer/BDP2385_94-IMS-en_IN?=254=254$jpglarge$" TargetMode="External"/><Relationship Id="rId1111" Type="http://schemas.openxmlformats.org/officeDocument/2006/relationships/hyperlink" Target="https://images.philips.com/is/image/PhilipsConsumer/FWV357_98-IMS-en_IN?=254=254$jpglarge$" TargetMode="External"/><Relationship Id="rId1556" Type="http://schemas.openxmlformats.org/officeDocument/2006/relationships/hyperlink" Target="https://images.philips.com/is/image/PhilipsConsumer/TAUT102WT_00-IMS-en_IN?=254=254$jpglarge$" TargetMode="External"/><Relationship Id="rId1763" Type="http://schemas.openxmlformats.org/officeDocument/2006/relationships/hyperlink" Target="https://images.philips.com/is/image/PhilipsConsumer/SHB4385BK_00-IMS-en_IN?=254=254$jpglarge$" TargetMode="External"/><Relationship Id="rId1970" Type="http://schemas.openxmlformats.org/officeDocument/2006/relationships/hyperlink" Target="https://images.philips.com/is/image/PhilipsConsumer/SBA1710GRN_00-IMS-en_IN?=254=254$jpglarge$" TargetMode="External"/><Relationship Id="rId2607" Type="http://schemas.openxmlformats.org/officeDocument/2006/relationships/hyperlink" Target="https://images.philips.com/is/image/PhilipsConsumer/DLP9902NY_97-IMS-en_IN?=254=254$jpglarge$" TargetMode="External"/><Relationship Id="rId2814" Type="http://schemas.openxmlformats.org/officeDocument/2006/relationships/hyperlink" Target="https://images.philips.com/is/image/PhilipsConsumer/HD4608_70-IMS-en_IN?=254=254$jpglarge$" TargetMode="External"/><Relationship Id="rId55" Type="http://schemas.openxmlformats.org/officeDocument/2006/relationships/hyperlink" Target="https://images.philips.com/is/image/PhilipsConsumer/46PFL8605_98-IMS-en_IN?=254=254$jpglarge$" TargetMode="External"/><Relationship Id="rId1209" Type="http://schemas.openxmlformats.org/officeDocument/2006/relationships/hyperlink" Target="https://images.philips.com/is/image/PhilipsConsumer/MCD388_98-IMS-en_IN?=254=254$jpglarge$" TargetMode="External"/><Relationship Id="rId1416" Type="http://schemas.openxmlformats.org/officeDocument/2006/relationships/hyperlink" Target="https://images.philips.com/is/image/PhilipsConsumer/TAT4205BK_94-IMS-en_IN?=254=254$jpglarge$" TargetMode="External"/><Relationship Id="rId1623" Type="http://schemas.openxmlformats.org/officeDocument/2006/relationships/hyperlink" Target="https://images.philips.com/is/image/PhilipsConsumer/TAT2235WT_00-IMS-en_IN?=254=254$jpglarge$" TargetMode="External"/><Relationship Id="rId1830" Type="http://schemas.openxmlformats.org/officeDocument/2006/relationships/hyperlink" Target="https://images.philips.com/is/image/PhilipsConsumer/TAT2235BK_00-IMS-en_IN?=254=254$jpglarge$" TargetMode="External"/><Relationship Id="rId3076" Type="http://schemas.openxmlformats.org/officeDocument/2006/relationships/hyperlink" Target="https://images.philips.com/is/image/PhilipsConsumer/AC0820_20-IMS-en_IN?=254=254$jpglarge$" TargetMode="External"/><Relationship Id="rId3283" Type="http://schemas.openxmlformats.org/officeDocument/2006/relationships/hyperlink" Target="https://images.philips.com/is/image/PhilipsConsumer/12152C1-IMS-en_IN?=254=254$jpglarge$" TargetMode="External"/><Relationship Id="rId3490" Type="http://schemas.openxmlformats.org/officeDocument/2006/relationships/hyperlink" Target="https://images.philips.com/is/image/PhilipsConsumer/SCF036_20-IMS-en_IN?=254=254$jpglarge$" TargetMode="External"/><Relationship Id="rId1928" Type="http://schemas.openxmlformats.org/officeDocument/2006/relationships/hyperlink" Target="https://images.philips.com/is/image/PhilipsConsumer/TAUT102WT_00-IMS-en_IN?=254=254$jpglarge$" TargetMode="External"/><Relationship Id="rId2092" Type="http://schemas.openxmlformats.org/officeDocument/2006/relationships/hyperlink" Target="https://images.philips.com/is/image/PhilipsConsumer/FM32MD35B_97-IMS-en_IN?=254=254$jpglarge$" TargetMode="External"/><Relationship Id="rId3143" Type="http://schemas.openxmlformats.org/officeDocument/2006/relationships/hyperlink" Target="https://images.philips.com/is/image/PhilipsConsumer/9005WHVB1-IMS-en_IN?=254=254$jpglarge$" TargetMode="External"/><Relationship Id="rId3350" Type="http://schemas.openxmlformats.org/officeDocument/2006/relationships/hyperlink" Target="https://images.philips.com/is/image/PhilipsConsumer/HQ6675_16-IMS-en_IN?=254=254$jpglarge$" TargetMode="External"/><Relationship Id="rId3588" Type="http://schemas.openxmlformats.org/officeDocument/2006/relationships/hyperlink" Target="https://images.philips.com/is/image/PhilipsConsumer/SCF172_01-IMS-en_IN?=254=254$jpglarge$" TargetMode="External"/><Relationship Id="rId3795" Type="http://schemas.openxmlformats.org/officeDocument/2006/relationships/hyperlink" Target="https://images.philips.com/is/image/PhilipsConsumer/HR1863_00-IMS-en_IN?=254=254$jpglarge$" TargetMode="External"/><Relationship Id="rId271" Type="http://schemas.openxmlformats.org/officeDocument/2006/relationships/hyperlink" Target="https://images.philips.com/is/image/PhilipsConsumer/46PFL8605_98-IMS-en_IN?=254=254$jpglarge$" TargetMode="External"/><Relationship Id="rId2397" Type="http://schemas.openxmlformats.org/officeDocument/2006/relationships/hyperlink" Target="https://images.philips.com/is/image/PhilipsConsumer/CR2450P5B_97-IMS-en_IN?=254=254$jpglarge$" TargetMode="External"/><Relationship Id="rId3003" Type="http://schemas.openxmlformats.org/officeDocument/2006/relationships/hyperlink" Target="https://images.philips.com/is/image/PhilipsConsumer/GC1830_02-IMS-en_IN?=254=254$jpglarge$" TargetMode="External"/><Relationship Id="rId3448" Type="http://schemas.openxmlformats.org/officeDocument/2006/relationships/hyperlink" Target="https://images.philips.com/is/image/PhilipsConsumer/HP8304_00-IMS-en_IN?=254=254$jpglarge$" TargetMode="External"/><Relationship Id="rId3655" Type="http://schemas.openxmlformats.org/officeDocument/2006/relationships/hyperlink" Target="https://images.philips.com/is/image/PhilipsConsumer/SCF755_07-IMS-en_IN?=254=254$jpglarge$" TargetMode="External"/><Relationship Id="rId3862" Type="http://schemas.openxmlformats.org/officeDocument/2006/relationships/hyperlink" Target="https://images.philips.com/is/image/PhilipsConsumer/SCF254_30-IMS-en_IN?=254=254$jpglarge$" TargetMode="External"/><Relationship Id="rId131" Type="http://schemas.openxmlformats.org/officeDocument/2006/relationships/hyperlink" Target="https://images.philips.com/is/image/PhilipsConsumer/42PFL9900D_10-IMS-en_IN?=254=254$jpglarge$" TargetMode="External"/><Relationship Id="rId369" Type="http://schemas.openxmlformats.org/officeDocument/2006/relationships/hyperlink" Target="https://images.philips.com/is/image/PhilipsConsumer/46PFL6605_98-IMS-en_IN?=254=254$jpglarge$" TargetMode="External"/><Relationship Id="rId576" Type="http://schemas.openxmlformats.org/officeDocument/2006/relationships/hyperlink" Target="https://images.philips.com/is/image/PhilipsConsumer/201EL1SB_97-IMS-en_IN?=254=254$jpglarge$" TargetMode="External"/><Relationship Id="rId783" Type="http://schemas.openxmlformats.org/officeDocument/2006/relationships/hyperlink" Target="https://images.philips.com/is/image/PhilipsConsumer/190EL1SB_97-IMS-en_IN?=254=254$jpglarge$" TargetMode="External"/><Relationship Id="rId990" Type="http://schemas.openxmlformats.org/officeDocument/2006/relationships/hyperlink" Target="https://images.philips.com/is/image/PhilipsConsumer/BDP7500B2_98-IMS-en_IN?=254=254$jpglarge$" TargetMode="External"/><Relationship Id="rId2257" Type="http://schemas.openxmlformats.org/officeDocument/2006/relationships/hyperlink" Target="https://images.philips.com/is/image/PhilipsConsumer/FM64MA45B_97-IMS-en_IN?=254=254$jpglarge$" TargetMode="External"/><Relationship Id="rId2464" Type="http://schemas.openxmlformats.org/officeDocument/2006/relationships/hyperlink" Target="https://images.philips.com/is/image/PhilipsConsumer/DLP2520_00-IMS-en_IN?=254=254$jpglarge$" TargetMode="External"/><Relationship Id="rId2671" Type="http://schemas.openxmlformats.org/officeDocument/2006/relationships/hyperlink" Target="https://images.philips.com/is/image/PhilipsConsumer/DLP2308GB_97-IMS-en_IN?=254=254$jpglarge$" TargetMode="External"/><Relationship Id="rId3210" Type="http://schemas.openxmlformats.org/officeDocument/2006/relationships/hyperlink" Target="https://images.philips.com/is/image/PhilipsConsumer/12972WHVB1-IMS-en_IN?=254=254$jpglarge$" TargetMode="External"/><Relationship Id="rId3308" Type="http://schemas.openxmlformats.org/officeDocument/2006/relationships/hyperlink" Target="https://images.philips.com/is/image/PhilipsConsumer/HQ7320_16-IMS-en_IN?=254=254$jpglarge$" TargetMode="External"/><Relationship Id="rId3515" Type="http://schemas.openxmlformats.org/officeDocument/2006/relationships/hyperlink" Target="https://images.philips.com/is/image/PhilipsConsumer/SCF690_10-IMS-en_IN?=254=254$jpglarge$" TargetMode="External"/><Relationship Id="rId229" Type="http://schemas.openxmlformats.org/officeDocument/2006/relationships/hyperlink" Target="https://images.philips.com/is/image/PhilipsConsumer/58PFL9955H_V7-IMS-en_IN?=254=254$jpglarge$" TargetMode="External"/><Relationship Id="rId436" Type="http://schemas.openxmlformats.org/officeDocument/2006/relationships/hyperlink" Target="https://images.philips.com/is/image/PhilipsConsumer/191E2SB1_00-IMS-en_IN?=254=254$jpglarge$" TargetMode="External"/><Relationship Id="rId643" Type="http://schemas.openxmlformats.org/officeDocument/2006/relationships/hyperlink" Target="https://images.philips.com/is/image/PhilipsConsumer/229CL2SB_00-IMS-en_IN?=254=254$jpglarge$" TargetMode="External"/><Relationship Id="rId1066" Type="http://schemas.openxmlformats.org/officeDocument/2006/relationships/hyperlink" Target="https://images.philips.com/is/image/PhilipsConsumer/BDP3200_94-IMS-en_IN?=254=254$jpglarge$" TargetMode="External"/><Relationship Id="rId1273" Type="http://schemas.openxmlformats.org/officeDocument/2006/relationships/hyperlink" Target="https://images.philips.com/is/image/PhilipsConsumer/SPA5190B_94-IMS-en_IN?=254=254$jpglarge$" TargetMode="External"/><Relationship Id="rId1480" Type="http://schemas.openxmlformats.org/officeDocument/2006/relationships/hyperlink" Target="https://images.philips.com/is/image/PhilipsConsumer/TAT1215BL_97-IMS-en_IN?=254=254$jpglarge$" TargetMode="External"/><Relationship Id="rId2117" Type="http://schemas.openxmlformats.org/officeDocument/2006/relationships/hyperlink" Target="https://images.philips.com/is/image/PhilipsConsumer/FM32FD60B_97-IMS-en_IN?=254=254$jpglarge$" TargetMode="External"/><Relationship Id="rId2324" Type="http://schemas.openxmlformats.org/officeDocument/2006/relationships/hyperlink" Target="https://images.philips.com/is/image/PhilipsConsumer/SRU5150_86-IMS-en_IN?=254=254$jpglarge$" TargetMode="External"/><Relationship Id="rId2769" Type="http://schemas.openxmlformats.org/officeDocument/2006/relationships/hyperlink" Target="https://images.philips.com/is/image/PhilipsConsumer/HD7431_20-IMS-en_IN?=254=254$jpglarge$" TargetMode="External"/><Relationship Id="rId2976" Type="http://schemas.openxmlformats.org/officeDocument/2006/relationships/hyperlink" Target="https://images.philips.com/is/image/PhilipsConsumer/GC360_30-IMS-en_IN?=254=254$jpglarge$" TargetMode="External"/><Relationship Id="rId3722" Type="http://schemas.openxmlformats.org/officeDocument/2006/relationships/hyperlink" Target="https://images.philips.com/is/image/PhilipsConsumer/HR1853_00-IMS-en_IN?=254=254$jpglarge$" TargetMode="External"/><Relationship Id="rId850" Type="http://schemas.openxmlformats.org/officeDocument/2006/relationships/hyperlink" Target="https://images.philips.com/is/image/PhilipsConsumer/191V2SB_97-IMS-en_IN?=254=254$jpglarge$" TargetMode="External"/><Relationship Id="rId948" Type="http://schemas.openxmlformats.org/officeDocument/2006/relationships/hyperlink" Target="https://images.philips.com/is/image/PhilipsConsumer/BDP7500SL_51-IMS-en_IN?=254=254$jpglarge$" TargetMode="External"/><Relationship Id="rId1133" Type="http://schemas.openxmlformats.org/officeDocument/2006/relationships/hyperlink" Target="https://images.philips.com/is/image/PhilipsConsumer/SPA8140B_94-IMS-en_IN?=254=254$jpglarge$" TargetMode="External"/><Relationship Id="rId1578" Type="http://schemas.openxmlformats.org/officeDocument/2006/relationships/hyperlink" Target="https://images.philips.com/is/image/PhilipsConsumer/TAT2235BK_00-IMS-en_IN?=254=254$jpglarge$" TargetMode="External"/><Relationship Id="rId1785" Type="http://schemas.openxmlformats.org/officeDocument/2006/relationships/hyperlink" Target="https://images.philips.com/is/image/PhilipsConsumer/SHB4305WT_00-IMS-en_IN?=254=254$jpglarge$" TargetMode="External"/><Relationship Id="rId1992" Type="http://schemas.openxmlformats.org/officeDocument/2006/relationships/hyperlink" Target="https://images.philips.com/is/image/PhilipsConsumer/SBA3000_00-IMS-en_IN?=254=254$jpglarge$" TargetMode="External"/><Relationship Id="rId2531" Type="http://schemas.openxmlformats.org/officeDocument/2006/relationships/hyperlink" Target="https://images.philips.com/is/image/PhilipsConsumer/DLP1011Q_00-IMS-en_IN?=254=254$jpglarge$" TargetMode="External"/><Relationship Id="rId2629" Type="http://schemas.openxmlformats.org/officeDocument/2006/relationships/hyperlink" Target="https://images.philips.com/is/image/PhilipsConsumer/DLK3532Q_00-IMS-en_IN?=254=254$jpglarge$" TargetMode="External"/><Relationship Id="rId2836" Type="http://schemas.openxmlformats.org/officeDocument/2006/relationships/hyperlink" Target="https://images.philips.com/is/image/PhilipsConsumer/HL1663_00-IMS-en_IN?=254=254$jpglarge$" TargetMode="External"/><Relationship Id="rId77" Type="http://schemas.openxmlformats.org/officeDocument/2006/relationships/hyperlink" Target="https://images.philips.com/is/image/PhilipsConsumer/65PUT6703S_94-IMS-en_IN?=254=254$jpglarge$" TargetMode="External"/><Relationship Id="rId503" Type="http://schemas.openxmlformats.org/officeDocument/2006/relationships/hyperlink" Target="https://images.philips.com/is/image/PhilipsConsumer/221V2SB_00-IMS-en_IN?=254=254$jpglarge$" TargetMode="External"/><Relationship Id="rId710" Type="http://schemas.openxmlformats.org/officeDocument/2006/relationships/hyperlink" Target="https://images.philips.com/is/image/PhilipsConsumer/230E1HSB_97-IMS-en_IN?=254=254$jpglarge$" TargetMode="External"/><Relationship Id="rId808" Type="http://schemas.openxmlformats.org/officeDocument/2006/relationships/hyperlink" Target="https://images.philips.com/is/image/PhilipsConsumer/191E2SB1_00-IMS-en_IN?=254=254$jpglarge$" TargetMode="External"/><Relationship Id="rId1340" Type="http://schemas.openxmlformats.org/officeDocument/2006/relationships/hyperlink" Target="https://images.philips.com/is/image/PhilipsConsumer/FWD18_98-IMS-en_IN?=254=254$jpglarge$" TargetMode="External"/><Relationship Id="rId1438" Type="http://schemas.openxmlformats.org/officeDocument/2006/relationships/hyperlink" Target="https://images.philips.com/is/image/PhilipsConsumer/SHB3075RD_00-IMS-en_IN?=254=254$jpglarge$" TargetMode="External"/><Relationship Id="rId1645" Type="http://schemas.openxmlformats.org/officeDocument/2006/relationships/hyperlink" Target="https://images.philips.com/is/image/PhilipsConsumer/SHB3595BK_10-IMS-en_IN?=254=254$jpglarge$" TargetMode="External"/><Relationship Id="rId3098" Type="http://schemas.openxmlformats.org/officeDocument/2006/relationships/hyperlink" Target="https://images.philips.com/is/image/PhilipsConsumer/12362XVGB1-IMS-en_IN?=254=254$jpglarge$" TargetMode="External"/><Relationship Id="rId1200" Type="http://schemas.openxmlformats.org/officeDocument/2006/relationships/hyperlink" Target="https://images.philips.com/is/image/PhilipsConsumer/MCD988_98-IMS-en_IN?=254=254$jpglarge$" TargetMode="External"/><Relationship Id="rId1852" Type="http://schemas.openxmlformats.org/officeDocument/2006/relationships/hyperlink" Target="https://images.philips.com/is/image/PhilipsConsumer/TAT1215BL_97-IMS-en_IN?=254=254$jpglarge$" TargetMode="External"/><Relationship Id="rId2903" Type="http://schemas.openxmlformats.org/officeDocument/2006/relationships/hyperlink" Target="https://images.philips.com/is/image/PhilipsConsumer/HD9721_13-IMS-en_IN?=254=254$jpglarge$" TargetMode="External"/><Relationship Id="rId1505" Type="http://schemas.openxmlformats.org/officeDocument/2006/relationships/hyperlink" Target="https://images.philips.com/is/image/PhilipsConsumer/TAT2235RD_00-IMS-en_IN?=254=254$jpglarge$" TargetMode="External"/><Relationship Id="rId1712" Type="http://schemas.openxmlformats.org/officeDocument/2006/relationships/hyperlink" Target="https://images.philips.com/is/image/PhilipsConsumer/TAUT102WT_00-IMS-en_IN?=254=254$jpglarge$" TargetMode="External"/><Relationship Id="rId3165" Type="http://schemas.openxmlformats.org/officeDocument/2006/relationships/hyperlink" Target="https://images.philips.com/is/image/PhilipsConsumer/12362WHVB1-IMS-en_IN?=254=254$jpglarge$" TargetMode="External"/><Relationship Id="rId3372" Type="http://schemas.openxmlformats.org/officeDocument/2006/relationships/hyperlink" Target="https://images.philips.com/is/image/PhilipsConsumer/BHS673_00-IMS-en_IN?=254=254$jpglarge$" TargetMode="External"/><Relationship Id="rId293" Type="http://schemas.openxmlformats.org/officeDocument/2006/relationships/hyperlink" Target="https://images.philips.com/is/image/PhilipsConsumer/65PUT6703S_94-IMS-en_IN?=254=254$jpglarge$" TargetMode="External"/><Relationship Id="rId2181" Type="http://schemas.openxmlformats.org/officeDocument/2006/relationships/hyperlink" Target="https://images.philips.com/is/image/PhilipsConsumer/FM04MD45K_97-IMS-en_IN?=254=254$jpglarge$" TargetMode="External"/><Relationship Id="rId3025" Type="http://schemas.openxmlformats.org/officeDocument/2006/relationships/hyperlink" Target="https://images.philips.com/is/image/PhilipsConsumer/AC0817_20-IMS-en_IN?=254=254$jpglarge$" TargetMode="External"/><Relationship Id="rId3232" Type="http://schemas.openxmlformats.org/officeDocument/2006/relationships/hyperlink" Target="https://images.philips.com/is/image/PhilipsConsumer/9006XVGB1-IMS-en_IN?=254=254$jpglarge$" TargetMode="External"/><Relationship Id="rId3677" Type="http://schemas.openxmlformats.org/officeDocument/2006/relationships/hyperlink" Target="https://images.philips.com/is/image/PhilipsConsumer/HR1861_00-IMS-en_IN?=254=254$jpglarge$" TargetMode="External"/><Relationship Id="rId153" Type="http://schemas.openxmlformats.org/officeDocument/2006/relationships/hyperlink" Target="https://images.philips.com/is/image/PhilipsConsumer/46PFL6605_98-IMS-en_IN?=254=254$jpglarge$" TargetMode="External"/><Relationship Id="rId360" Type="http://schemas.openxmlformats.org/officeDocument/2006/relationships/hyperlink" Target="https://images.philips.com/is/image/PhilipsConsumer/42PFL7603_98-IMS-en_IN?=254=254$jpglarge$" TargetMode="External"/><Relationship Id="rId598" Type="http://schemas.openxmlformats.org/officeDocument/2006/relationships/hyperlink" Target="https://images.philips.com/is/image/PhilipsConsumer/191V2SB_97-IMS-en_IN?=254=254$jpglarge$" TargetMode="External"/><Relationship Id="rId2041" Type="http://schemas.openxmlformats.org/officeDocument/2006/relationships/hyperlink" Target="https://images.philips.com/is/image/PhilipsConsumer/CTE108RD_94-IMS-en_IN?=254=254$jpglarge$" TargetMode="External"/><Relationship Id="rId2279" Type="http://schemas.openxmlformats.org/officeDocument/2006/relationships/hyperlink" Target="https://images.philips.com/is/image/PhilipsConsumer/SRU5130_86-IMS-en_IN?=254=254$jpglarge$" TargetMode="External"/><Relationship Id="rId2486" Type="http://schemas.openxmlformats.org/officeDocument/2006/relationships/hyperlink" Target="https://images.philips.com/is/image/PhilipsConsumer/DLP2310U_97-IMS-en_IN?=254=254$jpglarge$" TargetMode="External"/><Relationship Id="rId2693" Type="http://schemas.openxmlformats.org/officeDocument/2006/relationships/hyperlink" Target="https://images.philips.com/is/image/PhilipsConsumer/HP6419_02-IMS-en_IN?=254=254$jpglarge$" TargetMode="External"/><Relationship Id="rId3537" Type="http://schemas.openxmlformats.org/officeDocument/2006/relationships/hyperlink" Target="https://images.philips.com/is/image/PhilipsConsumer/SCF145_06-IMS-en_IN?=254=254$jpglarge$" TargetMode="External"/><Relationship Id="rId3744" Type="http://schemas.openxmlformats.org/officeDocument/2006/relationships/hyperlink" Target="https://images.philips.com/is/image/PhilipsConsumer/HR1821_70-IMS-en_IN?=254=254$jpglarge$" TargetMode="External"/><Relationship Id="rId220" Type="http://schemas.openxmlformats.org/officeDocument/2006/relationships/hyperlink" Target="https://images.philips.com/is/image/PhilipsConsumer/70PUT7374_94-IMS-en_IN?=254=254$jpglarge$" TargetMode="External"/><Relationship Id="rId458" Type="http://schemas.openxmlformats.org/officeDocument/2006/relationships/hyperlink" Target="https://images.philips.com/is/image/PhilipsConsumer/230E1HSB_97-IMS-en_IN?=254=254$jpglarge$" TargetMode="External"/><Relationship Id="rId665" Type="http://schemas.openxmlformats.org/officeDocument/2006/relationships/hyperlink" Target="https://images.philips.com/is/image/PhilipsConsumer/191EL2SB_00-IMS-en_IN?=254=254$jpglarge$" TargetMode="External"/><Relationship Id="rId872" Type="http://schemas.openxmlformats.org/officeDocument/2006/relationships/hyperlink" Target="https://images.philips.com/is/image/PhilipsConsumer/226C2SB_00-IMS-en_IN?=254=254$jpglarge$" TargetMode="External"/><Relationship Id="rId1088" Type="http://schemas.openxmlformats.org/officeDocument/2006/relationships/hyperlink" Target="https://images.philips.com/is/image/PhilipsConsumer/BDP2600_94-IMS-en_IN?=254=254$jpglarge$" TargetMode="External"/><Relationship Id="rId1295" Type="http://schemas.openxmlformats.org/officeDocument/2006/relationships/hyperlink" Target="https://images.philips.com/is/image/PhilipsConsumer/WACS7500_97-IMS-en_IN?=254=254$jpglarge$" TargetMode="External"/><Relationship Id="rId2139" Type="http://schemas.openxmlformats.org/officeDocument/2006/relationships/hyperlink" Target="https://images.philips.com/is/image/PhilipsConsumer/FM32SD65B_97-IMS-en_IN?=254=254$jpglarge$" TargetMode="External"/><Relationship Id="rId2346" Type="http://schemas.openxmlformats.org/officeDocument/2006/relationships/hyperlink" Target="https://images.philips.com/is/image/PhilipsConsumer/TSU9400_00-IMS-en_IN?=254=254$jpglarge$" TargetMode="External"/><Relationship Id="rId2553" Type="http://schemas.openxmlformats.org/officeDocument/2006/relationships/hyperlink" Target="https://images.philips.com/is/image/PhilipsConsumer/DLP2501_97-IMS-en_IN?=254=254$jpglarge$" TargetMode="External"/><Relationship Id="rId2760" Type="http://schemas.openxmlformats.org/officeDocument/2006/relationships/hyperlink" Target="https://images.philips.com/is/image/PhilipsConsumer/HX6511_44-IMS-en_IN?=254=254$jpglarge$" TargetMode="External"/><Relationship Id="rId2998" Type="http://schemas.openxmlformats.org/officeDocument/2006/relationships/hyperlink" Target="https://images.philips.com/is/image/PhilipsConsumer/GC523_60-IMS-en_IN?=254=254$jpglarge$" TargetMode="External"/><Relationship Id="rId3604" Type="http://schemas.openxmlformats.org/officeDocument/2006/relationships/hyperlink" Target="https://images.philips.com/is/image/PhilipsConsumer/SCF186_28-IMS-en_IN?=254=254$jpglarge$" TargetMode="External"/><Relationship Id="rId3811" Type="http://schemas.openxmlformats.org/officeDocument/2006/relationships/hyperlink" Target="https://images.philips.com/is/image/PhilipsConsumer/FC8198_01-IMS-en_IN?=254=254$jpglarge$" TargetMode="External"/><Relationship Id="rId318" Type="http://schemas.openxmlformats.org/officeDocument/2006/relationships/hyperlink" Target="https://images.philips.com/is/image/PhilipsConsumer/52PFL8605_98-IMS-en_IN?=254=254$jpglarge$" TargetMode="External"/><Relationship Id="rId525" Type="http://schemas.openxmlformats.org/officeDocument/2006/relationships/hyperlink" Target="https://images.philips.com/is/image/PhilipsConsumer/222EL1SB_97-IMS-en_IN?=254=254$jpglarge$" TargetMode="External"/><Relationship Id="rId732" Type="http://schemas.openxmlformats.org/officeDocument/2006/relationships/hyperlink" Target="https://images.philips.com/is/image/PhilipsConsumer/201EL1SB_97-IMS-en_IN?=254=254$jpglarge$" TargetMode="External"/><Relationship Id="rId1155" Type="http://schemas.openxmlformats.org/officeDocument/2006/relationships/hyperlink" Target="https://images.philips.com/is/image/PhilipsConsumer/SPA3800B_94-IMS-en_IN?=254=254$jpglarge$" TargetMode="External"/><Relationship Id="rId1362" Type="http://schemas.openxmlformats.org/officeDocument/2006/relationships/hyperlink" Target="https://images.philips.com/is/image/PhilipsConsumer/HTS6100_98-IMS-en_IN?=254=254$jpglarge$" TargetMode="External"/><Relationship Id="rId2206" Type="http://schemas.openxmlformats.org/officeDocument/2006/relationships/hyperlink" Target="https://images.philips.com/is/image/PhilipsConsumer/FM08MA35B_97-IMS-en_IN?=254=254$jpglarge$" TargetMode="External"/><Relationship Id="rId2413" Type="http://schemas.openxmlformats.org/officeDocument/2006/relationships/hyperlink" Target="https://images.philips.com/is/image/PhilipsConsumer/CR2016P5B_97-IMS-en_IN?=254=254$jpglarge$" TargetMode="External"/><Relationship Id="rId2620" Type="http://schemas.openxmlformats.org/officeDocument/2006/relationships/hyperlink" Target="https://images.philips.com/is/image/PhilipsConsumer/DLP2520_00-IMS-en_IN?=254=254$jpglarge$" TargetMode="External"/><Relationship Id="rId2858" Type="http://schemas.openxmlformats.org/officeDocument/2006/relationships/hyperlink" Target="https://images.philips.com/is/image/PhilipsConsumer/HD9621_41-IMS-en_IN?=254=254$jpglarge$" TargetMode="External"/><Relationship Id="rId99" Type="http://schemas.openxmlformats.org/officeDocument/2006/relationships/hyperlink" Target="https://images.philips.com/is/image/PhilipsConsumer/55PUT6784_94-IMS-en_IN?=254=254$jpglarge$" TargetMode="External"/><Relationship Id="rId1015" Type="http://schemas.openxmlformats.org/officeDocument/2006/relationships/hyperlink" Target="https://images.philips.com/is/image/PhilipsConsumer/BDP7500B2_51-IMS-en_IN?=254=254$jpglarge$" TargetMode="External"/><Relationship Id="rId1222" Type="http://schemas.openxmlformats.org/officeDocument/2006/relationships/hyperlink" Target="https://images.philips.com/is/image/PhilipsConsumer/FWD14_98-IMS-en_IN?=254=254$jpglarge$" TargetMode="External"/><Relationship Id="rId1667" Type="http://schemas.openxmlformats.org/officeDocument/2006/relationships/hyperlink" Target="https://images.philips.com/is/image/PhilipsConsumer/SHB4385BK_00-IMS-en_IN?=254=254$jpglarge$" TargetMode="External"/><Relationship Id="rId1874" Type="http://schemas.openxmlformats.org/officeDocument/2006/relationships/hyperlink" Target="https://images.philips.com/is/image/PhilipsConsumer/TAT1215RD_97-IMS-en_IN?=254=254$jpglarge$" TargetMode="External"/><Relationship Id="rId2718" Type="http://schemas.openxmlformats.org/officeDocument/2006/relationships/hyperlink" Target="https://images.philips.com/is/image/PhilipsConsumer/HP6419_00-IMS-en_IN?=254=254$jpglarge$" TargetMode="External"/><Relationship Id="rId2925" Type="http://schemas.openxmlformats.org/officeDocument/2006/relationships/hyperlink" Target="https://images.philips.com/is/image/PhilipsConsumer/GC330_45-IMS-en_IN?=254=254$jpglarge$" TargetMode="External"/><Relationship Id="rId1527" Type="http://schemas.openxmlformats.org/officeDocument/2006/relationships/hyperlink" Target="https://images.philips.com/is/image/PhilipsConsumer/TAT2235WT_00-IMS-en_IN?=254=254$jpglarge$" TargetMode="External"/><Relationship Id="rId1734" Type="http://schemas.openxmlformats.org/officeDocument/2006/relationships/hyperlink" Target="https://images.philips.com/is/image/PhilipsConsumer/TAT2235BK_00-IMS-en_IN?=254=254$jpglarge$" TargetMode="External"/><Relationship Id="rId1941" Type="http://schemas.openxmlformats.org/officeDocument/2006/relationships/hyperlink" Target="https://images.philips.com/is/image/PhilipsConsumer/SHB4305WT_00-IMS-en_IN?=254=254$jpglarge$" TargetMode="External"/><Relationship Id="rId3187" Type="http://schemas.openxmlformats.org/officeDocument/2006/relationships/hyperlink" Target="https://images.philips.com/is/image/PhilipsConsumer/12258WHVB1-IMS-en_IN?=254=254$jpglarge$" TargetMode="External"/><Relationship Id="rId3394" Type="http://schemas.openxmlformats.org/officeDocument/2006/relationships/hyperlink" Target="https://images.philips.com/is/image/PhilipsConsumer/HP8302_06-IMS-en_IN?=254=254$jpglarge$" TargetMode="External"/><Relationship Id="rId26" Type="http://schemas.openxmlformats.org/officeDocument/2006/relationships/hyperlink" Target="https://images.philips.com/is/image/PhilipsConsumer/56PFL9954H_98-IMS-en_IN?=254=254$jpglarge$" TargetMode="External"/><Relationship Id="rId3047" Type="http://schemas.openxmlformats.org/officeDocument/2006/relationships/hyperlink" Target="https://images.philips.com/is/image/PhilipsConsumer/AC1211_20-IMS-en_IN?=254=254$jpglarge$" TargetMode="External"/><Relationship Id="rId3699" Type="http://schemas.openxmlformats.org/officeDocument/2006/relationships/hyperlink" Target="https://images.philips.com/is/image/PhilipsConsumer/HR1863_00-IMS-en_IN?=254=254$jpglarge$" TargetMode="External"/><Relationship Id="rId175" Type="http://schemas.openxmlformats.org/officeDocument/2006/relationships/hyperlink" Target="https://images.philips.com/is/image/PhilipsConsumer/46PFL8605_98-IMS-en_IN?=254=254$jpglarge$" TargetMode="External"/><Relationship Id="rId1801" Type="http://schemas.openxmlformats.org/officeDocument/2006/relationships/hyperlink" Target="https://images.philips.com/is/image/PhilipsConsumer/SHB3595BK_10-IMS-en_IN?=254=254$jpglarge$" TargetMode="External"/><Relationship Id="rId3254" Type="http://schemas.openxmlformats.org/officeDocument/2006/relationships/hyperlink" Target="https://images.philips.com/is/image/PhilipsConsumer/GPC05BLKX1-IMS-en_IN?=254=254$jpglarge$" TargetMode="External"/><Relationship Id="rId3461" Type="http://schemas.openxmlformats.org/officeDocument/2006/relationships/hyperlink" Target="https://images.philips.com/is/image/PhilipsConsumer/HP8317_00-IMS-en_IN?=254=254$jpglarge$" TargetMode="External"/><Relationship Id="rId3559" Type="http://schemas.openxmlformats.org/officeDocument/2006/relationships/hyperlink" Target="https://images.philips.com/is/image/PhilipsConsumer/SCF172_14-IMS-en_IN?=254=254$jpglarge$" TargetMode="External"/><Relationship Id="rId382" Type="http://schemas.openxmlformats.org/officeDocument/2006/relationships/hyperlink" Target="https://images.philips.com/is/image/PhilipsConsumer/40PFL6605_98-IMS-en_IN?=254=254$jpglarge$" TargetMode="External"/><Relationship Id="rId687" Type="http://schemas.openxmlformats.org/officeDocument/2006/relationships/hyperlink" Target="https://images.philips.com/is/image/PhilipsConsumer/190EL1SB_97-IMS-en_IN?=254=254$jpglarge$" TargetMode="External"/><Relationship Id="rId2063" Type="http://schemas.openxmlformats.org/officeDocument/2006/relationships/hyperlink" Target="https://images.philips.com/is/image/PhilipsConsumer/CTE102ABK_94-IMS-en_IN?=254=254$jpglarge$" TargetMode="External"/><Relationship Id="rId2270" Type="http://schemas.openxmlformats.org/officeDocument/2006/relationships/hyperlink" Target="https://images.philips.com/is/image/PhilipsConsumer/FM32MA35B_97-IMS-en_IN?=254=254$jpglarge$" TargetMode="External"/><Relationship Id="rId2368" Type="http://schemas.openxmlformats.org/officeDocument/2006/relationships/hyperlink" Target="https://images.philips.com/is/image/PhilipsConsumer/TSU9600_00-IMS-en_IN?=254=254$jpglarge$" TargetMode="External"/><Relationship Id="rId3114" Type="http://schemas.openxmlformats.org/officeDocument/2006/relationships/hyperlink" Target="https://images.philips.com/is/image/PhilipsConsumer/12972WHVB1-IMS-en_IN?=254=254$jpglarge$" TargetMode="External"/><Relationship Id="rId3321" Type="http://schemas.openxmlformats.org/officeDocument/2006/relationships/hyperlink" Target="https://images.philips.com/is/image/PhilipsConsumer/RQ310_16-IMS-en_IN?=254=254$jpglarge$" TargetMode="External"/><Relationship Id="rId3766" Type="http://schemas.openxmlformats.org/officeDocument/2006/relationships/hyperlink" Target="https://images.philips.com/is/image/PhilipsConsumer/HR1854_00-IMS-en_IN?=254=254$jpglarge$" TargetMode="External"/><Relationship Id="rId242" Type="http://schemas.openxmlformats.org/officeDocument/2006/relationships/hyperlink" Target="https://images.philips.com/is/image/PhilipsConsumer/56PFL9954H_98-IMS-en_IN?=254=254$jpglarge$" TargetMode="External"/><Relationship Id="rId894" Type="http://schemas.openxmlformats.org/officeDocument/2006/relationships/hyperlink" Target="https://images.philips.com/is/image/PhilipsConsumer/BDP7500B2_98-IMS-en_IN?=254=254$jpglarge$" TargetMode="External"/><Relationship Id="rId1177" Type="http://schemas.openxmlformats.org/officeDocument/2006/relationships/hyperlink" Target="https://images.philips.com/is/image/PhilipsConsumer/SPA5190B_94-IMS-en_IN?=254=254$jpglarge$" TargetMode="External"/><Relationship Id="rId2130" Type="http://schemas.openxmlformats.org/officeDocument/2006/relationships/hyperlink" Target="https://images.philips.com/is/image/PhilipsConsumer/FM32SD45B_97-IMS-en_IN?=254=254$jpglarge$" TargetMode="External"/><Relationship Id="rId2575" Type="http://schemas.openxmlformats.org/officeDocument/2006/relationships/hyperlink" Target="https://images.philips.com/is/image/PhilipsConsumer/DLP2308GB_97-IMS-en_IN?=254=254$jpglarge$" TargetMode="External"/><Relationship Id="rId2782" Type="http://schemas.openxmlformats.org/officeDocument/2006/relationships/hyperlink" Target="https://images.philips.com/is/image/PhilipsConsumer/HD7447_20-IMS-en_IN?=254=254$jpglarge$" TargetMode="External"/><Relationship Id="rId3419" Type="http://schemas.openxmlformats.org/officeDocument/2006/relationships/hyperlink" Target="https://images.philips.com/is/image/PhilipsConsumer/HP8316_00-IMS-en_IN?=254=254$jpglarge$" TargetMode="External"/><Relationship Id="rId3626" Type="http://schemas.openxmlformats.org/officeDocument/2006/relationships/hyperlink" Target="https://images.philips.com/is/image/PhilipsConsumer/SCF606_01-IMS-en_IN?=254=254$jpglarge$" TargetMode="External"/><Relationship Id="rId3833" Type="http://schemas.openxmlformats.org/officeDocument/2006/relationships/hyperlink" Target="https://images.philips.com/is/image/PhilipsConsumer/FC8208_01-IMS-en_IN?=254=254$jpglarge$" TargetMode="External"/><Relationship Id="rId102" Type="http://schemas.openxmlformats.org/officeDocument/2006/relationships/hyperlink" Target="https://images.philips.com/is/image/PhilipsConsumer/52PFL8605_98-IMS-en_IN?=254=254$jpglarge$" TargetMode="External"/><Relationship Id="rId547" Type="http://schemas.openxmlformats.org/officeDocument/2006/relationships/hyperlink" Target="https://images.philips.com/is/image/PhilipsConsumer/229CL2SB_00-IMS-en_IN?=254=254$jpglarge$" TargetMode="External"/><Relationship Id="rId754" Type="http://schemas.openxmlformats.org/officeDocument/2006/relationships/hyperlink" Target="https://images.philips.com/is/image/PhilipsConsumer/191V2SB_97-IMS-en_IN?=254=254$jpglarge$" TargetMode="External"/><Relationship Id="rId961" Type="http://schemas.openxmlformats.org/officeDocument/2006/relationships/hyperlink" Target="https://images.philips.com/is/image/PhilipsConsumer/BDP2190_94-IMS-en_IN?=254=254$jpglarge$" TargetMode="External"/><Relationship Id="rId1384" Type="http://schemas.openxmlformats.org/officeDocument/2006/relationships/hyperlink" Target="https://images.philips.com/is/image/PhilipsConsumer/HTS8140_98-IMS-en_IN?=254=254$jpglarge$" TargetMode="External"/><Relationship Id="rId1591" Type="http://schemas.openxmlformats.org/officeDocument/2006/relationships/hyperlink" Target="https://images.philips.com/is/image/PhilipsConsumer/TAT2235BL_00-IMS-en_IN?=254=254$jpglarge$" TargetMode="External"/><Relationship Id="rId1689" Type="http://schemas.openxmlformats.org/officeDocument/2006/relationships/hyperlink" Target="https://images.philips.com/is/image/PhilipsConsumer/SHB4305WT_00-IMS-en_IN?=254=254$jpglarge$" TargetMode="External"/><Relationship Id="rId2228" Type="http://schemas.openxmlformats.org/officeDocument/2006/relationships/hyperlink" Target="https://images.philips.com/is/image/PhilipsConsumer/FM08MD35K_97-IMS-en_IN?=254=254$jpglarge$" TargetMode="External"/><Relationship Id="rId2435" Type="http://schemas.openxmlformats.org/officeDocument/2006/relationships/hyperlink" Target="https://images.philips.com/is/image/PhilipsConsumer/SPN1358WD_94-IMS-en_IN?=254=254$jpglarge$" TargetMode="External"/><Relationship Id="rId2642" Type="http://schemas.openxmlformats.org/officeDocument/2006/relationships/hyperlink" Target="https://images.philips.com/is/image/PhilipsConsumer/DLP2310U_97-IMS-en_IN?=254=254$jpglarge$" TargetMode="External"/><Relationship Id="rId90" Type="http://schemas.openxmlformats.org/officeDocument/2006/relationships/hyperlink" Target="https://images.philips.com/is/image/PhilipsConsumer/52PFL8605_98-IMS-en_IN?=254=254$jpglarge$" TargetMode="External"/><Relationship Id="rId407" Type="http://schemas.openxmlformats.org/officeDocument/2006/relationships/hyperlink" Target="https://images.philips.com/is/image/PhilipsConsumer/221V2SB_00-IMS-en_IN?=254=254$jpglarge$" TargetMode="External"/><Relationship Id="rId614" Type="http://schemas.openxmlformats.org/officeDocument/2006/relationships/hyperlink" Target="https://images.philips.com/is/image/PhilipsConsumer/230E1HSB_97-IMS-en_IN?=254=254$jpglarge$" TargetMode="External"/><Relationship Id="rId821" Type="http://schemas.openxmlformats.org/officeDocument/2006/relationships/hyperlink" Target="https://images.philips.com/is/image/PhilipsConsumer/191EL2SB_00-IMS-en_IN?=254=254$jpglarge$" TargetMode="External"/><Relationship Id="rId1037" Type="http://schemas.openxmlformats.org/officeDocument/2006/relationships/hyperlink" Target="https://images.philips.com/is/image/PhilipsConsumer/BDP5650_51-IMS-en_IN?=254=254$jpglarge$" TargetMode="External"/><Relationship Id="rId1244" Type="http://schemas.openxmlformats.org/officeDocument/2006/relationships/hyperlink" Target="https://images.philips.com/is/image/PhilipsConsumer/FWD18_98-IMS-en_IN?=254=254$jpglarge$" TargetMode="External"/><Relationship Id="rId1451" Type="http://schemas.openxmlformats.org/officeDocument/2006/relationships/hyperlink" Target="https://images.philips.com/is/image/PhilipsConsumer/SHB4385BK_00-IMS-en_IN?=254=254$jpglarge$" TargetMode="External"/><Relationship Id="rId1896" Type="http://schemas.openxmlformats.org/officeDocument/2006/relationships/hyperlink" Target="https://images.philips.com/is/image/PhilipsConsumer/TAT4205BK_94-IMS-en_IN?=254=254$jpglarge$" TargetMode="External"/><Relationship Id="rId2502" Type="http://schemas.openxmlformats.org/officeDocument/2006/relationships/hyperlink" Target="https://images.philips.com/is/image/PhilipsConsumer/DLP9055G_97-IMS-en_IN?=254=254$jpglarge$" TargetMode="External"/><Relationship Id="rId2947" Type="http://schemas.openxmlformats.org/officeDocument/2006/relationships/hyperlink" Target="https://images.philips.com/is/image/PhilipsConsumer/GC504_35-IMS-en_IN?=254=254$jpglarge$" TargetMode="External"/><Relationship Id="rId919" Type="http://schemas.openxmlformats.org/officeDocument/2006/relationships/hyperlink" Target="https://images.philips.com/is/image/PhilipsConsumer/BDP7500B2_51-IMS-en_IN?=254=254$jpglarge$" TargetMode="External"/><Relationship Id="rId1104" Type="http://schemas.openxmlformats.org/officeDocument/2006/relationships/hyperlink" Target="https://images.philips.com/is/image/PhilipsConsumer/MCD988_98-IMS-en_IN?=254=254$jpglarge$" TargetMode="External"/><Relationship Id="rId1311" Type="http://schemas.openxmlformats.org/officeDocument/2006/relationships/hyperlink" Target="https://images.philips.com/is/image/PhilipsConsumer/SPA3800B_94-IMS-en_IN?=254=254$jpglarge$" TargetMode="External"/><Relationship Id="rId1549" Type="http://schemas.openxmlformats.org/officeDocument/2006/relationships/hyperlink" Target="https://images.philips.com/is/image/PhilipsConsumer/SHB3595BK_10-IMS-en_IN?=254=254$jpglarge$" TargetMode="External"/><Relationship Id="rId1756" Type="http://schemas.openxmlformats.org/officeDocument/2006/relationships/hyperlink" Target="https://images.philips.com/is/image/PhilipsConsumer/TAT1215BL_97-IMS-en_IN?=254=254$jpglarge$" TargetMode="External"/><Relationship Id="rId1963" Type="http://schemas.openxmlformats.org/officeDocument/2006/relationships/hyperlink" Target="https://images.philips.com/is/image/PhilipsConsumer/SBA290_97-IMS-en_IN?=254=254$jpglarge$" TargetMode="External"/><Relationship Id="rId2807" Type="http://schemas.openxmlformats.org/officeDocument/2006/relationships/hyperlink" Target="https://images.philips.com/is/image/PhilipsConsumer/HD4681_55-IMS-en_IN?=254=254$jpglarge$" TargetMode="External"/><Relationship Id="rId48" Type="http://schemas.openxmlformats.org/officeDocument/2006/relationships/hyperlink" Target="https://images.philips.com/is/image/PhilipsConsumer/42PFL7603_98-IMS-en_IN?=254=254$jpglarge$" TargetMode="External"/><Relationship Id="rId1409" Type="http://schemas.openxmlformats.org/officeDocument/2006/relationships/hyperlink" Target="https://images.philips.com/is/image/PhilipsConsumer/HTS6120_98-IMS-en_IN?=254=254$jpglarge$" TargetMode="External"/><Relationship Id="rId1616" Type="http://schemas.openxmlformats.org/officeDocument/2006/relationships/hyperlink" Target="https://images.philips.com/is/image/PhilipsConsumer/TAUT102WT_00-IMS-en_IN?=254=254$jpglarge$" TargetMode="External"/><Relationship Id="rId1823" Type="http://schemas.openxmlformats.org/officeDocument/2006/relationships/hyperlink" Target="https://images.philips.com/is/image/PhilipsConsumer/SHB4385BK_00-IMS-en_IN?=254=254$jpglarge$" TargetMode="External"/><Relationship Id="rId3069" Type="http://schemas.openxmlformats.org/officeDocument/2006/relationships/hyperlink" Target="https://images.philips.com/is/image/PhilipsConsumer/AC2882_50-IMS-en_IN?=254=254$jpglarge$" TargetMode="External"/><Relationship Id="rId3276" Type="http://schemas.openxmlformats.org/officeDocument/2006/relationships/hyperlink" Target="https://images.philips.com/is/image/PhilipsConsumer/12636CTVB1-IMS-en_IN?=254=254$jpglarge$" TargetMode="External"/><Relationship Id="rId3483" Type="http://schemas.openxmlformats.org/officeDocument/2006/relationships/hyperlink" Target="https://images.philips.com/is/image/PhilipsConsumer/SCF034_10-IMS-en_IN?=254=254$jpglarge$" TargetMode="External"/><Relationship Id="rId3690" Type="http://schemas.openxmlformats.org/officeDocument/2006/relationships/hyperlink" Target="https://images.philips.com/is/image/PhilipsConsumer/HL1631_02-IMS-en_IN?=254=254$jpglarge$" TargetMode="External"/><Relationship Id="rId197" Type="http://schemas.openxmlformats.org/officeDocument/2006/relationships/hyperlink" Target="https://images.philips.com/is/image/PhilipsConsumer/65PUT6703S_94-IMS-en_IN?=254=254$jpglarge$" TargetMode="External"/><Relationship Id="rId2085" Type="http://schemas.openxmlformats.org/officeDocument/2006/relationships/hyperlink" Target="https://images.philips.com/is/image/PhilipsConsumer/CTE1300BK_94-IMS-en_IN?=254=254$jpglarge$" TargetMode="External"/><Relationship Id="rId2292" Type="http://schemas.openxmlformats.org/officeDocument/2006/relationships/hyperlink" Target="https://images.philips.com/is/image/PhilipsConsumer/RFX9600_00-IMS-en_IN?=254=254$jpglarge$" TargetMode="External"/><Relationship Id="rId3136" Type="http://schemas.openxmlformats.org/officeDocument/2006/relationships/hyperlink" Target="https://images.philips.com/is/image/PhilipsConsumer/9006XVGB1-IMS-en_IN?=254=254$jpglarge$" TargetMode="External"/><Relationship Id="rId3343" Type="http://schemas.openxmlformats.org/officeDocument/2006/relationships/hyperlink" Target="https://images.philips.com/is/image/PhilipsConsumer/RQ1250_16-IMS-en_IN?=254=254$jpglarge$" TargetMode="External"/><Relationship Id="rId3788" Type="http://schemas.openxmlformats.org/officeDocument/2006/relationships/hyperlink" Target="https://images.philips.com/is/image/PhilipsConsumer/HR1836_00-IMS-en_IN?=254=254$jpglarge$" TargetMode="External"/><Relationship Id="rId264" Type="http://schemas.openxmlformats.org/officeDocument/2006/relationships/hyperlink" Target="https://images.philips.com/is/image/PhilipsConsumer/42PFL7603_98-IMS-en_IN?=254=254$jpglarge$" TargetMode="External"/><Relationship Id="rId471" Type="http://schemas.openxmlformats.org/officeDocument/2006/relationships/hyperlink" Target="https://images.philips.com/is/image/PhilipsConsumer/190EL1SB_97-IMS-en_IN?=254=254$jpglarge$" TargetMode="External"/><Relationship Id="rId2152" Type="http://schemas.openxmlformats.org/officeDocument/2006/relationships/hyperlink" Target="https://images.philips.com/is/image/PhilipsConsumer/FM32MD35B_97-IMS-en_IN?=254=254$jpglarge$" TargetMode="External"/><Relationship Id="rId2597" Type="http://schemas.openxmlformats.org/officeDocument/2006/relationships/hyperlink" Target="https://images.philips.com/is/image/PhilipsConsumer/DLP5750_00-IMS-en_IN?=254=254$jpglarge$" TargetMode="External"/><Relationship Id="rId3550" Type="http://schemas.openxmlformats.org/officeDocument/2006/relationships/hyperlink" Target="https://images.philips.com/is/image/PhilipsConsumer/SCF860_24-IMS-en_IN?=254=254$jpglarge$" TargetMode="External"/><Relationship Id="rId3648" Type="http://schemas.openxmlformats.org/officeDocument/2006/relationships/hyperlink" Target="https://images.philips.com/is/image/PhilipsConsumer/SCF551_05-IMS-en_IN?=254=254$jpglarge$" TargetMode="External"/><Relationship Id="rId3855" Type="http://schemas.openxmlformats.org/officeDocument/2006/relationships/hyperlink" Target="https://images.philips.com/is/image/PhilipsConsumer/SCF330_12-IMS-en_IN?=254=254$jpglarge$" TargetMode="External"/><Relationship Id="rId124" Type="http://schemas.openxmlformats.org/officeDocument/2006/relationships/hyperlink" Target="https://images.philips.com/is/image/PhilipsConsumer/70PUT7374_94-IMS-en_IN?=254=254$jpglarge$" TargetMode="External"/><Relationship Id="rId569" Type="http://schemas.openxmlformats.org/officeDocument/2006/relationships/hyperlink" Target="https://images.philips.com/is/image/PhilipsConsumer/191EL2SB_00-IMS-en_IN?=254=254$jpglarge$" TargetMode="External"/><Relationship Id="rId776" Type="http://schemas.openxmlformats.org/officeDocument/2006/relationships/hyperlink" Target="https://images.philips.com/is/image/PhilipsConsumer/226C2SB_00-IMS-en_IN?=254=254$jpglarge$" TargetMode="External"/><Relationship Id="rId983" Type="http://schemas.openxmlformats.org/officeDocument/2006/relationships/hyperlink" Target="https://images.philips.com/is/image/PhilipsConsumer/BDP3008_98-IMS-en_IN?=254=254$jpglarge$" TargetMode="External"/><Relationship Id="rId1199" Type="http://schemas.openxmlformats.org/officeDocument/2006/relationships/hyperlink" Target="https://images.philips.com/is/image/PhilipsConsumer/WACS7500_97-IMS-en_IN?=254=254$jpglarge$" TargetMode="External"/><Relationship Id="rId2457" Type="http://schemas.openxmlformats.org/officeDocument/2006/relationships/hyperlink" Target="https://images.philips.com/is/image/PhilipsConsumer/DLP2501_97-IMS-en_IN?=254=254$jpglarge$" TargetMode="External"/><Relationship Id="rId2664" Type="http://schemas.openxmlformats.org/officeDocument/2006/relationships/hyperlink" Target="https://images.philips.com/is/image/PhilipsConsumer/DLP2521L_00-IMS-en_IN?=254=254$jpglarge$" TargetMode="External"/><Relationship Id="rId3203" Type="http://schemas.openxmlformats.org/officeDocument/2006/relationships/hyperlink" Target="https://images.philips.com/is/image/PhilipsConsumer/9005WHVB1-IMS-en_IN?=254=254$jpglarge$" TargetMode="External"/><Relationship Id="rId3410" Type="http://schemas.openxmlformats.org/officeDocument/2006/relationships/hyperlink" Target="https://images.philips.com/is/image/PhilipsConsumer/HP8313_00-IMS-en_IN?=254=254$jpglarge$" TargetMode="External"/><Relationship Id="rId3508" Type="http://schemas.openxmlformats.org/officeDocument/2006/relationships/hyperlink" Target="https://images.philips.com/is/image/PhilipsConsumer/SCF693_17-IMS-en_IN?=254=254$jpglarge$" TargetMode="External"/><Relationship Id="rId331" Type="http://schemas.openxmlformats.org/officeDocument/2006/relationships/hyperlink" Target="https://images.philips.com/is/image/PhilipsConsumer/46PFL8605_98-IMS-en_IN?=254=254$jpglarge$" TargetMode="External"/><Relationship Id="rId429" Type="http://schemas.openxmlformats.org/officeDocument/2006/relationships/hyperlink" Target="https://images.philips.com/is/image/PhilipsConsumer/222EL1SB_97-IMS-en_IN?=254=254$jpglarge$" TargetMode="External"/><Relationship Id="rId636" Type="http://schemas.openxmlformats.org/officeDocument/2006/relationships/hyperlink" Target="https://images.philips.com/is/image/PhilipsConsumer/201EL1SB_97-IMS-en_IN?=254=254$jpglarge$" TargetMode="External"/><Relationship Id="rId1059" Type="http://schemas.openxmlformats.org/officeDocument/2006/relationships/hyperlink" Target="https://images.philips.com/is/image/PhilipsConsumer/BDP2700_51-IMS-en_IN?=254=254$jpglarge$" TargetMode="External"/><Relationship Id="rId1266" Type="http://schemas.openxmlformats.org/officeDocument/2006/relationships/hyperlink" Target="https://images.philips.com/is/image/PhilipsConsumer/SPA9120B_94-IMS-en_IN?=254=254$jpglarge$" TargetMode="External"/><Relationship Id="rId1473" Type="http://schemas.openxmlformats.org/officeDocument/2006/relationships/hyperlink" Target="https://images.philips.com/is/image/PhilipsConsumer/SHB4305WT_00-IMS-en_IN?=254=254$jpglarge$" TargetMode="External"/><Relationship Id="rId2012" Type="http://schemas.openxmlformats.org/officeDocument/2006/relationships/hyperlink" Target="https://images.philips.com/is/image/PhilipsConsumer/SBA1710BLU_00-IMS-en_IN?=254=254$jpglarge$" TargetMode="External"/><Relationship Id="rId2317" Type="http://schemas.openxmlformats.org/officeDocument/2006/relationships/hyperlink" Target="https://images.philips.com/is/image/PhilipsConsumer/RFX9400_00-IMS-en_IN?=254=254$jpglarge$" TargetMode="External"/><Relationship Id="rId2871" Type="http://schemas.openxmlformats.org/officeDocument/2006/relationships/hyperlink" Target="https://images.philips.com/is/image/PhilipsConsumer/HL1666_00-IMS-en_IN?=254=254$jpglarge$" TargetMode="External"/><Relationship Id="rId2969" Type="http://schemas.openxmlformats.org/officeDocument/2006/relationships/hyperlink" Target="https://images.philips.com/is/image/PhilipsConsumer/GC8220_02-IMS-en_IN?=254=254$jpglarge$" TargetMode="External"/><Relationship Id="rId3715" Type="http://schemas.openxmlformats.org/officeDocument/2006/relationships/hyperlink" Target="https://images.philips.com/is/image/PhilipsConsumer/HL1631_01-IMS-en_IN?=254=254$jpglarge$" TargetMode="External"/><Relationship Id="rId843" Type="http://schemas.openxmlformats.org/officeDocument/2006/relationships/hyperlink" Target="https://images.philips.com/is/image/PhilipsConsumer/190EL1SB_97-IMS-en_IN?=254=254$jpglarge$" TargetMode="External"/><Relationship Id="rId1126" Type="http://schemas.openxmlformats.org/officeDocument/2006/relationships/hyperlink" Target="https://images.philips.com/is/image/PhilipsConsumer/FWD14_98-IMS-en_IN?=254=254$jpglarge$" TargetMode="External"/><Relationship Id="rId1680" Type="http://schemas.openxmlformats.org/officeDocument/2006/relationships/hyperlink" Target="https://images.philips.com/is/image/PhilipsConsumer/TAT4205BK_94-IMS-en_IN?=254=254$jpglarge$" TargetMode="External"/><Relationship Id="rId1778" Type="http://schemas.openxmlformats.org/officeDocument/2006/relationships/hyperlink" Target="https://images.philips.com/is/image/PhilipsConsumer/TAT1215RD_97-IMS-en_IN?=254=254$jpglarge$" TargetMode="External"/><Relationship Id="rId1985" Type="http://schemas.openxmlformats.org/officeDocument/2006/relationships/hyperlink" Target="https://images.philips.com/is/image/PhilipsConsumer/SBA2900_10-IMS-en_IN?=254=254$jpglarge$" TargetMode="External"/><Relationship Id="rId2524" Type="http://schemas.openxmlformats.org/officeDocument/2006/relationships/hyperlink" Target="https://images.philips.com/is/image/PhilipsConsumer/DLP2520_00-IMS-en_IN?=254=254$jpglarge$" TargetMode="External"/><Relationship Id="rId2731" Type="http://schemas.openxmlformats.org/officeDocument/2006/relationships/hyperlink" Target="https://images.philips.com/is/image/PhilipsConsumer/HP6609_01-IMS-en_IN?=254=254$jpglarge$" TargetMode="External"/><Relationship Id="rId2829" Type="http://schemas.openxmlformats.org/officeDocument/2006/relationships/hyperlink" Target="https://images.philips.com/is/image/PhilipsConsumer/HD9925_00-IMS-en_IN?=254=254$jpglarge$" TargetMode="External"/><Relationship Id="rId703" Type="http://schemas.openxmlformats.org/officeDocument/2006/relationships/hyperlink" Target="https://images.philips.com/is/image/PhilipsConsumer/229CL2SB_00-IMS-en_IN?=254=254$jpglarge$" TargetMode="External"/><Relationship Id="rId910" Type="http://schemas.openxmlformats.org/officeDocument/2006/relationships/hyperlink" Target="https://images.philips.com/is/image/PhilipsConsumer/BDP3200_94-IMS-en_IN?=254=254$jpglarge$" TargetMode="External"/><Relationship Id="rId1333" Type="http://schemas.openxmlformats.org/officeDocument/2006/relationships/hyperlink" Target="https://images.philips.com/is/image/PhilipsConsumer/SPA5190B_94-IMS-en_IN?=254=254$jpglarge$" TargetMode="External"/><Relationship Id="rId1540" Type="http://schemas.openxmlformats.org/officeDocument/2006/relationships/hyperlink" Target="https://images.philips.com/is/image/PhilipsConsumer/TAT1215BL_97-IMS-en_IN?=254=254$jpglarge$" TargetMode="External"/><Relationship Id="rId1638" Type="http://schemas.openxmlformats.org/officeDocument/2006/relationships/hyperlink" Target="https://images.philips.com/is/image/PhilipsConsumer/TAT2235BK_00-IMS-en_IN?=254=254$jpglarge$" TargetMode="External"/><Relationship Id="rId1400" Type="http://schemas.openxmlformats.org/officeDocument/2006/relationships/hyperlink" Target="https://images.philips.com/is/image/PhilipsConsumer/B1_94-IMS-en_IN?=254=254$jpglarge$" TargetMode="External"/><Relationship Id="rId1845" Type="http://schemas.openxmlformats.org/officeDocument/2006/relationships/hyperlink" Target="https://images.philips.com/is/image/PhilipsConsumer/SHB4305WT_00-IMS-en_IN?=254=254$jpglarge$" TargetMode="External"/><Relationship Id="rId3060" Type="http://schemas.openxmlformats.org/officeDocument/2006/relationships/hyperlink" Target="https://images.philips.com/is/image/PhilipsConsumer/AC2959_63-IMS-en_IN?=254=254$jpglarge$" TargetMode="External"/><Relationship Id="rId3298" Type="http://schemas.openxmlformats.org/officeDocument/2006/relationships/hyperlink" Target="https://images.philips.com/is/image/PhilipsConsumer/S3561_13-IMS-en_IN?=254=254$jpglarge$" TargetMode="External"/><Relationship Id="rId1705" Type="http://schemas.openxmlformats.org/officeDocument/2006/relationships/hyperlink" Target="https://images.philips.com/is/image/PhilipsConsumer/SHB3595BK_10-IMS-en_IN?=254=254$jpglarge$" TargetMode="External"/><Relationship Id="rId1912" Type="http://schemas.openxmlformats.org/officeDocument/2006/relationships/hyperlink" Target="https://images.philips.com/is/image/PhilipsConsumer/TAT1215BL_97-IMS-en_IN?=254=254$jpglarge$" TargetMode="External"/><Relationship Id="rId3158" Type="http://schemas.openxmlformats.org/officeDocument/2006/relationships/hyperlink" Target="https://images.philips.com/is/image/PhilipsConsumer/12362XVGB1-IMS-en_IN?=254=254$jpglarge$" TargetMode="External"/><Relationship Id="rId3365" Type="http://schemas.openxmlformats.org/officeDocument/2006/relationships/hyperlink" Target="https://images.philips.com/is/image/PhilipsConsumer/QP2512_10-IMS-en_IN?=254=254$jpglarge$" TargetMode="External"/><Relationship Id="rId3572" Type="http://schemas.openxmlformats.org/officeDocument/2006/relationships/hyperlink" Target="https://images.philips.com/is/image/PhilipsConsumer/SCF172_15-IMS-en_IN?=254=254$jpglarge$" TargetMode="External"/><Relationship Id="rId286" Type="http://schemas.openxmlformats.org/officeDocument/2006/relationships/hyperlink" Target="https://images.philips.com/is/image/PhilipsConsumer/40PFL6605_98-IMS-en_IN?=254=254$jpglarge$" TargetMode="External"/><Relationship Id="rId493" Type="http://schemas.openxmlformats.org/officeDocument/2006/relationships/hyperlink" Target="https://images.philips.com/is/image/PhilipsConsumer/222E2SB_00-IMS-en_IN?=254=254$jpglarge$" TargetMode="External"/><Relationship Id="rId2174" Type="http://schemas.openxmlformats.org/officeDocument/2006/relationships/hyperlink" Target="https://images.philips.com/is/image/PhilipsConsumer/FM32MA35B_97-IMS-en_IN?=254=254$jpglarge$" TargetMode="External"/><Relationship Id="rId2381" Type="http://schemas.openxmlformats.org/officeDocument/2006/relationships/hyperlink" Target="https://images.philips.com/is/image/PhilipsConsumer/CR1220P5B_97-IMS-en_IN?=254=254$jpglarge$" TargetMode="External"/><Relationship Id="rId3018" Type="http://schemas.openxmlformats.org/officeDocument/2006/relationships/hyperlink" Target="https://images.philips.com/is/image/PhilipsConsumer/AC4014_10-IMS-en_IN?=254=254$jpglarge$" TargetMode="External"/><Relationship Id="rId3225" Type="http://schemas.openxmlformats.org/officeDocument/2006/relationships/hyperlink" Target="https://images.philips.com/is/image/PhilipsConsumer/12362WHVB1-IMS-en_IN?=254=254$jpglarge$" TargetMode="External"/><Relationship Id="rId3432" Type="http://schemas.openxmlformats.org/officeDocument/2006/relationships/hyperlink" Target="https://images.philips.com/is/image/PhilipsConsumer/BHS673_00-IMS-en_IN?=254=254$jpglarge$" TargetMode="External"/><Relationship Id="rId3877" Type="http://schemas.openxmlformats.org/officeDocument/2006/relationships/printerSettings" Target="../printerSettings/printerSettings2.bin"/><Relationship Id="rId146" Type="http://schemas.openxmlformats.org/officeDocument/2006/relationships/hyperlink" Target="https://images.philips.com/is/image/PhilipsConsumer/56PFL9954H_98-IMS-en_IN?=254=254$jpglarge$" TargetMode="External"/><Relationship Id="rId353" Type="http://schemas.openxmlformats.org/officeDocument/2006/relationships/hyperlink" Target="https://images.philips.com/is/image/PhilipsConsumer/65PUT6703S_94-IMS-en_IN?=254=254$jpglarge$" TargetMode="External"/><Relationship Id="rId560" Type="http://schemas.openxmlformats.org/officeDocument/2006/relationships/hyperlink" Target="https://images.philips.com/is/image/PhilipsConsumer/226C2SB_00-IMS-en_IN?=254=254$jpglarge$" TargetMode="External"/><Relationship Id="rId798" Type="http://schemas.openxmlformats.org/officeDocument/2006/relationships/hyperlink" Target="https://images.philips.com/is/image/PhilipsConsumer/201EL1SB_00-IMS-en_IN?=254=254$jpglarge$" TargetMode="External"/><Relationship Id="rId1190" Type="http://schemas.openxmlformats.org/officeDocument/2006/relationships/hyperlink" Target="https://images.philips.com/is/image/PhilipsConsumer/SPA5162B_94-IMS-en_IN?=254=254$jpglarge$" TargetMode="External"/><Relationship Id="rId2034" Type="http://schemas.openxmlformats.org/officeDocument/2006/relationships/hyperlink" Target="https://images.philips.com/is/image/PhilipsConsumer/SBA230_97-IMS-en_IN?=254=254$jpglarge$" TargetMode="External"/><Relationship Id="rId2241" Type="http://schemas.openxmlformats.org/officeDocument/2006/relationships/hyperlink" Target="https://images.philips.com/is/image/PhilipsConsumer/FM04MD45K_97-IMS-en_IN?=254=254$jpglarge$" TargetMode="External"/><Relationship Id="rId2479" Type="http://schemas.openxmlformats.org/officeDocument/2006/relationships/hyperlink" Target="https://images.philips.com/is/image/PhilipsConsumer/DLP2308GB_97-IMS-en_IN?=254=254$jpglarge$" TargetMode="External"/><Relationship Id="rId2686" Type="http://schemas.openxmlformats.org/officeDocument/2006/relationships/hyperlink" Target="https://images.philips.com/is/image/PhilipsConsumer/DLP2310V_97-IMS-en_IN?=254=254$jpglarge$" TargetMode="External"/><Relationship Id="rId2893" Type="http://schemas.openxmlformats.org/officeDocument/2006/relationships/hyperlink" Target="https://images.philips.com/is/image/PhilipsConsumer/HD9218_53-IMS-en_IN?=254=254$jpglarge$" TargetMode="External"/><Relationship Id="rId3737" Type="http://schemas.openxmlformats.org/officeDocument/2006/relationships/hyperlink" Target="https://images.philips.com/is/image/PhilipsConsumer/HR1861_00-IMS-en_IN?=254=254$jpglarge$" TargetMode="External"/><Relationship Id="rId213" Type="http://schemas.openxmlformats.org/officeDocument/2006/relationships/hyperlink" Target="https://images.philips.com/is/image/PhilipsConsumer/46PFL6605_98-IMS-en_IN?=254=254$jpglarge$" TargetMode="External"/><Relationship Id="rId420" Type="http://schemas.openxmlformats.org/officeDocument/2006/relationships/hyperlink" Target="https://images.philips.com/is/image/PhilipsConsumer/201EL1SB_97-IMS-en_IN?=254=254$jpglarge$" TargetMode="External"/><Relationship Id="rId658" Type="http://schemas.openxmlformats.org/officeDocument/2006/relationships/hyperlink" Target="https://images.philips.com/is/image/PhilipsConsumer/191V2SB_97-IMS-en_IN?=254=254$jpglarge$" TargetMode="External"/><Relationship Id="rId865" Type="http://schemas.openxmlformats.org/officeDocument/2006/relationships/hyperlink" Target="https://images.philips.com/is/image/PhilipsConsumer/222E2SB_00-IMS-en_IN?=254=254$jpglarge$" TargetMode="External"/><Relationship Id="rId1050" Type="http://schemas.openxmlformats.org/officeDocument/2006/relationships/hyperlink" Target="https://images.philips.com/is/image/PhilipsConsumer/BDP7500B2_98-IMS-en_IN?=254=254$jpglarge$" TargetMode="External"/><Relationship Id="rId1288" Type="http://schemas.openxmlformats.org/officeDocument/2006/relationships/hyperlink" Target="https://images.philips.com/is/image/PhilipsConsumer/SPA8000B_94-IMS-en_IN?=254=254$jpglarge$" TargetMode="External"/><Relationship Id="rId1495" Type="http://schemas.openxmlformats.org/officeDocument/2006/relationships/hyperlink" Target="https://images.philips.com/is/image/PhilipsConsumer/TAT2235BL_00-IMS-en_IN?=254=254$jpglarge$" TargetMode="External"/><Relationship Id="rId2101" Type="http://schemas.openxmlformats.org/officeDocument/2006/relationships/hyperlink" Target="https://images.philips.com/is/image/PhilipsConsumer/FM64MA45B_97-IMS-en_IN?=254=254$jpglarge$" TargetMode="External"/><Relationship Id="rId2339" Type="http://schemas.openxmlformats.org/officeDocument/2006/relationships/hyperlink" Target="https://images.philips.com/is/image/PhilipsConsumer/SRU5130_86-IMS-en_IN?=254=254$jpglarge$" TargetMode="External"/><Relationship Id="rId2546" Type="http://schemas.openxmlformats.org/officeDocument/2006/relationships/hyperlink" Target="https://images.philips.com/is/image/PhilipsConsumer/DLP2310U_97-IMS-en_IN?=254=254$jpglarge$" TargetMode="External"/><Relationship Id="rId2753" Type="http://schemas.openxmlformats.org/officeDocument/2006/relationships/hyperlink" Target="https://images.philips.com/is/image/PhilipsConsumer/HX9111_21-IMS-en_IN?=254=254$jpglarge$" TargetMode="External"/><Relationship Id="rId2960" Type="http://schemas.openxmlformats.org/officeDocument/2006/relationships/hyperlink" Target="https://images.philips.com/is/image/PhilipsConsumer/GC310_07-IMS-en_IN?=254=254$jpglarge$" TargetMode="External"/><Relationship Id="rId3804" Type="http://schemas.openxmlformats.org/officeDocument/2006/relationships/hyperlink" Target="https://images.philips.com/is/image/PhilipsConsumer/FC8088_81-IMS-en_IN?=254=254$jpglarge$" TargetMode="External"/><Relationship Id="rId518" Type="http://schemas.openxmlformats.org/officeDocument/2006/relationships/hyperlink" Target="https://images.philips.com/is/image/PhilipsConsumer/230E1HSB_97-IMS-en_IN?=254=254$jpglarge$" TargetMode="External"/><Relationship Id="rId725" Type="http://schemas.openxmlformats.org/officeDocument/2006/relationships/hyperlink" Target="https://images.philips.com/is/image/PhilipsConsumer/191EL2SB_00-IMS-en_IN?=254=254$jpglarge$" TargetMode="External"/><Relationship Id="rId932" Type="http://schemas.openxmlformats.org/officeDocument/2006/relationships/hyperlink" Target="https://images.philips.com/is/image/PhilipsConsumer/BDP2600_94-IMS-en_IN?=254=254$jpglarge$" TargetMode="External"/><Relationship Id="rId1148" Type="http://schemas.openxmlformats.org/officeDocument/2006/relationships/hyperlink" Target="https://images.philips.com/is/image/PhilipsConsumer/FWD18_98-IMS-en_IN?=254=254$jpglarge$" TargetMode="External"/><Relationship Id="rId1355" Type="http://schemas.openxmlformats.org/officeDocument/2006/relationships/hyperlink" Target="https://images.philips.com/is/image/PhilipsConsumer/B5_12-IMS-en_IN?=254=254$jpglarge$" TargetMode="External"/><Relationship Id="rId1562" Type="http://schemas.openxmlformats.org/officeDocument/2006/relationships/hyperlink" Target="https://images.philips.com/is/image/PhilipsConsumer/TAT1215RD_97-IMS-en_IN?=254=254$jpglarge$" TargetMode="External"/><Relationship Id="rId2406" Type="http://schemas.openxmlformats.org/officeDocument/2006/relationships/hyperlink" Target="https://images.philips.com/is/image/PhilipsConsumer/CR1216P5B_97-IMS-en_IN?=254=254$jpglarge$" TargetMode="External"/><Relationship Id="rId2613" Type="http://schemas.openxmlformats.org/officeDocument/2006/relationships/hyperlink" Target="https://images.philips.com/is/image/PhilipsConsumer/DLP2501_97-IMS-en_IN?=254=254$jpglarge$" TargetMode="External"/><Relationship Id="rId1008" Type="http://schemas.openxmlformats.org/officeDocument/2006/relationships/hyperlink" Target="https://images.philips.com/is/image/PhilipsConsumer/BDP7500SL_51-IMS-en_IN?=254=254$jpglarge$" TargetMode="External"/><Relationship Id="rId1215" Type="http://schemas.openxmlformats.org/officeDocument/2006/relationships/hyperlink" Target="https://images.philips.com/is/image/PhilipsConsumer/SPA3800B_94-IMS-en_IN?=254=254$jpglarge$" TargetMode="External"/><Relationship Id="rId1422" Type="http://schemas.openxmlformats.org/officeDocument/2006/relationships/hyperlink" Target="https://images.philips.com/is/image/PhilipsConsumer/TAT2235BK_00-IMS-en_IN?=254=254$jpglarge$" TargetMode="External"/><Relationship Id="rId1867" Type="http://schemas.openxmlformats.org/officeDocument/2006/relationships/hyperlink" Target="https://images.philips.com/is/image/PhilipsConsumer/TAT2235BL_00-IMS-en_IN?=254=254$jpglarge$" TargetMode="External"/><Relationship Id="rId2820" Type="http://schemas.openxmlformats.org/officeDocument/2006/relationships/hyperlink" Target="https://images.philips.com/is/image/PhilipsConsumer/HD4686_90-IMS-en_IN?=254=254$jpglarge$" TargetMode="External"/><Relationship Id="rId2918" Type="http://schemas.openxmlformats.org/officeDocument/2006/relationships/hyperlink" Target="https://images.philips.com/is/image/PhilipsConsumer/HD9621_41-IMS-en_IN?=254=254$jpglarge$" TargetMode="External"/><Relationship Id="rId61" Type="http://schemas.openxmlformats.org/officeDocument/2006/relationships/hyperlink" Target="https://images.philips.com/is/image/PhilipsConsumer/58PFL9955H_V7-IMS-en_IN?=254=254$jpglarge$" TargetMode="External"/><Relationship Id="rId1727" Type="http://schemas.openxmlformats.org/officeDocument/2006/relationships/hyperlink" Target="https://images.philips.com/is/image/PhilipsConsumer/SHB4385BK_00-IMS-en_IN?=254=254$jpglarge$" TargetMode="External"/><Relationship Id="rId1934" Type="http://schemas.openxmlformats.org/officeDocument/2006/relationships/hyperlink" Target="https://images.philips.com/is/image/PhilipsConsumer/TAT1215RD_97-IMS-en_IN?=254=254$jpglarge$" TargetMode="External"/><Relationship Id="rId3082" Type="http://schemas.openxmlformats.org/officeDocument/2006/relationships/hyperlink" Target="https://images.philips.com/is/image/PhilipsConsumer/AC4372_10-IMS-en_IN?=254=254$jpglarge$" TargetMode="External"/><Relationship Id="rId3387" Type="http://schemas.openxmlformats.org/officeDocument/2006/relationships/hyperlink" Target="https://images.philips.com/is/image/PhilipsConsumer/HP8314_00-IMS-en_IN?=254=254$jpglarge$" TargetMode="External"/><Relationship Id="rId19" Type="http://schemas.openxmlformats.org/officeDocument/2006/relationships/hyperlink" Target="https://images.philips.com/is/image/PhilipsConsumer/46PFL8605_98-IMS-en_IN?=254=254$jpglarge$" TargetMode="External"/><Relationship Id="rId2196" Type="http://schemas.openxmlformats.org/officeDocument/2006/relationships/hyperlink" Target="https://images.philips.com/is/image/PhilipsConsumer/FM64MR45B_97-IMS-en_IN?=254=254$jpglarge$" TargetMode="External"/><Relationship Id="rId3594" Type="http://schemas.openxmlformats.org/officeDocument/2006/relationships/hyperlink" Target="https://images.philips.com/is/image/PhilipsConsumer/SCF176_18-IMS-en_IN?=254=254$jpglarge$" TargetMode="External"/><Relationship Id="rId168" Type="http://schemas.openxmlformats.org/officeDocument/2006/relationships/hyperlink" Target="https://images.philips.com/is/image/PhilipsConsumer/42PFL7603_98-IMS-en_IN?=254=254$jpglarge$" TargetMode="External"/><Relationship Id="rId3247" Type="http://schemas.openxmlformats.org/officeDocument/2006/relationships/hyperlink" Target="https://images.philips.com/is/image/PhilipsConsumer/GP321X1-IMS-en_IN?=254=254$jpglarge$" TargetMode="External"/><Relationship Id="rId3454" Type="http://schemas.openxmlformats.org/officeDocument/2006/relationships/hyperlink" Target="https://images.philips.com/is/image/PhilipsConsumer/HP8302_06-IMS-en_IN?=254=254$jpglarge$" TargetMode="External"/><Relationship Id="rId3661" Type="http://schemas.openxmlformats.org/officeDocument/2006/relationships/hyperlink" Target="https://images.philips.com/is/image/PhilipsConsumer/SCF551_03-IMS-en_IN?=254=254$jpglarge$" TargetMode="External"/><Relationship Id="rId375" Type="http://schemas.openxmlformats.org/officeDocument/2006/relationships/hyperlink" Target="https://images.philips.com/is/image/PhilipsConsumer/55PUT6784_94-IMS-en_IN?=254=254$jpglarge$" TargetMode="External"/><Relationship Id="rId582" Type="http://schemas.openxmlformats.org/officeDocument/2006/relationships/hyperlink" Target="https://images.philips.com/is/image/PhilipsConsumer/201EL1SB_00-IMS-en_IN?=254=254$jpglarge$" TargetMode="External"/><Relationship Id="rId2056" Type="http://schemas.openxmlformats.org/officeDocument/2006/relationships/hyperlink" Target="https://images.philips.com/is/image/PhilipsConsumer/CTI908BK_94-IMS-en_IN?=254=254$jpglarge$" TargetMode="External"/><Relationship Id="rId2263" Type="http://schemas.openxmlformats.org/officeDocument/2006/relationships/hyperlink" Target="https://images.philips.com/is/image/PhilipsConsumer/FM08MD45K_97-IMS-en_IN?=254=254$jpglarge$" TargetMode="External"/><Relationship Id="rId2470" Type="http://schemas.openxmlformats.org/officeDocument/2006/relationships/hyperlink" Target="https://images.philips.com/is/image/PhilipsConsumer/DLP2310V_97-IMS-en_IN?=254=254$jpglarge$" TargetMode="External"/><Relationship Id="rId3107" Type="http://schemas.openxmlformats.org/officeDocument/2006/relationships/hyperlink" Target="https://images.philips.com/is/image/PhilipsConsumer/9005WHVB1-IMS-en_IN?=254=254$jpglarge$" TargetMode="External"/><Relationship Id="rId3314" Type="http://schemas.openxmlformats.org/officeDocument/2006/relationships/hyperlink" Target="https://images.philips.com/is/image/PhilipsConsumer/HQ6675_16-IMS-en_IN?=254=254$jpglarge$" TargetMode="External"/><Relationship Id="rId3521" Type="http://schemas.openxmlformats.org/officeDocument/2006/relationships/hyperlink" Target="https://images.philips.com/is/image/PhilipsConsumer/SCF033_10-IMS-en_IN?=254=254$jpglarge$" TargetMode="External"/><Relationship Id="rId3759" Type="http://schemas.openxmlformats.org/officeDocument/2006/relationships/hyperlink" Target="https://images.philips.com/is/image/PhilipsConsumer/HR1863_00-IMS-en_IN?=254=254$jpglarge$" TargetMode="External"/><Relationship Id="rId3" Type="http://schemas.openxmlformats.org/officeDocument/2006/relationships/hyperlink" Target="https://images.philips.com/is/image/PhilipsConsumer/55PUT6784_94-IMS-en_IN?=254=254$jpglarge$" TargetMode="External"/><Relationship Id="rId235" Type="http://schemas.openxmlformats.org/officeDocument/2006/relationships/hyperlink" Target="https://images.philips.com/is/image/PhilipsConsumer/46PFL8605_98-IMS-en_IN?=254=254$jpglarge$" TargetMode="External"/><Relationship Id="rId442" Type="http://schemas.openxmlformats.org/officeDocument/2006/relationships/hyperlink" Target="https://images.philips.com/is/image/PhilipsConsumer/191V2SB_97-IMS-en_IN?=254=254$jpglarge$" TargetMode="External"/><Relationship Id="rId887" Type="http://schemas.openxmlformats.org/officeDocument/2006/relationships/hyperlink" Target="https://images.philips.com/is/image/PhilipsConsumer/221V2SB_00-IMS-en_IN?=254=254$jpglarge$" TargetMode="External"/><Relationship Id="rId1072" Type="http://schemas.openxmlformats.org/officeDocument/2006/relationships/hyperlink" Target="https://images.philips.com/is/image/PhilipsConsumer/BDP5200_51-IMS-en_IN?=254=254$jpglarge$" TargetMode="External"/><Relationship Id="rId2123" Type="http://schemas.openxmlformats.org/officeDocument/2006/relationships/hyperlink" Target="https://images.philips.com/is/image/PhilipsConsumer/FM04FD128B_97-IMS-en_IN?=254=254$jpglarge$" TargetMode="External"/><Relationship Id="rId2330" Type="http://schemas.openxmlformats.org/officeDocument/2006/relationships/hyperlink" Target="https://images.philips.com/is/image/PhilipsConsumer/SRU8008_10-IMS-en_IN?=254=254$jpglarge$" TargetMode="External"/><Relationship Id="rId2568" Type="http://schemas.openxmlformats.org/officeDocument/2006/relationships/hyperlink" Target="https://images.philips.com/is/image/PhilipsConsumer/DLP2521L_00-IMS-en_IN?=254=254$jpglarge$" TargetMode="External"/><Relationship Id="rId2775" Type="http://schemas.openxmlformats.org/officeDocument/2006/relationships/hyperlink" Target="https://images.philips.com/is/image/PhilipsConsumer/HD8751_11-IMS-en_IN?=254=254$jpglarge$" TargetMode="External"/><Relationship Id="rId2982" Type="http://schemas.openxmlformats.org/officeDocument/2006/relationships/hyperlink" Target="https://images.philips.com/is/image/PhilipsConsumer/GC8635_02-IMS-en_IN?=254=254$jpglarge$" TargetMode="External"/><Relationship Id="rId3619" Type="http://schemas.openxmlformats.org/officeDocument/2006/relationships/hyperlink" Target="https://images.philips.com/is/image/PhilipsConsumer/SCF755_07-IMS-en_IN?=254=254$jpglarge$" TargetMode="External"/><Relationship Id="rId3826" Type="http://schemas.openxmlformats.org/officeDocument/2006/relationships/hyperlink" Target="https://images.philips.com/is/image/PhilipsConsumer/FC8085_01-IMS-en_IN?=254=254$jpglarge$" TargetMode="External"/><Relationship Id="rId302" Type="http://schemas.openxmlformats.org/officeDocument/2006/relationships/hyperlink" Target="https://images.philips.com/is/image/PhilipsConsumer/56PFL9954H_98-IMS-en_IN?=254=254$jpglarge$" TargetMode="External"/><Relationship Id="rId747" Type="http://schemas.openxmlformats.org/officeDocument/2006/relationships/hyperlink" Target="https://images.philips.com/is/image/PhilipsConsumer/190EL1SB_97-IMS-en_IN?=254=254$jpglarge$" TargetMode="External"/><Relationship Id="rId954" Type="http://schemas.openxmlformats.org/officeDocument/2006/relationships/hyperlink" Target="https://images.philips.com/is/image/PhilipsConsumer/BDP7500B2_98-IMS-en_IN?=254=254$jpglarge$" TargetMode="External"/><Relationship Id="rId1377" Type="http://schemas.openxmlformats.org/officeDocument/2006/relationships/hyperlink" Target="https://images.philips.com/is/image/PhilipsConsumer/HTL6140B_12-IMS-en_IN?=254=254$jpglarge$" TargetMode="External"/><Relationship Id="rId1584" Type="http://schemas.openxmlformats.org/officeDocument/2006/relationships/hyperlink" Target="https://images.philips.com/is/image/PhilipsConsumer/TAT4205BK_94-IMS-en_IN?=254=254$jpglarge$" TargetMode="External"/><Relationship Id="rId1791" Type="http://schemas.openxmlformats.org/officeDocument/2006/relationships/hyperlink" Target="https://images.philips.com/is/image/PhilipsConsumer/TAT2235WT_00-IMS-en_IN?=254=254$jpglarge$" TargetMode="External"/><Relationship Id="rId2428" Type="http://schemas.openxmlformats.org/officeDocument/2006/relationships/hyperlink" Target="https://images.philips.com/is/image/PhilipsConsumer/LR03E4B_94-IMS-en_IN?=254=254$jpglarge$" TargetMode="External"/><Relationship Id="rId2635" Type="http://schemas.openxmlformats.org/officeDocument/2006/relationships/hyperlink" Target="https://images.philips.com/is/image/PhilipsConsumer/DLP2308GB_97-IMS-en_IN?=254=254$jpglarge$" TargetMode="External"/><Relationship Id="rId2842" Type="http://schemas.openxmlformats.org/officeDocument/2006/relationships/hyperlink" Target="https://images.philips.com/is/image/PhilipsConsumer/HD9216_81-IMS-en_IN?=254=254$jpglarge$" TargetMode="External"/><Relationship Id="rId83" Type="http://schemas.openxmlformats.org/officeDocument/2006/relationships/hyperlink" Target="https://images.philips.com/is/image/PhilipsConsumer/42PFL9900D_10-IMS-en_IN?=254=254$jpglarge$" TargetMode="External"/><Relationship Id="rId607" Type="http://schemas.openxmlformats.org/officeDocument/2006/relationships/hyperlink" Target="https://images.philips.com/is/image/PhilipsConsumer/229CL2SB_00-IMS-en_IN?=254=254$jpglarge$" TargetMode="External"/><Relationship Id="rId814" Type="http://schemas.openxmlformats.org/officeDocument/2006/relationships/hyperlink" Target="https://images.philips.com/is/image/PhilipsConsumer/191V2SB_97-IMS-en_IN?=254=254$jpglarge$" TargetMode="External"/><Relationship Id="rId1237" Type="http://schemas.openxmlformats.org/officeDocument/2006/relationships/hyperlink" Target="https://images.philips.com/is/image/PhilipsConsumer/SPA5190B_94-IMS-en_IN?=254=254$jpglarge$" TargetMode="External"/><Relationship Id="rId1444" Type="http://schemas.openxmlformats.org/officeDocument/2006/relationships/hyperlink" Target="https://images.philips.com/is/image/PhilipsConsumer/TAT1215BL_97-IMS-en_IN?=254=254$jpglarge$" TargetMode="External"/><Relationship Id="rId1651" Type="http://schemas.openxmlformats.org/officeDocument/2006/relationships/hyperlink" Target="https://images.philips.com/is/image/PhilipsConsumer/TAT2235BL_00-IMS-en_IN?=254=254$jpglarge$" TargetMode="External"/><Relationship Id="rId1889" Type="http://schemas.openxmlformats.org/officeDocument/2006/relationships/hyperlink" Target="https://images.philips.com/is/image/PhilipsConsumer/TAT2235RD_00-IMS-en_IN?=254=254$jpglarge$" TargetMode="External"/><Relationship Id="rId2702" Type="http://schemas.openxmlformats.org/officeDocument/2006/relationships/hyperlink" Target="https://images.philips.com/is/image/PhilipsConsumer/HP2843_01-IMS-en_IN?=254=254$jpglarge$" TargetMode="External"/><Relationship Id="rId1304" Type="http://schemas.openxmlformats.org/officeDocument/2006/relationships/hyperlink" Target="https://images.philips.com/is/image/PhilipsConsumer/FWD18_98-IMS-en_IN?=254=254$jpglarge$" TargetMode="External"/><Relationship Id="rId1511" Type="http://schemas.openxmlformats.org/officeDocument/2006/relationships/hyperlink" Target="https://images.philips.com/is/image/PhilipsConsumer/SHB4385BK_00-IMS-en_IN?=254=254$jpglarge$" TargetMode="External"/><Relationship Id="rId1749" Type="http://schemas.openxmlformats.org/officeDocument/2006/relationships/hyperlink" Target="https://images.philips.com/is/image/PhilipsConsumer/SHB4305WT_00-IMS-en_IN?=254=254$jpglarge$" TargetMode="External"/><Relationship Id="rId1956" Type="http://schemas.openxmlformats.org/officeDocument/2006/relationships/hyperlink" Target="https://images.philips.com/is/image/PhilipsConsumer/SBA3000_00-IMS-en_IN?=254=254$jpglarge$" TargetMode="External"/><Relationship Id="rId3171" Type="http://schemas.openxmlformats.org/officeDocument/2006/relationships/hyperlink" Target="https://images.philips.com/is/image/PhilipsConsumer/9005XVGB1-IMS-en_IN?=254=254$jpglarge$" TargetMode="External"/><Relationship Id="rId1609" Type="http://schemas.openxmlformats.org/officeDocument/2006/relationships/hyperlink" Target="https://images.philips.com/is/image/PhilipsConsumer/SHB3595BK_10-IMS-en_IN?=254=254$jpglarge$" TargetMode="External"/><Relationship Id="rId1816" Type="http://schemas.openxmlformats.org/officeDocument/2006/relationships/hyperlink" Target="https://images.philips.com/is/image/PhilipsConsumer/TAT1215BL_97-IMS-en_IN?=254=254$jpglarge$" TargetMode="External"/><Relationship Id="rId3269" Type="http://schemas.openxmlformats.org/officeDocument/2006/relationships/hyperlink" Target="https://images.philips.com/is/image/PhilipsConsumer/11636UEMX1-IMS-en_IN?=254=254$jpglarge$" TargetMode="External"/><Relationship Id="rId3476" Type="http://schemas.openxmlformats.org/officeDocument/2006/relationships/hyperlink" Target="https://images.philips.com/is/image/PhilipsConsumer/BHS830_00-IMS-en_IN?=254=254$jpglarge$" TargetMode="External"/><Relationship Id="rId3683" Type="http://schemas.openxmlformats.org/officeDocument/2006/relationships/hyperlink" Target="https://images.philips.com/is/image/PhilipsConsumer/HR1821_10-IMS-en_IN?=254=254$jpglarge$" TargetMode="External"/><Relationship Id="rId10" Type="http://schemas.openxmlformats.org/officeDocument/2006/relationships/hyperlink" Target="https://images.philips.com/is/image/PhilipsConsumer/40PFL6605_98-IMS-en_IN?=254=254$jpglarge$" TargetMode="External"/><Relationship Id="rId397" Type="http://schemas.openxmlformats.org/officeDocument/2006/relationships/hyperlink" Target="https://images.philips.com/is/image/PhilipsConsumer/222E2SB_00-IMS-en_IN?=254=254$jpglarge$" TargetMode="External"/><Relationship Id="rId2078" Type="http://schemas.openxmlformats.org/officeDocument/2006/relationships/hyperlink" Target="https://images.philips.com/is/image/PhilipsConsumer/CTE168RD_94-IMS-en_IN?=254=254$jpglarge$" TargetMode="External"/><Relationship Id="rId2285" Type="http://schemas.openxmlformats.org/officeDocument/2006/relationships/hyperlink" Target="https://images.philips.com/is/image/PhilipsConsumer/TSU9800_00-IMS-en_IN?=254=254$jpglarge$" TargetMode="External"/><Relationship Id="rId2492" Type="http://schemas.openxmlformats.org/officeDocument/2006/relationships/hyperlink" Target="https://images.philips.com/is/image/PhilipsConsumer/DLP9902NR_97-IMS-en_IN?=254=254$jpglarge$" TargetMode="External"/><Relationship Id="rId3031" Type="http://schemas.openxmlformats.org/officeDocument/2006/relationships/hyperlink" Target="https://images.philips.com/is/image/PhilipsConsumer/AC5659_20-IMS-en_IN?=254=254$jpglarge$" TargetMode="External"/><Relationship Id="rId3129" Type="http://schemas.openxmlformats.org/officeDocument/2006/relationships/hyperlink" Target="https://images.philips.com/is/image/PhilipsConsumer/12362WHVB1-IMS-en_IN?=254=254$jpglarge$" TargetMode="External"/><Relationship Id="rId3336" Type="http://schemas.openxmlformats.org/officeDocument/2006/relationships/hyperlink" Target="https://images.philips.com/is/image/PhilipsConsumer/HQ6640_16-IMS-en_IN?=254=254$jpglarge$" TargetMode="External"/><Relationship Id="rId257" Type="http://schemas.openxmlformats.org/officeDocument/2006/relationships/hyperlink" Target="https://images.philips.com/is/image/PhilipsConsumer/65PUT6703S_94-IMS-en_IN?=254=254$jpglarge$" TargetMode="External"/><Relationship Id="rId464" Type="http://schemas.openxmlformats.org/officeDocument/2006/relationships/hyperlink" Target="https://images.philips.com/is/image/PhilipsConsumer/226C2SB_00-IMS-en_IN?=254=254$jpglarge$" TargetMode="External"/><Relationship Id="rId1094" Type="http://schemas.openxmlformats.org/officeDocument/2006/relationships/hyperlink" Target="https://images.philips.com/is/image/PhilipsConsumer/BG3006_15-IMS-en_IN?=254=254$jpglarge$" TargetMode="External"/><Relationship Id="rId2145" Type="http://schemas.openxmlformats.org/officeDocument/2006/relationships/hyperlink" Target="https://images.philips.com/is/image/PhilipsConsumer/FM04MD45K_97-IMS-en_IN?=254=254$jpglarge$" TargetMode="External"/><Relationship Id="rId2797" Type="http://schemas.openxmlformats.org/officeDocument/2006/relationships/hyperlink" Target="https://images.philips.com/is/image/PhilipsConsumer/HD8753_83-IMS-en_IN?=254=254$jpglarge$" TargetMode="External"/><Relationship Id="rId3543" Type="http://schemas.openxmlformats.org/officeDocument/2006/relationships/hyperlink" Target="https://images.philips.com/is/image/PhilipsConsumer/SCF706_00-IMS-en_IN?=254=254$jpglarge$" TargetMode="External"/><Relationship Id="rId3750" Type="http://schemas.openxmlformats.org/officeDocument/2006/relationships/hyperlink" Target="https://images.philips.com/is/image/PhilipsConsumer/HL1631_02-IMS-en_IN?=254=254$jpglarge$" TargetMode="External"/><Relationship Id="rId3848" Type="http://schemas.openxmlformats.org/officeDocument/2006/relationships/hyperlink" Target="https://images.philips.com/is/image/PhilipsConsumer/SCF157_08-IMS-en_IN?=254=254$jpglarge$" TargetMode="External"/><Relationship Id="rId117" Type="http://schemas.openxmlformats.org/officeDocument/2006/relationships/hyperlink" Target="https://images.philips.com/is/image/PhilipsConsumer/46PFL6605_98-IMS-en_IN?=254=254$jpglarge$" TargetMode="External"/><Relationship Id="rId671" Type="http://schemas.openxmlformats.org/officeDocument/2006/relationships/hyperlink" Target="https://images.philips.com/is/image/PhilipsConsumer/221V2SB_00-IMS-en_IN?=254=254$jpglarge$" TargetMode="External"/><Relationship Id="rId769" Type="http://schemas.openxmlformats.org/officeDocument/2006/relationships/hyperlink" Target="https://images.philips.com/is/image/PhilipsConsumer/222E2SB_00-IMS-en_IN?=254=254$jpglarge$" TargetMode="External"/><Relationship Id="rId976" Type="http://schemas.openxmlformats.org/officeDocument/2006/relationships/hyperlink" Target="https://images.philips.com/is/image/PhilipsConsumer/BDP5200_51-IMS-en_IN?=254=254$jpglarge$" TargetMode="External"/><Relationship Id="rId1399" Type="http://schemas.openxmlformats.org/officeDocument/2006/relationships/hyperlink" Target="https://images.philips.com/is/image/PhilipsConsumer/HTL1510B_94-IMS-en_IN?=254=254$jpglarge$" TargetMode="External"/><Relationship Id="rId2352" Type="http://schemas.openxmlformats.org/officeDocument/2006/relationships/hyperlink" Target="https://images.philips.com/is/image/PhilipsConsumer/RFX9600_00-IMS-en_IN?=254=254$jpglarge$" TargetMode="External"/><Relationship Id="rId2657" Type="http://schemas.openxmlformats.org/officeDocument/2006/relationships/hyperlink" Target="https://images.philips.com/is/image/PhilipsConsumer/DLP5750_00-IMS-en_IN?=254=254$jpglarge$" TargetMode="External"/><Relationship Id="rId3403" Type="http://schemas.openxmlformats.org/officeDocument/2006/relationships/hyperlink" Target="https://images.philips.com/is/image/PhilipsConsumer/HP8312_00-IMS-en_IN?=254=254$jpglarge$" TargetMode="External"/><Relationship Id="rId3610" Type="http://schemas.openxmlformats.org/officeDocument/2006/relationships/hyperlink" Target="https://images.philips.com/is/image/PhilipsConsumer/SCF172_13-IMS-en_IN?=254=254$jpglarge$" TargetMode="External"/><Relationship Id="rId324" Type="http://schemas.openxmlformats.org/officeDocument/2006/relationships/hyperlink" Target="https://images.philips.com/is/image/PhilipsConsumer/42PFL7603_98-IMS-en_IN?=254=254$jpglarge$" TargetMode="External"/><Relationship Id="rId531" Type="http://schemas.openxmlformats.org/officeDocument/2006/relationships/hyperlink" Target="https://images.philips.com/is/image/PhilipsConsumer/190EL1SB_97-IMS-en_IN?=254=254$jpglarge$" TargetMode="External"/><Relationship Id="rId629" Type="http://schemas.openxmlformats.org/officeDocument/2006/relationships/hyperlink" Target="https://images.philips.com/is/image/PhilipsConsumer/191EL2SB_00-IMS-en_IN?=254=254$jpglarge$" TargetMode="External"/><Relationship Id="rId1161" Type="http://schemas.openxmlformats.org/officeDocument/2006/relationships/hyperlink" Target="https://images.philips.com/is/image/PhilipsConsumer/MCD388_98-IMS-en_IN?=254=254$jpglarge$" TargetMode="External"/><Relationship Id="rId1259" Type="http://schemas.openxmlformats.org/officeDocument/2006/relationships/hyperlink" Target="https://images.philips.com/is/image/PhilipsConsumer/WACS7500_97-IMS-en_IN?=254=254$jpglarge$" TargetMode="External"/><Relationship Id="rId1466" Type="http://schemas.openxmlformats.org/officeDocument/2006/relationships/hyperlink" Target="https://images.philips.com/is/image/PhilipsConsumer/TAT1215RD_97-IMS-en_IN?=254=254$jpglarge$" TargetMode="External"/><Relationship Id="rId2005" Type="http://schemas.openxmlformats.org/officeDocument/2006/relationships/hyperlink" Target="https://images.philips.com/is/image/PhilipsConsumer/SBA1700_00-IMS-en_IN?=254=254$jpglarge$" TargetMode="External"/><Relationship Id="rId2212" Type="http://schemas.openxmlformats.org/officeDocument/2006/relationships/hyperlink" Target="https://images.philips.com/is/image/PhilipsConsumer/FM32MD35B_97-IMS-en_IN?=254=254$jpglarge$" TargetMode="External"/><Relationship Id="rId2864" Type="http://schemas.openxmlformats.org/officeDocument/2006/relationships/hyperlink" Target="https://images.philips.com/is/image/PhilipsConsumer/HD9220_53-IMS-en_IN?=254=254$jpglarge$" TargetMode="External"/><Relationship Id="rId3708" Type="http://schemas.openxmlformats.org/officeDocument/2006/relationships/hyperlink" Target="https://images.philips.com/is/image/PhilipsConsumer/HR1821_70-IMS-en_IN?=254=254$jpglarge$" TargetMode="External"/><Relationship Id="rId836" Type="http://schemas.openxmlformats.org/officeDocument/2006/relationships/hyperlink" Target="https://images.philips.com/is/image/PhilipsConsumer/226C2SB_00-IMS-en_IN?=254=254$jpglarge$" TargetMode="External"/><Relationship Id="rId1021" Type="http://schemas.openxmlformats.org/officeDocument/2006/relationships/hyperlink" Target="https://images.philips.com/is/image/PhilipsConsumer/BDP2190_94-IMS-en_IN?=254=254$jpglarge$" TargetMode="External"/><Relationship Id="rId1119" Type="http://schemas.openxmlformats.org/officeDocument/2006/relationships/hyperlink" Target="https://images.philips.com/is/image/PhilipsConsumer/SPA3800B_94-IMS-en_IN?=254=254$jpglarge$" TargetMode="External"/><Relationship Id="rId1673" Type="http://schemas.openxmlformats.org/officeDocument/2006/relationships/hyperlink" Target="https://images.philips.com/is/image/PhilipsConsumer/TAT2235RD_00-IMS-en_IN?=254=254$jpglarge$" TargetMode="External"/><Relationship Id="rId1880" Type="http://schemas.openxmlformats.org/officeDocument/2006/relationships/hyperlink" Target="https://images.philips.com/is/image/PhilipsConsumer/TAUT102WT_00-IMS-en_IN?=254=254$jpglarge$" TargetMode="External"/><Relationship Id="rId1978" Type="http://schemas.openxmlformats.org/officeDocument/2006/relationships/hyperlink" Target="https://images.philips.com/is/image/PhilipsConsumer/SBD4000_97-IMS-en_IN?=254=254$jpglarge$" TargetMode="External"/><Relationship Id="rId2517" Type="http://schemas.openxmlformats.org/officeDocument/2006/relationships/hyperlink" Target="https://images.philips.com/is/image/PhilipsConsumer/DLP2501_97-IMS-en_IN?=254=254$jpglarge$" TargetMode="External"/><Relationship Id="rId2724" Type="http://schemas.openxmlformats.org/officeDocument/2006/relationships/hyperlink" Target="https://images.philips.com/is/image/PhilipsConsumer/HP6409_03-IMS-en_IN?=254=254$jpglarge$" TargetMode="External"/><Relationship Id="rId2931" Type="http://schemas.openxmlformats.org/officeDocument/2006/relationships/hyperlink" Target="https://images.philips.com/is/image/PhilipsConsumer/GC1830_02-IMS-en_IN?=254=254$jpglarge$" TargetMode="External"/><Relationship Id="rId903" Type="http://schemas.openxmlformats.org/officeDocument/2006/relationships/hyperlink" Target="https://images.philips.com/is/image/PhilipsConsumer/BDP2700_51-IMS-en_IN?=254=254$jpglarge$" TargetMode="External"/><Relationship Id="rId1326" Type="http://schemas.openxmlformats.org/officeDocument/2006/relationships/hyperlink" Target="https://images.philips.com/is/image/PhilipsConsumer/SPA9120B_94-IMS-en_IN?=254=254$jpglarge$" TargetMode="External"/><Relationship Id="rId1533" Type="http://schemas.openxmlformats.org/officeDocument/2006/relationships/hyperlink" Target="https://images.philips.com/is/image/PhilipsConsumer/SHB4305WT_00-IMS-en_IN?=254=254$jpglarge$" TargetMode="External"/><Relationship Id="rId1740" Type="http://schemas.openxmlformats.org/officeDocument/2006/relationships/hyperlink" Target="https://images.philips.com/is/image/PhilipsConsumer/TAT4205BK_94-IMS-en_IN?=254=254$jpglarge$" TargetMode="External"/><Relationship Id="rId3193" Type="http://schemas.openxmlformats.org/officeDocument/2006/relationships/hyperlink" Target="https://images.philips.com/is/image/PhilipsConsumer/12258XVGB1-IMS-en_IN?=254=254$jpglarge$" TargetMode="External"/><Relationship Id="rId32" Type="http://schemas.openxmlformats.org/officeDocument/2006/relationships/hyperlink" Target="https://images.philips.com/is/image/PhilipsConsumer/42PFL8605_98-IMS-en_IN?=254=254$jpglarge$" TargetMode="External"/><Relationship Id="rId1600" Type="http://schemas.openxmlformats.org/officeDocument/2006/relationships/hyperlink" Target="https://images.philips.com/is/image/PhilipsConsumer/TAT1215BL_97-IMS-en_IN?=254=254$jpglarge$" TargetMode="External"/><Relationship Id="rId1838" Type="http://schemas.openxmlformats.org/officeDocument/2006/relationships/hyperlink" Target="https://images.philips.com/is/image/PhilipsConsumer/TAT1215RD_97-IMS-en_IN?=254=254$jpglarge$" TargetMode="External"/><Relationship Id="rId3053" Type="http://schemas.openxmlformats.org/officeDocument/2006/relationships/hyperlink" Target="https://images.philips.com/is/image/PhilipsConsumer/AC3256_20-IMS-en_IN?=254=254$jpglarge$" TargetMode="External"/><Relationship Id="rId3260" Type="http://schemas.openxmlformats.org/officeDocument/2006/relationships/hyperlink" Target="https://images.philips.com/is/image/PhilipsConsumer/GPC11GRYX1-IMS-en_IN?=254=254$jpglarge$" TargetMode="External"/><Relationship Id="rId3498" Type="http://schemas.openxmlformats.org/officeDocument/2006/relationships/hyperlink" Target="https://images.philips.com/is/image/PhilipsConsumer/SCF036_10-IMS-en_IN?=254=254$jpglarge$" TargetMode="External"/><Relationship Id="rId181" Type="http://schemas.openxmlformats.org/officeDocument/2006/relationships/hyperlink" Target="https://images.philips.com/is/image/PhilipsConsumer/58PFL9955H_V7-IMS-en_IN?=254=254$jpglarge$" TargetMode="External"/><Relationship Id="rId1905" Type="http://schemas.openxmlformats.org/officeDocument/2006/relationships/hyperlink" Target="https://images.philips.com/is/image/PhilipsConsumer/SHB4305WT_00-IMS-en_IN?=254=254$jpglarge$" TargetMode="External"/><Relationship Id="rId3120" Type="http://schemas.openxmlformats.org/officeDocument/2006/relationships/hyperlink" Target="https://images.philips.com/is/image/PhilipsConsumer/12342XVGB1-IMS-en_IN?=254=254$jpglarge$" TargetMode="External"/><Relationship Id="rId3358" Type="http://schemas.openxmlformats.org/officeDocument/2006/relationships/hyperlink" Target="https://images.philips.com/is/image/PhilipsConsumer/QP2512_10-IMS-en_IN?=254=254$jpglarge$" TargetMode="External"/><Relationship Id="rId3565" Type="http://schemas.openxmlformats.org/officeDocument/2006/relationships/hyperlink" Target="https://images.philips.com/is/image/PhilipsConsumer/SCF172_02-IMS-en_IN?=254=254$jpglarge$" TargetMode="External"/><Relationship Id="rId3772" Type="http://schemas.openxmlformats.org/officeDocument/2006/relationships/hyperlink" Target="https://images.philips.com/is/image/PhilipsConsumer/HR1855_70-IMS-en_IN?=254=254$jpglarge$" TargetMode="External"/><Relationship Id="rId279" Type="http://schemas.openxmlformats.org/officeDocument/2006/relationships/hyperlink" Target="https://images.philips.com/is/image/PhilipsConsumer/55PUT6784_94-IMS-en_IN?=254=254$jpglarge$" TargetMode="External"/><Relationship Id="rId486" Type="http://schemas.openxmlformats.org/officeDocument/2006/relationships/hyperlink" Target="https://images.philips.com/is/image/PhilipsConsumer/201EL1SB_00-IMS-en_IN?=254=254$jpglarge$" TargetMode="External"/><Relationship Id="rId693" Type="http://schemas.openxmlformats.org/officeDocument/2006/relationships/hyperlink" Target="https://images.philips.com/is/image/PhilipsConsumer/222EL1SB_97-IMS-en_IN?=254=254$jpglarge$" TargetMode="External"/><Relationship Id="rId2167" Type="http://schemas.openxmlformats.org/officeDocument/2006/relationships/hyperlink" Target="https://images.philips.com/is/image/PhilipsConsumer/FM08MD45K_97-IMS-en_IN?=254=254$jpglarge$" TargetMode="External"/><Relationship Id="rId2374" Type="http://schemas.openxmlformats.org/officeDocument/2006/relationships/hyperlink" Target="https://images.philips.com/is/image/PhilipsConsumer/SRU5170_86-IMS-en_IN?=254=254$jpglarge$" TargetMode="External"/><Relationship Id="rId2581" Type="http://schemas.openxmlformats.org/officeDocument/2006/relationships/hyperlink" Target="https://images.philips.com/is/image/PhilipsConsumer/DLK3532Q_00-IMS-en_IN?=254=254$jpglarge$" TargetMode="External"/><Relationship Id="rId3218" Type="http://schemas.openxmlformats.org/officeDocument/2006/relationships/hyperlink" Target="https://images.philips.com/is/image/PhilipsConsumer/12362XVGB1-IMS-en_IN?=254=254$jpglarge$" TargetMode="External"/><Relationship Id="rId3425" Type="http://schemas.openxmlformats.org/officeDocument/2006/relationships/hyperlink" Target="https://images.philips.com/is/image/PhilipsConsumer/HP8317_00-IMS-en_IN?=254=254$jpglarge$" TargetMode="External"/><Relationship Id="rId3632" Type="http://schemas.openxmlformats.org/officeDocument/2006/relationships/hyperlink" Target="https://images.philips.com/is/image/PhilipsConsumer/SCF753_05-IMS-en_IN?=254=254$jpglarge$" TargetMode="External"/><Relationship Id="rId139" Type="http://schemas.openxmlformats.org/officeDocument/2006/relationships/hyperlink" Target="https://images.philips.com/is/image/PhilipsConsumer/46PFL8605_98-IMS-en_IN?=254=254$jpglarge$" TargetMode="External"/><Relationship Id="rId346" Type="http://schemas.openxmlformats.org/officeDocument/2006/relationships/hyperlink" Target="https://images.philips.com/is/image/PhilipsConsumer/40PFL6605_98-IMS-en_IN?=254=254$jpglarge$" TargetMode="External"/><Relationship Id="rId553" Type="http://schemas.openxmlformats.org/officeDocument/2006/relationships/hyperlink" Target="https://images.philips.com/is/image/PhilipsConsumer/222E2SB_00-IMS-en_IN?=254=254$jpglarge$" TargetMode="External"/><Relationship Id="rId760" Type="http://schemas.openxmlformats.org/officeDocument/2006/relationships/hyperlink" Target="https://images.philips.com/is/image/PhilipsConsumer/191E2SB1_00-IMS-en_IN?=254=254$jpglarge$" TargetMode="External"/><Relationship Id="rId998" Type="http://schemas.openxmlformats.org/officeDocument/2006/relationships/hyperlink" Target="https://images.philips.com/is/image/PhilipsConsumer/BDP2385_94-IMS-en_IN?=254=254$jpglarge$" TargetMode="External"/><Relationship Id="rId1183" Type="http://schemas.openxmlformats.org/officeDocument/2006/relationships/hyperlink" Target="https://images.philips.com/is/image/PhilipsConsumer/FWV357_98-IMS-en_IN?=254=254$jpglarge$" TargetMode="External"/><Relationship Id="rId1390" Type="http://schemas.openxmlformats.org/officeDocument/2006/relationships/hyperlink" Target="https://images.philips.com/is/image/PhilipsConsumer/HTL3140B_12-IMS-en_IN?=254=254$jpglarge$" TargetMode="External"/><Relationship Id="rId2027" Type="http://schemas.openxmlformats.org/officeDocument/2006/relationships/hyperlink" Target="https://images.philips.com/is/image/PhilipsConsumer/SBA220_00-IMS-en_IN?=254=254$jpglarge$" TargetMode="External"/><Relationship Id="rId2234" Type="http://schemas.openxmlformats.org/officeDocument/2006/relationships/hyperlink" Target="https://images.philips.com/is/image/PhilipsConsumer/FM32MA35B_97-IMS-en_IN?=254=254$jpglarge$" TargetMode="External"/><Relationship Id="rId2441" Type="http://schemas.openxmlformats.org/officeDocument/2006/relationships/hyperlink" Target="https://images.philips.com/is/image/PhilipsConsumer/SPN6358WD_94-IMS-en_IN?=254=254$jpglarge$" TargetMode="External"/><Relationship Id="rId2679" Type="http://schemas.openxmlformats.org/officeDocument/2006/relationships/hyperlink" Target="https://images.philips.com/is/image/PhilipsConsumer/DLP9902NY_97-IMS-en_IN?=254=254$jpglarge$" TargetMode="External"/><Relationship Id="rId2886" Type="http://schemas.openxmlformats.org/officeDocument/2006/relationships/hyperlink" Target="https://images.philips.com/is/image/PhilipsConsumer/HD9220_20-IMS-en_IN?=254=254$jpglarge$" TargetMode="External"/><Relationship Id="rId206" Type="http://schemas.openxmlformats.org/officeDocument/2006/relationships/hyperlink" Target="https://images.philips.com/is/image/PhilipsConsumer/56PFL9954H_98-IMS-en_IN?=254=254$jpglarge$" TargetMode="External"/><Relationship Id="rId413" Type="http://schemas.openxmlformats.org/officeDocument/2006/relationships/hyperlink" Target="https://images.philips.com/is/image/PhilipsConsumer/191EL2SB_00-IMS-en_IN?=254=254$jpglarge$" TargetMode="External"/><Relationship Id="rId858" Type="http://schemas.openxmlformats.org/officeDocument/2006/relationships/hyperlink" Target="https://images.philips.com/is/image/PhilipsConsumer/201EL1SB_00-IMS-en_IN?=254=254$jpglarge$" TargetMode="External"/><Relationship Id="rId1043" Type="http://schemas.openxmlformats.org/officeDocument/2006/relationships/hyperlink" Target="https://images.philips.com/is/image/PhilipsConsumer/BDP3008_98-IMS-en_IN?=254=254$jpglarge$" TargetMode="External"/><Relationship Id="rId1488" Type="http://schemas.openxmlformats.org/officeDocument/2006/relationships/hyperlink" Target="https://images.philips.com/is/image/PhilipsConsumer/TAT4205BK_94-IMS-en_IN?=254=254$jpglarge$" TargetMode="External"/><Relationship Id="rId1695" Type="http://schemas.openxmlformats.org/officeDocument/2006/relationships/hyperlink" Target="https://images.philips.com/is/image/PhilipsConsumer/TAT2235WT_00-IMS-en_IN?=254=254$jpglarge$" TargetMode="External"/><Relationship Id="rId2539" Type="http://schemas.openxmlformats.org/officeDocument/2006/relationships/hyperlink" Target="https://images.philips.com/is/image/PhilipsConsumer/DLP2308GB_97-IMS-en_IN?=254=254$jpglarge$" TargetMode="External"/><Relationship Id="rId2746" Type="http://schemas.openxmlformats.org/officeDocument/2006/relationships/hyperlink" Target="https://images.philips.com/is/image/PhilipsConsumer/HX3214_11-IMS-en_IN?=254=254$jpglarge$" TargetMode="External"/><Relationship Id="rId2953" Type="http://schemas.openxmlformats.org/officeDocument/2006/relationships/hyperlink" Target="https://images.philips.com/is/image/PhilipsConsumer/GC362_80-IMS-en_IN?=254=254$jpglarge$" TargetMode="External"/><Relationship Id="rId620" Type="http://schemas.openxmlformats.org/officeDocument/2006/relationships/hyperlink" Target="https://images.philips.com/is/image/PhilipsConsumer/226C2SB_00-IMS-en_IN?=254=254$jpglarge$" TargetMode="External"/><Relationship Id="rId718" Type="http://schemas.openxmlformats.org/officeDocument/2006/relationships/hyperlink" Target="https://images.philips.com/is/image/PhilipsConsumer/191V2SB_97-IMS-en_IN?=254=254$jpglarge$" TargetMode="External"/><Relationship Id="rId925" Type="http://schemas.openxmlformats.org/officeDocument/2006/relationships/hyperlink" Target="https://images.philips.com/is/image/PhilipsConsumer/BDP2190_94-IMS-en_IN?=254=254$jpglarge$" TargetMode="External"/><Relationship Id="rId1250" Type="http://schemas.openxmlformats.org/officeDocument/2006/relationships/hyperlink" Target="https://images.philips.com/is/image/PhilipsConsumer/SPA5162B_94-IMS-en_IN?=254=254$jpglarge$" TargetMode="External"/><Relationship Id="rId1348" Type="http://schemas.openxmlformats.org/officeDocument/2006/relationships/hyperlink" Target="https://images.philips.com/is/image/PhilipsConsumer/SPA8000B_94-IMS-en_IN?=254=254$jpglarge$" TargetMode="External"/><Relationship Id="rId1555" Type="http://schemas.openxmlformats.org/officeDocument/2006/relationships/hyperlink" Target="https://images.philips.com/is/image/PhilipsConsumer/TAT2235BL_00-IMS-en_IN?=254=254$jpglarge$" TargetMode="External"/><Relationship Id="rId1762" Type="http://schemas.openxmlformats.org/officeDocument/2006/relationships/hyperlink" Target="https://images.philips.com/is/image/PhilipsConsumer/SHB3075RD_00-IMS-en_IN?=254=254$jpglarge$" TargetMode="External"/><Relationship Id="rId2301" Type="http://schemas.openxmlformats.org/officeDocument/2006/relationships/hyperlink" Target="https://images.philips.com/is/image/PhilipsConsumer/SRU5030_86-IMS-en_IN?=254=254$jpglarge$" TargetMode="External"/><Relationship Id="rId2606" Type="http://schemas.openxmlformats.org/officeDocument/2006/relationships/hyperlink" Target="https://images.philips.com/is/image/PhilipsConsumer/DLP2310U_97-IMS-en_IN?=254=254$jpglarge$" TargetMode="External"/><Relationship Id="rId1110" Type="http://schemas.openxmlformats.org/officeDocument/2006/relationships/hyperlink" Target="https://images.philips.com/is/image/PhilipsConsumer/SPA9120B_94-IMS-en_IN?=254=254$jpglarge$" TargetMode="External"/><Relationship Id="rId1208" Type="http://schemas.openxmlformats.org/officeDocument/2006/relationships/hyperlink" Target="https://images.philips.com/is/image/PhilipsConsumer/FWD18_98-IMS-en_IN?=254=254$jpglarge$" TargetMode="External"/><Relationship Id="rId1415" Type="http://schemas.openxmlformats.org/officeDocument/2006/relationships/hyperlink" Target="https://images.philips.com/is/image/PhilipsConsumer/SHB4385BK_00-IMS-en_IN?=254=254$jpglarge$" TargetMode="External"/><Relationship Id="rId2813" Type="http://schemas.openxmlformats.org/officeDocument/2006/relationships/hyperlink" Target="https://images.philips.com/is/image/PhilipsConsumer/HD9344_14-IMS-en_IN?=254=254$jpglarge$" TargetMode="External"/><Relationship Id="rId54" Type="http://schemas.openxmlformats.org/officeDocument/2006/relationships/hyperlink" Target="https://images.philips.com/is/image/PhilipsConsumer/52PFL8605_98-IMS-en_IN?=254=254$jpglarge$" TargetMode="External"/><Relationship Id="rId1622" Type="http://schemas.openxmlformats.org/officeDocument/2006/relationships/hyperlink" Target="https://images.philips.com/is/image/PhilipsConsumer/TAT1215RD_97-IMS-en_IN?=254=254$jpglarge$" TargetMode="External"/><Relationship Id="rId1927" Type="http://schemas.openxmlformats.org/officeDocument/2006/relationships/hyperlink" Target="https://images.philips.com/is/image/PhilipsConsumer/TAT2235BL_00-IMS-en_IN?=254=254$jpglarge$" TargetMode="External"/><Relationship Id="rId3075" Type="http://schemas.openxmlformats.org/officeDocument/2006/relationships/hyperlink" Target="https://images.philips.com/is/image/PhilipsConsumer/AC0819_20-IMS-en_IN?=254=254$jpglarge$" TargetMode="External"/><Relationship Id="rId3282" Type="http://schemas.openxmlformats.org/officeDocument/2006/relationships/hyperlink" Target="https://images.philips.com/is/image/PhilipsConsumer/11342UMX1-IMS-en_IN?=254=254$jpglarge$" TargetMode="External"/><Relationship Id="rId2091" Type="http://schemas.openxmlformats.org/officeDocument/2006/relationships/hyperlink" Target="https://images.philips.com/is/image/PhilipsConsumer/FM32SD65B_97-IMS-en_IN?=254=254$jpglarge$" TargetMode="External"/><Relationship Id="rId2189" Type="http://schemas.openxmlformats.org/officeDocument/2006/relationships/hyperlink" Target="https://images.philips.com/is/image/PhilipsConsumer/FM32FD60B_97-IMS-en_IN?=254=254$jpglarge$" TargetMode="External"/><Relationship Id="rId3142" Type="http://schemas.openxmlformats.org/officeDocument/2006/relationships/hyperlink" Target="https://images.philips.com/is/image/PhilipsConsumer/9006WHVB1-IMS-en_IN?=254=254$jpglarge$" TargetMode="External"/><Relationship Id="rId3587" Type="http://schemas.openxmlformats.org/officeDocument/2006/relationships/hyperlink" Target="https://images.philips.com/is/image/PhilipsConsumer/SCF151_03-IMS-en_IN?=254=254$jpglarge$" TargetMode="External"/><Relationship Id="rId3794" Type="http://schemas.openxmlformats.org/officeDocument/2006/relationships/hyperlink" Target="https://images.philips.com/is/image/PhilipsConsumer/HR1853_00-IMS-en_IN?=254=254$jpglarge$" TargetMode="External"/><Relationship Id="rId270" Type="http://schemas.openxmlformats.org/officeDocument/2006/relationships/hyperlink" Target="https://images.philips.com/is/image/PhilipsConsumer/52PFL8605_98-IMS-en_IN?=254=254$jpglarge$" TargetMode="External"/><Relationship Id="rId2396" Type="http://schemas.openxmlformats.org/officeDocument/2006/relationships/hyperlink" Target="https://images.philips.com/is/image/PhilipsConsumer/CR2430P5B_97-IMS-en_IN?=254=254$jpglarge$" TargetMode="External"/><Relationship Id="rId3002" Type="http://schemas.openxmlformats.org/officeDocument/2006/relationships/hyperlink" Target="https://images.philips.com/is/image/PhilipsConsumer/GC300_20-IMS-en_IN?=254=254$jpglarge$" TargetMode="External"/><Relationship Id="rId3447" Type="http://schemas.openxmlformats.org/officeDocument/2006/relationships/hyperlink" Target="https://images.philips.com/is/image/PhilipsConsumer/HP8314_00-IMS-en_IN?=254=254$jpglarge$" TargetMode="External"/><Relationship Id="rId3654" Type="http://schemas.openxmlformats.org/officeDocument/2006/relationships/hyperlink" Target="https://images.philips.com/is/image/PhilipsConsumer/SCF750_00-IMS-en_IN?=254=254$jpglarge$" TargetMode="External"/><Relationship Id="rId3861" Type="http://schemas.openxmlformats.org/officeDocument/2006/relationships/hyperlink" Target="https://images.philips.com/is/image/PhilipsConsumer/SCF254_24-IMS-en_IN?=254=254$jpglarge$" TargetMode="External"/><Relationship Id="rId130" Type="http://schemas.openxmlformats.org/officeDocument/2006/relationships/hyperlink" Target="https://images.philips.com/is/image/PhilipsConsumer/40PFL6605_98-IMS-en_IN?=254=254$jpglarge$" TargetMode="External"/><Relationship Id="rId368" Type="http://schemas.openxmlformats.org/officeDocument/2006/relationships/hyperlink" Target="https://images.philips.com/is/image/PhilipsConsumer/42PFL8605_98-IMS-en_IN?=254=254$jpglarge$" TargetMode="External"/><Relationship Id="rId575" Type="http://schemas.openxmlformats.org/officeDocument/2006/relationships/hyperlink" Target="https://images.philips.com/is/image/PhilipsConsumer/221V2SB_00-IMS-en_IN?=254=254$jpglarge$" TargetMode="External"/><Relationship Id="rId782" Type="http://schemas.openxmlformats.org/officeDocument/2006/relationships/hyperlink" Target="https://images.philips.com/is/image/PhilipsConsumer/230E1HSB_97-IMS-en_IN?=254=254$jpglarge$" TargetMode="External"/><Relationship Id="rId2049" Type="http://schemas.openxmlformats.org/officeDocument/2006/relationships/hyperlink" Target="https://images.philips.com/is/image/PhilipsConsumer/CTE1300BK_94-IMS-en_IN?=254=254$jpglarge$" TargetMode="External"/><Relationship Id="rId2256" Type="http://schemas.openxmlformats.org/officeDocument/2006/relationships/hyperlink" Target="https://images.philips.com/is/image/PhilipsConsumer/FM64MR45B_97-IMS-en_IN?=254=254$jpglarge$" TargetMode="External"/><Relationship Id="rId2463" Type="http://schemas.openxmlformats.org/officeDocument/2006/relationships/hyperlink" Target="https://images.philips.com/is/image/PhilipsConsumer/DLP9902NY_97-IMS-en_IN?=254=254$jpglarge$" TargetMode="External"/><Relationship Id="rId2670" Type="http://schemas.openxmlformats.org/officeDocument/2006/relationships/hyperlink" Target="https://images.philips.com/is/image/PhilipsConsumer/DLP9055G_97-IMS-en_IN?=254=254$jpglarge$" TargetMode="External"/><Relationship Id="rId3307" Type="http://schemas.openxmlformats.org/officeDocument/2006/relationships/hyperlink" Target="https://images.philips.com/is/image/PhilipsConsumer/RQ1250_16-IMS-en_IN?=254=254$jpglarge$" TargetMode="External"/><Relationship Id="rId3514" Type="http://schemas.openxmlformats.org/officeDocument/2006/relationships/hyperlink" Target="https://images.philips.com/is/image/PhilipsConsumer/SCF036_20-IMS-en_IN?=254=254$jpglarge$" TargetMode="External"/><Relationship Id="rId3721" Type="http://schemas.openxmlformats.org/officeDocument/2006/relationships/hyperlink" Target="https://images.philips.com/is/image/PhilipsConsumer/HL7577_00-IMS-en_IN?=254=254$jpglarge$" TargetMode="External"/><Relationship Id="rId228" Type="http://schemas.openxmlformats.org/officeDocument/2006/relationships/hyperlink" Target="https://images.philips.com/is/image/PhilipsConsumer/42PFL7603_98-IMS-en_IN?=254=254$jpglarge$" TargetMode="External"/><Relationship Id="rId435" Type="http://schemas.openxmlformats.org/officeDocument/2006/relationships/hyperlink" Target="https://images.philips.com/is/image/PhilipsConsumer/190EL1SB_97-IMS-en_IN?=254=254$jpglarge$" TargetMode="External"/><Relationship Id="rId642" Type="http://schemas.openxmlformats.org/officeDocument/2006/relationships/hyperlink" Target="https://images.philips.com/is/image/PhilipsConsumer/201EL1SB_00-IMS-en_IN?=254=254$jpglarge$" TargetMode="External"/><Relationship Id="rId1065" Type="http://schemas.openxmlformats.org/officeDocument/2006/relationships/hyperlink" Target="https://images.philips.com/is/image/PhilipsConsumer/BDP2500_98-IMS-en_IN?=254=254$jpglarge$" TargetMode="External"/><Relationship Id="rId1272" Type="http://schemas.openxmlformats.org/officeDocument/2006/relationships/hyperlink" Target="https://images.philips.com/is/image/PhilipsConsumer/MCD988_98-IMS-en_IN?=254=254$jpglarge$" TargetMode="External"/><Relationship Id="rId2116" Type="http://schemas.openxmlformats.org/officeDocument/2006/relationships/hyperlink" Target="https://images.philips.com/is/image/PhilipsConsumer/FM32MD35B_97-IMS-en_IN?=254=254$jpglarge$" TargetMode="External"/><Relationship Id="rId2323" Type="http://schemas.openxmlformats.org/officeDocument/2006/relationships/hyperlink" Target="https://images.philips.com/is/image/PhilipsConsumer/SRU5030_87-IMS-en_IN?=254=254$jpglarge$" TargetMode="External"/><Relationship Id="rId2530" Type="http://schemas.openxmlformats.org/officeDocument/2006/relationships/hyperlink" Target="https://images.philips.com/is/image/PhilipsConsumer/DLP2310V_97-IMS-en_IN?=254=254$jpglarge$" TargetMode="External"/><Relationship Id="rId2768" Type="http://schemas.openxmlformats.org/officeDocument/2006/relationships/hyperlink" Target="https://images.philips.com/is/image/PhilipsConsumer/HD7434_20-IMS-en_IN?=254=254$jpglarge$" TargetMode="External"/><Relationship Id="rId2975" Type="http://schemas.openxmlformats.org/officeDocument/2006/relationships/hyperlink" Target="https://images.philips.com/is/image/PhilipsConsumer/GC514_40-IMS-en_IN?=254=254$jpglarge$" TargetMode="External"/><Relationship Id="rId3819" Type="http://schemas.openxmlformats.org/officeDocument/2006/relationships/hyperlink" Target="https://images.philips.com/is/image/PhilipsConsumer/FC8344_01-IMS-en_IN?=254=254$jpglarge$" TargetMode="External"/><Relationship Id="rId502" Type="http://schemas.openxmlformats.org/officeDocument/2006/relationships/hyperlink" Target="https://images.philips.com/is/image/PhilipsConsumer/191V2SB_97-IMS-en_IN?=254=254$jpglarge$" TargetMode="External"/><Relationship Id="rId947" Type="http://schemas.openxmlformats.org/officeDocument/2006/relationships/hyperlink" Target="https://images.philips.com/is/image/PhilipsConsumer/BDP3008_98-IMS-en_IN?=254=254$jpglarge$" TargetMode="External"/><Relationship Id="rId1132" Type="http://schemas.openxmlformats.org/officeDocument/2006/relationships/hyperlink" Target="https://images.philips.com/is/image/PhilipsConsumer/SPA8000B_94-IMS-en_IN?=254=254$jpglarge$" TargetMode="External"/><Relationship Id="rId1577" Type="http://schemas.openxmlformats.org/officeDocument/2006/relationships/hyperlink" Target="https://images.philips.com/is/image/PhilipsConsumer/TAT2235RD_00-IMS-en_IN?=254=254$jpglarge$" TargetMode="External"/><Relationship Id="rId1784" Type="http://schemas.openxmlformats.org/officeDocument/2006/relationships/hyperlink" Target="https://images.philips.com/is/image/PhilipsConsumer/TAUT102WT_00-IMS-en_IN?=254=254$jpglarge$" TargetMode="External"/><Relationship Id="rId1991" Type="http://schemas.openxmlformats.org/officeDocument/2006/relationships/hyperlink" Target="https://images.philips.com/is/image/PhilipsConsumer/SBA220_00-IMS-en_IN?=254=254$jpglarge$" TargetMode="External"/><Relationship Id="rId2628" Type="http://schemas.openxmlformats.org/officeDocument/2006/relationships/hyperlink" Target="https://images.philips.com/is/image/PhilipsConsumer/DLP2521L_00-IMS-en_IN?=254=254$jpglarge$" TargetMode="External"/><Relationship Id="rId2835" Type="http://schemas.openxmlformats.org/officeDocument/2006/relationships/hyperlink" Target="https://images.philips.com/is/image/PhilipsConsumer/HL1666_00-IMS-en_IN?=254=254$jpglarge$" TargetMode="External"/><Relationship Id="rId76" Type="http://schemas.openxmlformats.org/officeDocument/2006/relationships/hyperlink" Target="https://images.philips.com/is/image/PhilipsConsumer/70PUT7374_94-IMS-en_IN?=254=254$jpglarge$" TargetMode="External"/><Relationship Id="rId807" Type="http://schemas.openxmlformats.org/officeDocument/2006/relationships/hyperlink" Target="https://images.philips.com/is/image/PhilipsConsumer/190EL1SB_97-IMS-en_IN?=254=254$jpglarge$" TargetMode="External"/><Relationship Id="rId1437" Type="http://schemas.openxmlformats.org/officeDocument/2006/relationships/hyperlink" Target="https://images.philips.com/is/image/PhilipsConsumer/SHB4305WT_00-IMS-en_IN?=254=254$jpglarge$" TargetMode="External"/><Relationship Id="rId1644" Type="http://schemas.openxmlformats.org/officeDocument/2006/relationships/hyperlink" Target="https://images.philips.com/is/image/PhilipsConsumer/TAT4205BK_94-IMS-en_IN?=254=254$jpglarge$" TargetMode="External"/><Relationship Id="rId1851" Type="http://schemas.openxmlformats.org/officeDocument/2006/relationships/hyperlink" Target="https://images.philips.com/is/image/PhilipsConsumer/TAT2235WT_00-IMS-en_IN?=254=254$jpglarge$" TargetMode="External"/><Relationship Id="rId2902" Type="http://schemas.openxmlformats.org/officeDocument/2006/relationships/hyperlink" Target="https://images.philips.com/is/image/PhilipsConsumer/HD9216_81-IMS-en_IN?=254=254$jpglarge$" TargetMode="External"/><Relationship Id="rId3097" Type="http://schemas.openxmlformats.org/officeDocument/2006/relationships/hyperlink" Target="https://images.philips.com/is/image/PhilipsConsumer/12258XVGB1-IMS-en_IN?=254=254$jpglarge$" TargetMode="External"/><Relationship Id="rId1504" Type="http://schemas.openxmlformats.org/officeDocument/2006/relationships/hyperlink" Target="https://images.philips.com/is/image/PhilipsConsumer/TAT1215BL_97-IMS-en_IN?=254=254$jpglarge$" TargetMode="External"/><Relationship Id="rId1711" Type="http://schemas.openxmlformats.org/officeDocument/2006/relationships/hyperlink" Target="https://images.philips.com/is/image/PhilipsConsumer/TAT2235BL_00-IMS-en_IN?=254=254$jpglarge$" TargetMode="External"/><Relationship Id="rId1949" Type="http://schemas.openxmlformats.org/officeDocument/2006/relationships/hyperlink" Target="https://images.philips.com/is/image/PhilipsConsumer/SBA2900_10-IMS-en_IN?=254=254$jpglarge$" TargetMode="External"/><Relationship Id="rId3164" Type="http://schemas.openxmlformats.org/officeDocument/2006/relationships/hyperlink" Target="https://images.philips.com/is/image/PhilipsConsumer/12342WHVB1-IMS-en_IN?=254=254$jpglarge$" TargetMode="External"/><Relationship Id="rId292" Type="http://schemas.openxmlformats.org/officeDocument/2006/relationships/hyperlink" Target="https://images.philips.com/is/image/PhilipsConsumer/70PUT7374_94-IMS-en_IN?=254=254$jpglarge$" TargetMode="External"/><Relationship Id="rId1809" Type="http://schemas.openxmlformats.org/officeDocument/2006/relationships/hyperlink" Target="https://images.philips.com/is/image/PhilipsConsumer/SHB4305WT_00-IMS-en_IN?=254=254$jpglarge$" TargetMode="External"/><Relationship Id="rId3371" Type="http://schemas.openxmlformats.org/officeDocument/2006/relationships/hyperlink" Target="https://images.philips.com/is/image/PhilipsConsumer/HP8316_00-IMS-en_IN?=254=254$jpglarge$" TargetMode="External"/><Relationship Id="rId3469" Type="http://schemas.openxmlformats.org/officeDocument/2006/relationships/hyperlink" Target="https://images.philips.com/is/image/PhilipsConsumer/BHS385_06-IMS-en_IN?=254=254$jpglarge$" TargetMode="External"/><Relationship Id="rId3676" Type="http://schemas.openxmlformats.org/officeDocument/2006/relationships/hyperlink" Target="https://images.philips.com/is/image/PhilipsConsumer/HR1855_70-IMS-en_IN?=254=254$jpglarge$" TargetMode="External"/><Relationship Id="rId597" Type="http://schemas.openxmlformats.org/officeDocument/2006/relationships/hyperlink" Target="https://images.philips.com/is/image/PhilipsConsumer/222EL1SB_97-IMS-en_IN?=254=254$jpglarge$" TargetMode="External"/><Relationship Id="rId2180" Type="http://schemas.openxmlformats.org/officeDocument/2006/relationships/hyperlink" Target="https://images.philips.com/is/image/PhilipsConsumer/FM08MD35K_97-IMS-en_IN?=254=254$jpglarge$" TargetMode="External"/><Relationship Id="rId2278" Type="http://schemas.openxmlformats.org/officeDocument/2006/relationships/hyperlink" Target="https://images.philips.com/is/image/PhilipsConsumer/FM08MA35B_97-IMS-en_IN?=254=254$jpglarge$" TargetMode="External"/><Relationship Id="rId2485" Type="http://schemas.openxmlformats.org/officeDocument/2006/relationships/hyperlink" Target="https://images.philips.com/is/image/PhilipsConsumer/DLK3532Q_00-IMS-en_IN?=254=254$jpglarge$" TargetMode="External"/><Relationship Id="rId3024" Type="http://schemas.openxmlformats.org/officeDocument/2006/relationships/hyperlink" Target="https://images.philips.com/is/image/PhilipsConsumer/AC2959_63-IMS-en_IN?=254=254$jpglarge$" TargetMode="External"/><Relationship Id="rId3231" Type="http://schemas.openxmlformats.org/officeDocument/2006/relationships/hyperlink" Target="https://images.philips.com/is/image/PhilipsConsumer/9005XVGB1-IMS-en_IN?=254=254$jpglarge$" TargetMode="External"/><Relationship Id="rId3329" Type="http://schemas.openxmlformats.org/officeDocument/2006/relationships/hyperlink" Target="https://images.philips.com/is/image/PhilipsConsumer/HQ8140_16-IMS-en_IN?=254=254$jpglarge$" TargetMode="External"/><Relationship Id="rId152" Type="http://schemas.openxmlformats.org/officeDocument/2006/relationships/hyperlink" Target="https://images.philips.com/is/image/PhilipsConsumer/42PFL8605_98-IMS-en_IN?=254=254$jpglarge$" TargetMode="External"/><Relationship Id="rId457" Type="http://schemas.openxmlformats.org/officeDocument/2006/relationships/hyperlink" Target="https://images.philips.com/is/image/PhilipsConsumer/222E2SB_00-IMS-en_IN?=254=254$jpglarge$" TargetMode="External"/><Relationship Id="rId1087" Type="http://schemas.openxmlformats.org/officeDocument/2006/relationships/hyperlink" Target="https://images.philips.com/is/image/PhilipsConsumer/BDP7500B2_51-IMS-en_IN?=254=254$jpglarge$" TargetMode="External"/><Relationship Id="rId1294" Type="http://schemas.openxmlformats.org/officeDocument/2006/relationships/hyperlink" Target="https://images.philips.com/is/image/PhilipsConsumer/FWD14_98-IMS-en_IN?=254=254$jpglarge$" TargetMode="External"/><Relationship Id="rId2040" Type="http://schemas.openxmlformats.org/officeDocument/2006/relationships/hyperlink" Target="https://images.philips.com/is/image/PhilipsConsumer/CTE108BK_94-IMS-en_IN?=254=254$jpglarge$" TargetMode="External"/><Relationship Id="rId2138" Type="http://schemas.openxmlformats.org/officeDocument/2006/relationships/hyperlink" Target="https://images.philips.com/is/image/PhilipsConsumer/FM32MA35B_97-IMS-en_IN?=254=254$jpglarge$" TargetMode="External"/><Relationship Id="rId2692" Type="http://schemas.openxmlformats.org/officeDocument/2006/relationships/hyperlink" Target="https://images.philips.com/is/image/PhilipsConsumer/HP6548_00-IMS-en_IN?=254=254$jpglarge$" TargetMode="External"/><Relationship Id="rId2997" Type="http://schemas.openxmlformats.org/officeDocument/2006/relationships/hyperlink" Target="https://images.philips.com/is/image/PhilipsConsumer/GC330_45-IMS-en_IN?=254=254$jpglarge$" TargetMode="External"/><Relationship Id="rId3536" Type="http://schemas.openxmlformats.org/officeDocument/2006/relationships/hyperlink" Target="https://images.philips.com/is/image/PhilipsConsumer/SCF030_10-IMS-en_IN?=254=254$jpglarge$" TargetMode="External"/><Relationship Id="rId3743" Type="http://schemas.openxmlformats.org/officeDocument/2006/relationships/hyperlink" Target="https://images.philips.com/is/image/PhilipsConsumer/HR1821_10-IMS-en_IN?=254=254$jpglarge$" TargetMode="External"/><Relationship Id="rId664" Type="http://schemas.openxmlformats.org/officeDocument/2006/relationships/hyperlink" Target="https://images.philips.com/is/image/PhilipsConsumer/191E2SB1_00-IMS-en_IN?=254=254$jpglarge$" TargetMode="External"/><Relationship Id="rId871" Type="http://schemas.openxmlformats.org/officeDocument/2006/relationships/hyperlink" Target="https://images.philips.com/is/image/PhilipsConsumer/229CL2SB_00-IMS-en_IN?=254=254$jpglarge$" TargetMode="External"/><Relationship Id="rId969" Type="http://schemas.openxmlformats.org/officeDocument/2006/relationships/hyperlink" Target="https://images.philips.com/is/image/PhilipsConsumer/BDP2500_98-IMS-en_IN?=254=254$jpglarge$" TargetMode="External"/><Relationship Id="rId1599" Type="http://schemas.openxmlformats.org/officeDocument/2006/relationships/hyperlink" Target="https://images.philips.com/is/image/PhilipsConsumer/TAT2235WT_00-IMS-en_IN?=254=254$jpglarge$" TargetMode="External"/><Relationship Id="rId2345" Type="http://schemas.openxmlformats.org/officeDocument/2006/relationships/hyperlink" Target="https://images.philips.com/is/image/PhilipsConsumer/TSU9800_00-IMS-en_IN?=254=254$jpglarge$" TargetMode="External"/><Relationship Id="rId2552" Type="http://schemas.openxmlformats.org/officeDocument/2006/relationships/hyperlink" Target="https://images.philips.com/is/image/PhilipsConsumer/DLP9902NR_97-IMS-en_IN?=254=254$jpglarge$" TargetMode="External"/><Relationship Id="rId3603" Type="http://schemas.openxmlformats.org/officeDocument/2006/relationships/hyperlink" Target="https://images.philips.com/is/image/PhilipsConsumer/SCF176_22-IMS-en_IN?=254=254$jpglarge$" TargetMode="External"/><Relationship Id="rId3810" Type="http://schemas.openxmlformats.org/officeDocument/2006/relationships/hyperlink" Target="https://images.philips.com/is/image/PhilipsConsumer/FC6132_02-IMS-en_IN?=254=254$jpglarge$" TargetMode="External"/><Relationship Id="rId317" Type="http://schemas.openxmlformats.org/officeDocument/2006/relationships/hyperlink" Target="https://images.philips.com/is/image/PhilipsConsumer/65PUT6703S_94-IMS-en_IN?=254=254$jpglarge$" TargetMode="External"/><Relationship Id="rId524" Type="http://schemas.openxmlformats.org/officeDocument/2006/relationships/hyperlink" Target="https://images.philips.com/is/image/PhilipsConsumer/226C2SB_00-IMS-en_IN?=254=254$jpglarge$" TargetMode="External"/><Relationship Id="rId731" Type="http://schemas.openxmlformats.org/officeDocument/2006/relationships/hyperlink" Target="https://images.philips.com/is/image/PhilipsConsumer/221V2SB_00-IMS-en_IN?=254=254$jpglarge$" TargetMode="External"/><Relationship Id="rId1154" Type="http://schemas.openxmlformats.org/officeDocument/2006/relationships/hyperlink" Target="https://images.philips.com/is/image/PhilipsConsumer/SPA5162B_94-IMS-en_IN?=254=254$jpglarge$" TargetMode="External"/><Relationship Id="rId1361" Type="http://schemas.openxmlformats.org/officeDocument/2006/relationships/hyperlink" Target="https://images.philips.com/is/image/PhilipsConsumer/HTS6120_98-IMS-en_IN?=254=254$jpglarge$" TargetMode="External"/><Relationship Id="rId1459" Type="http://schemas.openxmlformats.org/officeDocument/2006/relationships/hyperlink" Target="https://images.philips.com/is/image/PhilipsConsumer/TAT2235BL_00-IMS-en_IN?=254=254$jpglarge$" TargetMode="External"/><Relationship Id="rId2205" Type="http://schemas.openxmlformats.org/officeDocument/2006/relationships/hyperlink" Target="https://images.philips.com/is/image/PhilipsConsumer/FM04MD45K_97-IMS-en_IN?=254=254$jpglarge$" TargetMode="External"/><Relationship Id="rId2412" Type="http://schemas.openxmlformats.org/officeDocument/2006/relationships/hyperlink" Target="https://images.philips.com/is/image/PhilipsConsumer/LR23P5B_97-IMS-en_IN?=254=254$jpglarge$" TargetMode="External"/><Relationship Id="rId2857" Type="http://schemas.openxmlformats.org/officeDocument/2006/relationships/hyperlink" Target="https://images.philips.com/is/image/PhilipsConsumer/HD9218_53-IMS-en_IN?=254=254$jpglarge$" TargetMode="External"/><Relationship Id="rId98" Type="http://schemas.openxmlformats.org/officeDocument/2006/relationships/hyperlink" Target="https://images.philips.com/is/image/PhilipsConsumer/56PFL9954H_98-IMS-en_IN?=254=254$jpglarge$" TargetMode="External"/><Relationship Id="rId829" Type="http://schemas.openxmlformats.org/officeDocument/2006/relationships/hyperlink" Target="https://images.philips.com/is/image/PhilipsConsumer/222E2SB_00-IMS-en_IN?=254=254$jpglarge$" TargetMode="External"/><Relationship Id="rId1014" Type="http://schemas.openxmlformats.org/officeDocument/2006/relationships/hyperlink" Target="https://images.philips.com/is/image/PhilipsConsumer/BDP7500B2_98-IMS-en_IN?=254=254$jpglarge$" TargetMode="External"/><Relationship Id="rId1221" Type="http://schemas.openxmlformats.org/officeDocument/2006/relationships/hyperlink" Target="https://images.philips.com/is/image/PhilipsConsumer/MCD388_98-IMS-en_IN?=254=254$jpglarge$" TargetMode="External"/><Relationship Id="rId1666" Type="http://schemas.openxmlformats.org/officeDocument/2006/relationships/hyperlink" Target="https://images.philips.com/is/image/PhilipsConsumer/SHB3075RD_00-IMS-en_IN?=254=254$jpglarge$" TargetMode="External"/><Relationship Id="rId1873" Type="http://schemas.openxmlformats.org/officeDocument/2006/relationships/hyperlink" Target="https://images.philips.com/is/image/PhilipsConsumer/SHB3595BK_10-IMS-en_IN?=254=254$jpglarge$" TargetMode="External"/><Relationship Id="rId2717" Type="http://schemas.openxmlformats.org/officeDocument/2006/relationships/hyperlink" Target="https://images.philips.com/is/image/PhilipsConsumer/HP6419_02-IMS-en_IN?=254=254$jpglarge$" TargetMode="External"/><Relationship Id="rId2924" Type="http://schemas.openxmlformats.org/officeDocument/2006/relationships/hyperlink" Target="https://images.philips.com/is/image/PhilipsConsumer/GC310_07-IMS-en_IN?=254=254$jpglarge$" TargetMode="External"/><Relationship Id="rId1319" Type="http://schemas.openxmlformats.org/officeDocument/2006/relationships/hyperlink" Target="https://images.philips.com/is/image/PhilipsConsumer/WACS7500_97-IMS-en_IN?=254=254$jpglarge$" TargetMode="External"/><Relationship Id="rId1526" Type="http://schemas.openxmlformats.org/officeDocument/2006/relationships/hyperlink" Target="https://images.philips.com/is/image/PhilipsConsumer/TAT1215RD_97-IMS-en_IN?=254=254$jpglarge$" TargetMode="External"/><Relationship Id="rId1733" Type="http://schemas.openxmlformats.org/officeDocument/2006/relationships/hyperlink" Target="https://images.philips.com/is/image/PhilipsConsumer/TAT2235RD_00-IMS-en_IN?=254=254$jpglarge$" TargetMode="External"/><Relationship Id="rId1940" Type="http://schemas.openxmlformats.org/officeDocument/2006/relationships/hyperlink" Target="https://images.philips.com/is/image/PhilipsConsumer/TAUT102WT_00-IMS-en_IN?=254=254$jpglarge$" TargetMode="External"/><Relationship Id="rId3186" Type="http://schemas.openxmlformats.org/officeDocument/2006/relationships/hyperlink" Target="https://images.philips.com/is/image/PhilipsConsumer/12972WHVB1-IMS-en_IN?=254=254$jpglarge$" TargetMode="External"/><Relationship Id="rId3393" Type="http://schemas.openxmlformats.org/officeDocument/2006/relationships/hyperlink" Target="https://images.philips.com/is/image/PhilipsConsumer/HP8303_06-IMS-en_IN?=254=254$jpglarge$" TargetMode="External"/><Relationship Id="rId25" Type="http://schemas.openxmlformats.org/officeDocument/2006/relationships/hyperlink" Target="https://images.philips.com/is/image/PhilipsConsumer/58PFL9955H_V7-IMS-en_IN?=254=254$jpglarge$" TargetMode="External"/><Relationship Id="rId1800" Type="http://schemas.openxmlformats.org/officeDocument/2006/relationships/hyperlink" Target="https://images.philips.com/is/image/PhilipsConsumer/TAT4205BK_94-IMS-en_IN?=254=254$jpglarge$" TargetMode="External"/><Relationship Id="rId3046" Type="http://schemas.openxmlformats.org/officeDocument/2006/relationships/hyperlink" Target="https://images.philips.com/is/image/PhilipsConsumer/AC4372_10-IMS-en_IN?=254=254$jpglarge$" TargetMode="External"/><Relationship Id="rId3253" Type="http://schemas.openxmlformats.org/officeDocument/2006/relationships/hyperlink" Target="https://images.philips.com/is/image/PhilipsConsumer/GPC10MXX1-IMS-en_IN?=254=254$jpglarge$" TargetMode="External"/><Relationship Id="rId3460" Type="http://schemas.openxmlformats.org/officeDocument/2006/relationships/hyperlink" Target="https://images.philips.com/is/image/PhilipsConsumer/HP8304_00-IMS-en_IN?=254=254$jpglarge$" TargetMode="External"/><Relationship Id="rId3698" Type="http://schemas.openxmlformats.org/officeDocument/2006/relationships/hyperlink" Target="https://images.philips.com/is/image/PhilipsConsumer/HR1853_00-IMS-en_IN?=254=254$jpglarge$" TargetMode="External"/><Relationship Id="rId174" Type="http://schemas.openxmlformats.org/officeDocument/2006/relationships/hyperlink" Target="https://images.philips.com/is/image/PhilipsConsumer/52PFL8605_98-IMS-en_IN?=254=254$jpglarge$" TargetMode="External"/><Relationship Id="rId381" Type="http://schemas.openxmlformats.org/officeDocument/2006/relationships/hyperlink" Target="https://images.philips.com/is/image/PhilipsConsumer/46PFL6605_98-IMS-en_IN?=254=254$jpglarge$" TargetMode="External"/><Relationship Id="rId2062" Type="http://schemas.openxmlformats.org/officeDocument/2006/relationships/hyperlink" Target="https://images.philips.com/is/image/PhilipsConsumer/CTE162BK_94-IMS-en_IN?=254=254$jpglarge$" TargetMode="External"/><Relationship Id="rId3113" Type="http://schemas.openxmlformats.org/officeDocument/2006/relationships/hyperlink" Target="https://images.philips.com/is/image/PhilipsConsumer/12336WHVB1-IMS-en_IN?=254=254$jpglarge$" TargetMode="External"/><Relationship Id="rId3558" Type="http://schemas.openxmlformats.org/officeDocument/2006/relationships/hyperlink" Target="https://images.philips.com/is/image/PhilipsConsumer/SCF710_00-IMS-en_IN?=254=254$jpglarge$" TargetMode="External"/><Relationship Id="rId3765" Type="http://schemas.openxmlformats.org/officeDocument/2006/relationships/hyperlink" Target="https://images.philips.com/is/image/PhilipsConsumer/HR1858_90-IMS-en_IN?=254=254$jpglarge$" TargetMode="External"/><Relationship Id="rId241" Type="http://schemas.openxmlformats.org/officeDocument/2006/relationships/hyperlink" Target="https://images.philips.com/is/image/PhilipsConsumer/58PFL9955H_V7-IMS-en_IN?=254=254$jpglarge$" TargetMode="External"/><Relationship Id="rId479" Type="http://schemas.openxmlformats.org/officeDocument/2006/relationships/hyperlink" Target="https://images.philips.com/is/image/PhilipsConsumer/221V2SB_00-IMS-en_IN?=254=254$jpglarge$" TargetMode="External"/><Relationship Id="rId686" Type="http://schemas.openxmlformats.org/officeDocument/2006/relationships/hyperlink" Target="https://images.philips.com/is/image/PhilipsConsumer/230E1HSB_97-IMS-en_IN?=254=254$jpglarge$" TargetMode="External"/><Relationship Id="rId893" Type="http://schemas.openxmlformats.org/officeDocument/2006/relationships/hyperlink" Target="https://images.philips.com/is/image/PhilipsConsumer/BDP5650_51-IMS-en_IN?=254=254$jpglarge$" TargetMode="External"/><Relationship Id="rId2367" Type="http://schemas.openxmlformats.org/officeDocument/2006/relationships/hyperlink" Target="https://images.philips.com/is/image/PhilipsConsumer/TSU9200_00-IMS-en_IN?=254=254$jpglarge$" TargetMode="External"/><Relationship Id="rId2574" Type="http://schemas.openxmlformats.org/officeDocument/2006/relationships/hyperlink" Target="https://images.philips.com/is/image/PhilipsConsumer/DLP9055G_97-IMS-en_IN?=254=254$jpglarge$" TargetMode="External"/><Relationship Id="rId2781" Type="http://schemas.openxmlformats.org/officeDocument/2006/relationships/hyperlink" Target="https://images.philips.com/is/image/PhilipsConsumer/HD7431_20-IMS-en_IN?=254=254$jpglarge$" TargetMode="External"/><Relationship Id="rId3320" Type="http://schemas.openxmlformats.org/officeDocument/2006/relationships/hyperlink" Target="https://images.philips.com/is/image/PhilipsConsumer/HQ7320_16-IMS-en_IN?=254=254$jpglarge$" TargetMode="External"/><Relationship Id="rId3418" Type="http://schemas.openxmlformats.org/officeDocument/2006/relationships/hyperlink" Target="https://images.philips.com/is/image/PhilipsConsumer/HP8302_06-IMS-en_IN?=254=254$jpglarge$" TargetMode="External"/><Relationship Id="rId3625" Type="http://schemas.openxmlformats.org/officeDocument/2006/relationships/hyperlink" Target="https://images.philips.com/is/image/PhilipsConsumer/SCF551_03-IMS-en_IN?=254=254$jpglarge$" TargetMode="External"/><Relationship Id="rId339" Type="http://schemas.openxmlformats.org/officeDocument/2006/relationships/hyperlink" Target="https://images.philips.com/is/image/PhilipsConsumer/55PUT6784_94-IMS-en_IN?=254=254$jpglarge$" TargetMode="External"/><Relationship Id="rId546" Type="http://schemas.openxmlformats.org/officeDocument/2006/relationships/hyperlink" Target="https://images.philips.com/is/image/PhilipsConsumer/201EL1SB_00-IMS-en_IN?=254=254$jpglarge$" TargetMode="External"/><Relationship Id="rId753" Type="http://schemas.openxmlformats.org/officeDocument/2006/relationships/hyperlink" Target="https://images.philips.com/is/image/PhilipsConsumer/222EL1SB_97-IMS-en_IN?=254=254$jpglarge$" TargetMode="External"/><Relationship Id="rId1176" Type="http://schemas.openxmlformats.org/officeDocument/2006/relationships/hyperlink" Target="https://images.philips.com/is/image/PhilipsConsumer/MCD988_98-IMS-en_IN?=254=254$jpglarge$" TargetMode="External"/><Relationship Id="rId1383" Type="http://schemas.openxmlformats.org/officeDocument/2006/relationships/hyperlink" Target="https://images.philips.com/is/image/PhilipsConsumer/HTS8160B_51-IMS-en_IN?=254=254$jpglarge$" TargetMode="External"/><Relationship Id="rId2227" Type="http://schemas.openxmlformats.org/officeDocument/2006/relationships/hyperlink" Target="https://images.philips.com/is/image/PhilipsConsumer/FM08MD45K_97-IMS-en_IN?=254=254$jpglarge$" TargetMode="External"/><Relationship Id="rId2434" Type="http://schemas.openxmlformats.org/officeDocument/2006/relationships/hyperlink" Target="https://images.philips.com/is/image/PhilipsConsumer/LR27P5B_97-IMS-en_IN?=254=254$jpglarge$" TargetMode="External"/><Relationship Id="rId2879" Type="http://schemas.openxmlformats.org/officeDocument/2006/relationships/hyperlink" Target="https://images.philips.com/is/image/PhilipsConsumer/HD9721_13-IMS-en_IN?=254=254$jpglarge$" TargetMode="External"/><Relationship Id="rId3832" Type="http://schemas.openxmlformats.org/officeDocument/2006/relationships/hyperlink" Target="https://images.philips.com/is/image/PhilipsConsumer/FC8348_01-IMS-en_IN?=254=254$jpglarge$" TargetMode="External"/><Relationship Id="rId101" Type="http://schemas.openxmlformats.org/officeDocument/2006/relationships/hyperlink" Target="https://images.philips.com/is/image/PhilipsConsumer/65PUT6703S_94-IMS-en_IN?=254=254$jpglarge$" TargetMode="External"/><Relationship Id="rId406" Type="http://schemas.openxmlformats.org/officeDocument/2006/relationships/hyperlink" Target="https://images.philips.com/is/image/PhilipsConsumer/191V2SB_97-IMS-en_IN?=254=254$jpglarge$" TargetMode="External"/><Relationship Id="rId960" Type="http://schemas.openxmlformats.org/officeDocument/2006/relationships/hyperlink" Target="https://images.philips.com/is/image/PhilipsConsumer/BDP7500SL_51-IMS-en_IN?=254=254$jpglarge$" TargetMode="External"/><Relationship Id="rId1036" Type="http://schemas.openxmlformats.org/officeDocument/2006/relationships/hyperlink" Target="https://images.philips.com/is/image/PhilipsConsumer/BDP5200_51-IMS-en_IN?=254=254$jpglarge$" TargetMode="External"/><Relationship Id="rId1243" Type="http://schemas.openxmlformats.org/officeDocument/2006/relationships/hyperlink" Target="https://images.philips.com/is/image/PhilipsConsumer/FWV357_98-IMS-en_IN?=254=254$jpglarge$" TargetMode="External"/><Relationship Id="rId1590" Type="http://schemas.openxmlformats.org/officeDocument/2006/relationships/hyperlink" Target="https://images.philips.com/is/image/PhilipsConsumer/TAT2235BK_00-IMS-en_IN?=254=254$jpglarge$" TargetMode="External"/><Relationship Id="rId1688" Type="http://schemas.openxmlformats.org/officeDocument/2006/relationships/hyperlink" Target="https://images.philips.com/is/image/PhilipsConsumer/TAUT102WT_00-IMS-en_IN?=254=254$jpglarge$" TargetMode="External"/><Relationship Id="rId1895" Type="http://schemas.openxmlformats.org/officeDocument/2006/relationships/hyperlink" Target="https://images.philips.com/is/image/PhilipsConsumer/SHB4385BK_00-IMS-en_IN?=254=254$jpglarge$" TargetMode="External"/><Relationship Id="rId2641" Type="http://schemas.openxmlformats.org/officeDocument/2006/relationships/hyperlink" Target="https://images.philips.com/is/image/PhilipsConsumer/DLK3532Q_00-IMS-en_IN?=254=254$jpglarge$" TargetMode="External"/><Relationship Id="rId2739" Type="http://schemas.openxmlformats.org/officeDocument/2006/relationships/hyperlink" Target="https://images.philips.com/is/image/PhilipsConsumer/HX9351_04-IMS-en_IN?=254=254$jpglarge$" TargetMode="External"/><Relationship Id="rId2946" Type="http://schemas.openxmlformats.org/officeDocument/2006/relationships/hyperlink" Target="https://images.philips.com/is/image/PhilipsConsumer/GC8635_02-IMS-en_IN?=254=254$jpglarge$" TargetMode="External"/><Relationship Id="rId613" Type="http://schemas.openxmlformats.org/officeDocument/2006/relationships/hyperlink" Target="https://images.philips.com/is/image/PhilipsConsumer/222E2SB_00-IMS-en_IN?=254=254$jpglarge$" TargetMode="External"/><Relationship Id="rId820" Type="http://schemas.openxmlformats.org/officeDocument/2006/relationships/hyperlink" Target="https://images.philips.com/is/image/PhilipsConsumer/191E2SB1_00-IMS-en_IN?=254=254$jpglarge$" TargetMode="External"/><Relationship Id="rId918" Type="http://schemas.openxmlformats.org/officeDocument/2006/relationships/hyperlink" Target="https://images.philips.com/is/image/PhilipsConsumer/BDP7500B2_98-IMS-en_IN?=254=254$jpglarge$" TargetMode="External"/><Relationship Id="rId1450" Type="http://schemas.openxmlformats.org/officeDocument/2006/relationships/hyperlink" Target="https://images.philips.com/is/image/PhilipsConsumer/SHB3075RD_00-IMS-en_IN?=254=254$jpglarge$" TargetMode="External"/><Relationship Id="rId1548" Type="http://schemas.openxmlformats.org/officeDocument/2006/relationships/hyperlink" Target="https://images.philips.com/is/image/PhilipsConsumer/TAT4205BK_94-IMS-en_IN?=254=254$jpglarge$" TargetMode="External"/><Relationship Id="rId1755" Type="http://schemas.openxmlformats.org/officeDocument/2006/relationships/hyperlink" Target="https://images.philips.com/is/image/PhilipsConsumer/TAT2235WT_00-IMS-en_IN?=254=254$jpglarge$" TargetMode="External"/><Relationship Id="rId2501" Type="http://schemas.openxmlformats.org/officeDocument/2006/relationships/hyperlink" Target="https://images.philips.com/is/image/PhilipsConsumer/DLP5750_00-IMS-en_IN?=254=254$jpglarge$" TargetMode="External"/><Relationship Id="rId1103" Type="http://schemas.openxmlformats.org/officeDocument/2006/relationships/hyperlink" Target="https://images.philips.com/is/image/PhilipsConsumer/WACS7500_97-IMS-en_IN?=254=254$jpglarge$" TargetMode="External"/><Relationship Id="rId1310" Type="http://schemas.openxmlformats.org/officeDocument/2006/relationships/hyperlink" Target="https://images.philips.com/is/image/PhilipsConsumer/SPA5162B_94-IMS-en_IN?=254=254$jpglarge$" TargetMode="External"/><Relationship Id="rId1408" Type="http://schemas.openxmlformats.org/officeDocument/2006/relationships/hyperlink" Target="https://images.philips.com/is/image/PhilipsConsumer/HTS8140_98-IMS-en_IN?=254=254$jpglarge$" TargetMode="External"/><Relationship Id="rId1962" Type="http://schemas.openxmlformats.org/officeDocument/2006/relationships/hyperlink" Target="https://images.philips.com/is/image/PhilipsConsumer/SBA230_97-IMS-en_IN?=254=254$jpglarge$" TargetMode="External"/><Relationship Id="rId2806" Type="http://schemas.openxmlformats.org/officeDocument/2006/relationships/hyperlink" Target="https://images.philips.com/is/image/PhilipsConsumer/HD4690_00-IMS-en_IN?=254=254$jpglarge$" TargetMode="External"/><Relationship Id="rId47" Type="http://schemas.openxmlformats.org/officeDocument/2006/relationships/hyperlink" Target="https://images.philips.com/is/image/PhilipsConsumer/42PFL9900D_10-IMS-en_IN?=254=254$jpglarge$" TargetMode="External"/><Relationship Id="rId1615" Type="http://schemas.openxmlformats.org/officeDocument/2006/relationships/hyperlink" Target="https://images.philips.com/is/image/PhilipsConsumer/TAT2235BL_00-IMS-en_IN?=254=254$jpglarge$" TargetMode="External"/><Relationship Id="rId1822" Type="http://schemas.openxmlformats.org/officeDocument/2006/relationships/hyperlink" Target="https://images.philips.com/is/image/PhilipsConsumer/SHB3075RD_00-IMS-en_IN?=254=254$jpglarge$" TargetMode="External"/><Relationship Id="rId3068" Type="http://schemas.openxmlformats.org/officeDocument/2006/relationships/hyperlink" Target="https://images.philips.com/is/image/PhilipsConsumer/AC2887_20-IMS-en_IN?=254=254$jpglarge$" TargetMode="External"/><Relationship Id="rId3275" Type="http://schemas.openxmlformats.org/officeDocument/2006/relationships/hyperlink" Target="https://images.philips.com/is/image/PhilipsConsumer/12153C1-IMS-en_IN?=254=254$jpglarge$" TargetMode="External"/><Relationship Id="rId3482" Type="http://schemas.openxmlformats.org/officeDocument/2006/relationships/hyperlink" Target="https://images.philips.com/is/image/PhilipsConsumer/SCF693_20-IMS-en_IN?=254=254$jpglarge$" TargetMode="External"/><Relationship Id="rId196" Type="http://schemas.openxmlformats.org/officeDocument/2006/relationships/hyperlink" Target="https://images.philips.com/is/image/PhilipsConsumer/70PUT7374_94-IMS-en_IN?=254=254$jpglarge$" TargetMode="External"/><Relationship Id="rId2084" Type="http://schemas.openxmlformats.org/officeDocument/2006/relationships/hyperlink" Target="https://images.philips.com/is/image/PhilipsConsumer/CTE310GY_94-IMS-en_IN?=254=254$jpglarge$" TargetMode="External"/><Relationship Id="rId2291" Type="http://schemas.openxmlformats.org/officeDocument/2006/relationships/hyperlink" Target="https://images.philips.com/is/image/PhilipsConsumer/SRU5130_86-IMS-en_IN?=254=254$jpglarge$" TargetMode="External"/><Relationship Id="rId3135" Type="http://schemas.openxmlformats.org/officeDocument/2006/relationships/hyperlink" Target="https://images.philips.com/is/image/PhilipsConsumer/9005XVGB1-IMS-en_IN?=254=254$jpglarge$" TargetMode="External"/><Relationship Id="rId3342" Type="http://schemas.openxmlformats.org/officeDocument/2006/relationships/hyperlink" Target="https://images.philips.com/is/image/PhilipsConsumer/HQ9170_16-IMS-en_IN?=254=254$jpglarge$" TargetMode="External"/><Relationship Id="rId3787" Type="http://schemas.openxmlformats.org/officeDocument/2006/relationships/hyperlink" Target="https://images.philips.com/is/image/PhilipsConsumer/HL1631_01-IMS-en_IN?=254=254$jpglarge$" TargetMode="External"/><Relationship Id="rId263" Type="http://schemas.openxmlformats.org/officeDocument/2006/relationships/hyperlink" Target="https://images.philips.com/is/image/PhilipsConsumer/42PFL9900D_10-IMS-en_IN?=254=254$jpglarge$" TargetMode="External"/><Relationship Id="rId470" Type="http://schemas.openxmlformats.org/officeDocument/2006/relationships/hyperlink" Target="https://images.philips.com/is/image/PhilipsConsumer/230E1HSB_97-IMS-en_IN?=254=254$jpglarge$" TargetMode="External"/><Relationship Id="rId2151" Type="http://schemas.openxmlformats.org/officeDocument/2006/relationships/hyperlink" Target="https://images.philips.com/is/image/PhilipsConsumer/FM32SD65B_97-IMS-en_IN?=254=254$jpglarge$" TargetMode="External"/><Relationship Id="rId2389" Type="http://schemas.openxmlformats.org/officeDocument/2006/relationships/hyperlink" Target="https://images.philips.com/is/image/PhilipsConsumer/CR2016P5B_97-IMS-en_IN?=254=254$jpglarge$" TargetMode="External"/><Relationship Id="rId2596" Type="http://schemas.openxmlformats.org/officeDocument/2006/relationships/hyperlink" Target="https://images.philips.com/is/image/PhilipsConsumer/DLP2520_00-IMS-en_IN?=254=254$jpglarge$" TargetMode="External"/><Relationship Id="rId3202" Type="http://schemas.openxmlformats.org/officeDocument/2006/relationships/hyperlink" Target="https://images.philips.com/is/image/PhilipsConsumer/9006WHVB1-IMS-en_IN?=254=254$jpglarge$" TargetMode="External"/><Relationship Id="rId3647" Type="http://schemas.openxmlformats.org/officeDocument/2006/relationships/hyperlink" Target="https://images.philips.com/is/image/PhilipsConsumer/SCF802_00-IMS-en_IN?=254=254$jpglarge$" TargetMode="External"/><Relationship Id="rId3854" Type="http://schemas.openxmlformats.org/officeDocument/2006/relationships/hyperlink" Target="https://images.philips.com/is/image/PhilipsConsumer/SCF300_08-IMS-en_IN?=254=254$jpglarge$" TargetMode="External"/><Relationship Id="rId123" Type="http://schemas.openxmlformats.org/officeDocument/2006/relationships/hyperlink" Target="https://images.philips.com/is/image/PhilipsConsumer/55PUT6784_94-IMS-en_IN?=254=254$jpglarge$" TargetMode="External"/><Relationship Id="rId330" Type="http://schemas.openxmlformats.org/officeDocument/2006/relationships/hyperlink" Target="https://images.philips.com/is/image/PhilipsConsumer/52PFL8605_98-IMS-en_IN?=254=254$jpglarge$" TargetMode="External"/><Relationship Id="rId568" Type="http://schemas.openxmlformats.org/officeDocument/2006/relationships/hyperlink" Target="https://images.philips.com/is/image/PhilipsConsumer/191E2SB1_00-IMS-en_IN?=254=254$jpglarge$" TargetMode="External"/><Relationship Id="rId775" Type="http://schemas.openxmlformats.org/officeDocument/2006/relationships/hyperlink" Target="https://images.philips.com/is/image/PhilipsConsumer/229CL2SB_00-IMS-en_IN?=254=254$jpglarge$" TargetMode="External"/><Relationship Id="rId982" Type="http://schemas.openxmlformats.org/officeDocument/2006/relationships/hyperlink" Target="https://images.philips.com/is/image/PhilipsConsumer/BDP3200_94-IMS-en_IN?=254=254$jpglarge$" TargetMode="External"/><Relationship Id="rId1198" Type="http://schemas.openxmlformats.org/officeDocument/2006/relationships/hyperlink" Target="https://images.philips.com/is/image/PhilipsConsumer/FWD14_98-IMS-en_IN?=254=254$jpglarge$" TargetMode="External"/><Relationship Id="rId2011" Type="http://schemas.openxmlformats.org/officeDocument/2006/relationships/hyperlink" Target="https://images.philips.com/is/image/PhilipsConsumer/SBA290_97-IMS-en_IN?=254=254$jpglarge$" TargetMode="External"/><Relationship Id="rId2249" Type="http://schemas.openxmlformats.org/officeDocument/2006/relationships/hyperlink" Target="https://images.philips.com/is/image/PhilipsConsumer/FM32FD60B_97-IMS-en_IN?=254=254$jpglarge$" TargetMode="External"/><Relationship Id="rId2456" Type="http://schemas.openxmlformats.org/officeDocument/2006/relationships/hyperlink" Target="https://images.philips.com/is/image/PhilipsConsumer/DLP9902NR_97-IMS-en_IN?=254=254$jpglarge$" TargetMode="External"/><Relationship Id="rId2663" Type="http://schemas.openxmlformats.org/officeDocument/2006/relationships/hyperlink" Target="https://images.philips.com/is/image/PhilipsConsumer/DLP1011Q_00-IMS-en_IN?=254=254$jpglarge$" TargetMode="External"/><Relationship Id="rId2870" Type="http://schemas.openxmlformats.org/officeDocument/2006/relationships/hyperlink" Target="https://images.philips.com/is/image/PhilipsConsumer/HD9621_41-IMS-en_IN?=254=254$jpglarge$" TargetMode="External"/><Relationship Id="rId3507" Type="http://schemas.openxmlformats.org/officeDocument/2006/relationships/hyperlink" Target="https://images.philips.com/is/image/PhilipsConsumer/SCF034_10-IMS-en_IN?=254=254$jpglarge$" TargetMode="External"/><Relationship Id="rId3714" Type="http://schemas.openxmlformats.org/officeDocument/2006/relationships/hyperlink" Target="https://images.philips.com/is/image/PhilipsConsumer/HL1631_02-IMS-en_IN?=254=254$jpglarge$" TargetMode="External"/><Relationship Id="rId428" Type="http://schemas.openxmlformats.org/officeDocument/2006/relationships/hyperlink" Target="https://images.philips.com/is/image/PhilipsConsumer/226C2SB_00-IMS-en_IN?=254=254$jpglarge$" TargetMode="External"/><Relationship Id="rId635" Type="http://schemas.openxmlformats.org/officeDocument/2006/relationships/hyperlink" Target="https://images.philips.com/is/image/PhilipsConsumer/221V2SB_00-IMS-en_IN?=254=254$jpglarge$" TargetMode="External"/><Relationship Id="rId842" Type="http://schemas.openxmlformats.org/officeDocument/2006/relationships/hyperlink" Target="https://images.philips.com/is/image/PhilipsConsumer/230E1HSB_97-IMS-en_IN?=254=254$jpglarge$" TargetMode="External"/><Relationship Id="rId1058" Type="http://schemas.openxmlformats.org/officeDocument/2006/relationships/hyperlink" Target="https://images.philips.com/is/image/PhilipsConsumer/BDP2385_94-IMS-en_IN?=254=254$jpglarge$" TargetMode="External"/><Relationship Id="rId1265" Type="http://schemas.openxmlformats.org/officeDocument/2006/relationships/hyperlink" Target="https://images.philips.com/is/image/PhilipsConsumer/SPA8140B_94-IMS-en_IN?=254=254$jpglarge$" TargetMode="External"/><Relationship Id="rId1472" Type="http://schemas.openxmlformats.org/officeDocument/2006/relationships/hyperlink" Target="https://images.philips.com/is/image/PhilipsConsumer/TAUT102WT_00-IMS-en_IN?=254=254$jpglarge$" TargetMode="External"/><Relationship Id="rId2109" Type="http://schemas.openxmlformats.org/officeDocument/2006/relationships/hyperlink" Target="https://images.philips.com/is/image/PhilipsConsumer/FM04MD45K_97-IMS-en_IN?=254=254$jpglarge$" TargetMode="External"/><Relationship Id="rId2316" Type="http://schemas.openxmlformats.org/officeDocument/2006/relationships/hyperlink" Target="https://images.philips.com/is/image/PhilipsConsumer/RFX9600_00-IMS-en_IN?=254=254$jpglarge$" TargetMode="External"/><Relationship Id="rId2523" Type="http://schemas.openxmlformats.org/officeDocument/2006/relationships/hyperlink" Target="https://images.philips.com/is/image/PhilipsConsumer/DLP9902NY_97-IMS-en_IN?=254=254$jpglarge$" TargetMode="External"/><Relationship Id="rId2730" Type="http://schemas.openxmlformats.org/officeDocument/2006/relationships/hyperlink" Target="https://images.philips.com/is/image/PhilipsConsumer/HP6419_00-IMS-en_IN?=254=254$jpglarge$" TargetMode="External"/><Relationship Id="rId2968" Type="http://schemas.openxmlformats.org/officeDocument/2006/relationships/hyperlink" Target="https://images.philips.com/is/image/PhilipsConsumer/GC4912_30-IMS-en_IN?=254=254$jpglarge$" TargetMode="External"/><Relationship Id="rId702" Type="http://schemas.openxmlformats.org/officeDocument/2006/relationships/hyperlink" Target="https://images.philips.com/is/image/PhilipsConsumer/201EL1SB_00-IMS-en_IN?=254=254$jpglarge$" TargetMode="External"/><Relationship Id="rId1125" Type="http://schemas.openxmlformats.org/officeDocument/2006/relationships/hyperlink" Target="https://images.philips.com/is/image/PhilipsConsumer/MCD388_98-IMS-en_IN?=254=254$jpglarge$" TargetMode="External"/><Relationship Id="rId1332" Type="http://schemas.openxmlformats.org/officeDocument/2006/relationships/hyperlink" Target="https://images.philips.com/is/image/PhilipsConsumer/MCD988_98-IMS-en_IN?=254=254$jpglarge$" TargetMode="External"/><Relationship Id="rId1777" Type="http://schemas.openxmlformats.org/officeDocument/2006/relationships/hyperlink" Target="https://images.philips.com/is/image/PhilipsConsumer/SHB3595BK_10-IMS-en_IN?=254=254$jpglarge$" TargetMode="External"/><Relationship Id="rId1984" Type="http://schemas.openxmlformats.org/officeDocument/2006/relationships/hyperlink" Target="https://images.philips.com/is/image/PhilipsConsumer/SBA160_10-IMS-en_IN?=254=254$jpglarge$" TargetMode="External"/><Relationship Id="rId2828" Type="http://schemas.openxmlformats.org/officeDocument/2006/relationships/hyperlink" Target="https://images.philips.com/is/image/PhilipsConsumer/HD9220_53-IMS-en_IN?=254=254$jpglarge$" TargetMode="External"/><Relationship Id="rId69" Type="http://schemas.openxmlformats.org/officeDocument/2006/relationships/hyperlink" Target="https://images.philips.com/is/image/PhilipsConsumer/46PFL6605_98-IMS-en_IN?=254=254$jpglarge$" TargetMode="External"/><Relationship Id="rId1637" Type="http://schemas.openxmlformats.org/officeDocument/2006/relationships/hyperlink" Target="https://images.philips.com/is/image/PhilipsConsumer/TAT2235RD_00-IMS-en_IN?=254=254$jpglarge$" TargetMode="External"/><Relationship Id="rId1844" Type="http://schemas.openxmlformats.org/officeDocument/2006/relationships/hyperlink" Target="https://images.philips.com/is/image/PhilipsConsumer/TAUT102WT_00-IMS-en_IN?=254=254$jpglarge$" TargetMode="External"/><Relationship Id="rId3297" Type="http://schemas.openxmlformats.org/officeDocument/2006/relationships/hyperlink" Target="https://images.philips.com/is/image/PhilipsConsumer/RQ310_16-IMS-en_IN?=254=254$jpglarge$" TargetMode="External"/><Relationship Id="rId1704" Type="http://schemas.openxmlformats.org/officeDocument/2006/relationships/hyperlink" Target="https://images.philips.com/is/image/PhilipsConsumer/TAT4205BK_94-IMS-en_IN?=254=254$jpglarge$" TargetMode="External"/><Relationship Id="rId3157" Type="http://schemas.openxmlformats.org/officeDocument/2006/relationships/hyperlink" Target="https://images.philips.com/is/image/PhilipsConsumer/12258XVGB1-IMS-en_IN?=254=254$jpglarge$" TargetMode="External"/><Relationship Id="rId285" Type="http://schemas.openxmlformats.org/officeDocument/2006/relationships/hyperlink" Target="https://images.philips.com/is/image/PhilipsConsumer/46PFL6605_98-IMS-en_IN?=254=254$jpglarge$" TargetMode="External"/><Relationship Id="rId1911" Type="http://schemas.openxmlformats.org/officeDocument/2006/relationships/hyperlink" Target="https://images.philips.com/is/image/PhilipsConsumer/TAT2235WT_00-IMS-en_IN?=254=254$jpglarge$" TargetMode="External"/><Relationship Id="rId3364" Type="http://schemas.openxmlformats.org/officeDocument/2006/relationships/hyperlink" Target="https://images.philips.com/is/image/PhilipsConsumer/QP2513_10-IMS-en_IN?=254=254$jpglarge$" TargetMode="External"/><Relationship Id="rId3571" Type="http://schemas.openxmlformats.org/officeDocument/2006/relationships/hyperlink" Target="https://images.philips.com/is/image/PhilipsConsumer/SCF172_14-IMS-en_IN?=254=254$jpglarge$" TargetMode="External"/><Relationship Id="rId3669" Type="http://schemas.openxmlformats.org/officeDocument/2006/relationships/hyperlink" Target="https://images.philips.com/is/image/PhilipsConsumer/HR1858_90-IMS-en_IN?=254=254$jpglarge$" TargetMode="External"/><Relationship Id="rId492" Type="http://schemas.openxmlformats.org/officeDocument/2006/relationships/hyperlink" Target="https://images.philips.com/is/image/PhilipsConsumer/201EL1SB_97-IMS-en_IN?=254=254$jpglarge$" TargetMode="External"/><Relationship Id="rId797" Type="http://schemas.openxmlformats.org/officeDocument/2006/relationships/hyperlink" Target="https://images.philips.com/is/image/PhilipsConsumer/191EL2SB_00-IMS-en_IN?=254=254$jpglarge$" TargetMode="External"/><Relationship Id="rId2173" Type="http://schemas.openxmlformats.org/officeDocument/2006/relationships/hyperlink" Target="https://images.philips.com/is/image/PhilipsConsumer/FM64MA45B_97-IMS-en_IN?=254=254$jpglarge$" TargetMode="External"/><Relationship Id="rId2380" Type="http://schemas.openxmlformats.org/officeDocument/2006/relationships/hyperlink" Target="https://images.philips.com/is/image/PhilipsConsumer/LR03E4B_94-IMS-en_IN?=254=254$jpglarge$" TargetMode="External"/><Relationship Id="rId2478" Type="http://schemas.openxmlformats.org/officeDocument/2006/relationships/hyperlink" Target="https://images.philips.com/is/image/PhilipsConsumer/DLP9055G_97-IMS-en_IN?=254=254$jpglarge$" TargetMode="External"/><Relationship Id="rId3017" Type="http://schemas.openxmlformats.org/officeDocument/2006/relationships/hyperlink" Target="https://images.philips.com/is/image/PhilipsConsumer/AC3256_20-IMS-en_IN?=254=254$jpglarge$" TargetMode="External"/><Relationship Id="rId3224" Type="http://schemas.openxmlformats.org/officeDocument/2006/relationships/hyperlink" Target="https://images.philips.com/is/image/PhilipsConsumer/12342WHVB1-IMS-en_IN?=254=254$jpglarge$" TargetMode="External"/><Relationship Id="rId3431" Type="http://schemas.openxmlformats.org/officeDocument/2006/relationships/hyperlink" Target="https://images.philips.com/is/image/PhilipsConsumer/HP8316_00-IMS-en_IN?=254=254$jpglarge$" TargetMode="External"/><Relationship Id="rId3876" Type="http://schemas.openxmlformats.org/officeDocument/2006/relationships/hyperlink" Target="https://images.philips.com/is/image/PhilipsConsumer/SCF154_50-IMS-en_IN?=254=254$jpglarge$" TargetMode="External"/><Relationship Id="rId145" Type="http://schemas.openxmlformats.org/officeDocument/2006/relationships/hyperlink" Target="https://images.philips.com/is/image/PhilipsConsumer/58PFL9955H_V7-IMS-en_IN?=254=254$jpglarge$" TargetMode="External"/><Relationship Id="rId352" Type="http://schemas.openxmlformats.org/officeDocument/2006/relationships/hyperlink" Target="https://images.philips.com/is/image/PhilipsConsumer/70PUT7374_94-IMS-en_IN?=254=254$jpglarge$" TargetMode="External"/><Relationship Id="rId1287" Type="http://schemas.openxmlformats.org/officeDocument/2006/relationships/hyperlink" Target="https://images.philips.com/is/image/PhilipsConsumer/SPA3800B_94-IMS-en_IN?=254=254$jpglarge$" TargetMode="External"/><Relationship Id="rId2033" Type="http://schemas.openxmlformats.org/officeDocument/2006/relationships/hyperlink" Target="https://images.philips.com/is/image/PhilipsConsumer/SBA2900_10-IMS-en_IN?=254=254$jpglarge$" TargetMode="External"/><Relationship Id="rId2240" Type="http://schemas.openxmlformats.org/officeDocument/2006/relationships/hyperlink" Target="https://images.philips.com/is/image/PhilipsConsumer/FM08MD35K_97-IMS-en_IN?=254=254$jpglarge$" TargetMode="External"/><Relationship Id="rId2685" Type="http://schemas.openxmlformats.org/officeDocument/2006/relationships/hyperlink" Target="https://images.philips.com/is/image/PhilipsConsumer/DLP2501_97-IMS-en_IN?=254=254$jpglarge$" TargetMode="External"/><Relationship Id="rId2892" Type="http://schemas.openxmlformats.org/officeDocument/2006/relationships/hyperlink" Target="https://images.philips.com/is/image/PhilipsConsumer/HD9216_43-IMS-en_IN?=254=254$jpglarge$" TargetMode="External"/><Relationship Id="rId3529" Type="http://schemas.openxmlformats.org/officeDocument/2006/relationships/hyperlink" Target="https://images.philips.com/is/image/PhilipsConsumer/SCF696_10-IMS-en_IN?=254=254$jpglarge$" TargetMode="External"/><Relationship Id="rId3736" Type="http://schemas.openxmlformats.org/officeDocument/2006/relationships/hyperlink" Target="https://images.philips.com/is/image/PhilipsConsumer/HR1855_70-IMS-en_IN?=254=254$jpglarge$" TargetMode="External"/><Relationship Id="rId212" Type="http://schemas.openxmlformats.org/officeDocument/2006/relationships/hyperlink" Target="https://images.philips.com/is/image/PhilipsConsumer/42PFL8605_98-IMS-en_IN?=254=254$jpglarge$" TargetMode="External"/><Relationship Id="rId657" Type="http://schemas.openxmlformats.org/officeDocument/2006/relationships/hyperlink" Target="https://images.philips.com/is/image/PhilipsConsumer/222EL1SB_97-IMS-en_IN?=254=254$jpglarge$" TargetMode="External"/><Relationship Id="rId864" Type="http://schemas.openxmlformats.org/officeDocument/2006/relationships/hyperlink" Target="https://images.philips.com/is/image/PhilipsConsumer/201EL1SB_97-IMS-en_IN?=254=254$jpglarge$" TargetMode="External"/><Relationship Id="rId1494" Type="http://schemas.openxmlformats.org/officeDocument/2006/relationships/hyperlink" Target="https://images.philips.com/is/image/PhilipsConsumer/TAT2235BK_00-IMS-en_IN?=254=254$jpglarge$" TargetMode="External"/><Relationship Id="rId1799" Type="http://schemas.openxmlformats.org/officeDocument/2006/relationships/hyperlink" Target="https://images.philips.com/is/image/PhilipsConsumer/SHB4385BK_00-IMS-en_IN?=254=254$jpglarge$" TargetMode="External"/><Relationship Id="rId2100" Type="http://schemas.openxmlformats.org/officeDocument/2006/relationships/hyperlink" Target="https://images.philips.com/is/image/PhilipsConsumer/FM64MR45B_97-IMS-en_IN?=254=254$jpglarge$" TargetMode="External"/><Relationship Id="rId2338" Type="http://schemas.openxmlformats.org/officeDocument/2006/relationships/hyperlink" Target="https://images.philips.com/is/image/PhilipsConsumer/SRU5170_86-IMS-en_IN?=254=254$jpglarge$" TargetMode="External"/><Relationship Id="rId2545" Type="http://schemas.openxmlformats.org/officeDocument/2006/relationships/hyperlink" Target="https://images.philips.com/is/image/PhilipsConsumer/DLK3532Q_00-IMS-en_IN?=254=254$jpglarge$" TargetMode="External"/><Relationship Id="rId2752" Type="http://schemas.openxmlformats.org/officeDocument/2006/relationships/hyperlink" Target="https://images.philips.com/is/image/PhilipsConsumer/HX9361_67-IMS-en_IN?=254=254$jpglarge$" TargetMode="External"/><Relationship Id="rId3803" Type="http://schemas.openxmlformats.org/officeDocument/2006/relationships/hyperlink" Target="https://images.philips.com/is/image/PhilipsConsumer/FC9352_01-IMS-en_IN?=254=254$jpglarge$" TargetMode="External"/><Relationship Id="rId517" Type="http://schemas.openxmlformats.org/officeDocument/2006/relationships/hyperlink" Target="https://images.philips.com/is/image/PhilipsConsumer/222E2SB_00-IMS-en_IN?=254=254$jpglarge$" TargetMode="External"/><Relationship Id="rId724" Type="http://schemas.openxmlformats.org/officeDocument/2006/relationships/hyperlink" Target="https://images.philips.com/is/image/PhilipsConsumer/191E2SB1_00-IMS-en_IN?=254=254$jpglarge$" TargetMode="External"/><Relationship Id="rId931" Type="http://schemas.openxmlformats.org/officeDocument/2006/relationships/hyperlink" Target="https://images.philips.com/is/image/PhilipsConsumer/BDP7500B2_51-IMS-en_IN?=254=254$jpglarge$" TargetMode="External"/><Relationship Id="rId1147" Type="http://schemas.openxmlformats.org/officeDocument/2006/relationships/hyperlink" Target="https://images.philips.com/is/image/PhilipsConsumer/FWV357_98-IMS-en_IN?=254=254$jpglarge$" TargetMode="External"/><Relationship Id="rId1354" Type="http://schemas.openxmlformats.org/officeDocument/2006/relationships/hyperlink" Target="https://images.philips.com/is/image/PhilipsConsumer/FWD14_98-IMS-en_IN?=254=254$jpglarge$" TargetMode="External"/><Relationship Id="rId1561" Type="http://schemas.openxmlformats.org/officeDocument/2006/relationships/hyperlink" Target="https://images.philips.com/is/image/PhilipsConsumer/SHB3595BK_10-IMS-en_IN?=254=254$jpglarge$" TargetMode="External"/><Relationship Id="rId2405" Type="http://schemas.openxmlformats.org/officeDocument/2006/relationships/hyperlink" Target="https://images.philips.com/is/image/PhilipsConsumer/CR1220P5B_97-IMS-en_IN?=254=254$jpglarge$" TargetMode="External"/><Relationship Id="rId2612" Type="http://schemas.openxmlformats.org/officeDocument/2006/relationships/hyperlink" Target="https://images.philips.com/is/image/PhilipsConsumer/DLP9902NR_97-IMS-en_IN?=254=254$jpglarge$" TargetMode="External"/><Relationship Id="rId60" Type="http://schemas.openxmlformats.org/officeDocument/2006/relationships/hyperlink" Target="https://images.philips.com/is/image/PhilipsConsumer/42PFL7603_98-IMS-en_IN?=254=254$jpglarge$" TargetMode="External"/><Relationship Id="rId1007" Type="http://schemas.openxmlformats.org/officeDocument/2006/relationships/hyperlink" Target="https://images.philips.com/is/image/PhilipsConsumer/BDP3008_98-IMS-en_IN?=254=254$jpglarge$" TargetMode="External"/><Relationship Id="rId1214" Type="http://schemas.openxmlformats.org/officeDocument/2006/relationships/hyperlink" Target="https://images.philips.com/is/image/PhilipsConsumer/SPA5162B_94-IMS-en_IN?=254=254$jpglarge$" TargetMode="External"/><Relationship Id="rId1421" Type="http://schemas.openxmlformats.org/officeDocument/2006/relationships/hyperlink" Target="https://images.philips.com/is/image/PhilipsConsumer/TAT2235RD_00-IMS-en_IN?=254=254$jpglarge$" TargetMode="External"/><Relationship Id="rId1659" Type="http://schemas.openxmlformats.org/officeDocument/2006/relationships/hyperlink" Target="https://images.philips.com/is/image/PhilipsConsumer/TAT2235WT_00-IMS-en_IN?=254=254$jpglarge$" TargetMode="External"/><Relationship Id="rId1866" Type="http://schemas.openxmlformats.org/officeDocument/2006/relationships/hyperlink" Target="https://images.philips.com/is/image/PhilipsConsumer/TAT2235BK_00-IMS-en_IN?=254=254$jpglarge$" TargetMode="External"/><Relationship Id="rId2917" Type="http://schemas.openxmlformats.org/officeDocument/2006/relationships/hyperlink" Target="https://images.philips.com/is/image/PhilipsConsumer/HD9218_53-IMS-en_IN?=254=254$jpglarge$" TargetMode="External"/><Relationship Id="rId3081" Type="http://schemas.openxmlformats.org/officeDocument/2006/relationships/hyperlink" Target="https://images.philips.com/is/image/PhilipsConsumer/AC2882_50-IMS-en_IN?=254=254$jpglarge$" TargetMode="External"/><Relationship Id="rId1519" Type="http://schemas.openxmlformats.org/officeDocument/2006/relationships/hyperlink" Target="https://images.philips.com/is/image/PhilipsConsumer/TAT2235BL_00-IMS-en_IN?=254=254$jpglarge$" TargetMode="External"/><Relationship Id="rId1726" Type="http://schemas.openxmlformats.org/officeDocument/2006/relationships/hyperlink" Target="https://images.philips.com/is/image/PhilipsConsumer/SHB3075RD_00-IMS-en_IN?=254=254$jpglarge$" TargetMode="External"/><Relationship Id="rId1933" Type="http://schemas.openxmlformats.org/officeDocument/2006/relationships/hyperlink" Target="https://images.philips.com/is/image/PhilipsConsumer/SHB3595BK_10-IMS-en_IN?=254=254$jpglarge$" TargetMode="External"/><Relationship Id="rId3179" Type="http://schemas.openxmlformats.org/officeDocument/2006/relationships/hyperlink" Target="https://images.philips.com/is/image/PhilipsConsumer/9005WHVB1-IMS-en_IN?=254=254$jpglarge$" TargetMode="External"/><Relationship Id="rId3386" Type="http://schemas.openxmlformats.org/officeDocument/2006/relationships/hyperlink" Target="https://images.philips.com/is/image/PhilipsConsumer/HP8313_00-IMS-en_IN?=254=254$jpglarge$" TargetMode="External"/><Relationship Id="rId3593" Type="http://schemas.openxmlformats.org/officeDocument/2006/relationships/hyperlink" Target="https://images.philips.com/is/image/PhilipsConsumer/SCF172_62-IMS-en_IN?=254=254$jpglarge$" TargetMode="External"/><Relationship Id="rId18" Type="http://schemas.openxmlformats.org/officeDocument/2006/relationships/hyperlink" Target="https://images.philips.com/is/image/PhilipsConsumer/52PFL8605_98-IMS-en_IN?=254=254$jpglarge$" TargetMode="External"/><Relationship Id="rId2195" Type="http://schemas.openxmlformats.org/officeDocument/2006/relationships/hyperlink" Target="https://images.philips.com/is/image/PhilipsConsumer/FM04FD128B_97-IMS-en_IN?=254=254$jpglarge$" TargetMode="External"/><Relationship Id="rId3039" Type="http://schemas.openxmlformats.org/officeDocument/2006/relationships/hyperlink" Target="https://images.philips.com/is/image/PhilipsConsumer/AC0819_20-IMS-en_IN?=254=254$jpglarge$" TargetMode="External"/><Relationship Id="rId3246" Type="http://schemas.openxmlformats.org/officeDocument/2006/relationships/hyperlink" Target="https://images.philips.com/is/image/PhilipsConsumer/GPC05BLKX1-IMS-en_IN?=254=254$jpglarge$" TargetMode="External"/><Relationship Id="rId3453" Type="http://schemas.openxmlformats.org/officeDocument/2006/relationships/hyperlink" Target="https://images.philips.com/is/image/PhilipsConsumer/HP8303_06-IMS-en_IN?=254=254$jpglarge$" TargetMode="External"/><Relationship Id="rId167" Type="http://schemas.openxmlformats.org/officeDocument/2006/relationships/hyperlink" Target="https://images.philips.com/is/image/PhilipsConsumer/42PFL9900D_10-IMS-en_IN?=254=254$jpglarge$" TargetMode="External"/><Relationship Id="rId374" Type="http://schemas.openxmlformats.org/officeDocument/2006/relationships/hyperlink" Target="https://images.philips.com/is/image/PhilipsConsumer/56PFL9954H_98-IMS-en_IN?=254=254$jpglarge$" TargetMode="External"/><Relationship Id="rId581" Type="http://schemas.openxmlformats.org/officeDocument/2006/relationships/hyperlink" Target="https://images.philips.com/is/image/PhilipsConsumer/191EL2SB_00-IMS-en_IN?=254=254$jpglarge$" TargetMode="External"/><Relationship Id="rId2055" Type="http://schemas.openxmlformats.org/officeDocument/2006/relationships/hyperlink" Target="https://images.philips.com/is/image/PhilipsConsumer/CTE168BK_94-IMS-en_IN?=254=254$jpglarge$" TargetMode="External"/><Relationship Id="rId2262" Type="http://schemas.openxmlformats.org/officeDocument/2006/relationships/hyperlink" Target="https://images.philips.com/is/image/PhilipsConsumer/FM32SD45B_97-IMS-en_IN?=254=254$jpglarge$" TargetMode="External"/><Relationship Id="rId3106" Type="http://schemas.openxmlformats.org/officeDocument/2006/relationships/hyperlink" Target="https://images.philips.com/is/image/PhilipsConsumer/9006WHVB1-IMS-en_IN?=254=254$jpglarge$" TargetMode="External"/><Relationship Id="rId3660" Type="http://schemas.openxmlformats.org/officeDocument/2006/relationships/hyperlink" Target="https://images.philips.com/is/image/PhilipsConsumer/SCF551_05-IMS-en_IN?=254=254$jpglarge$" TargetMode="External"/><Relationship Id="rId3758" Type="http://schemas.openxmlformats.org/officeDocument/2006/relationships/hyperlink" Target="https://images.philips.com/is/image/PhilipsConsumer/HR1853_00-IMS-en_IN?=254=254$jpglarge$" TargetMode="External"/><Relationship Id="rId234" Type="http://schemas.openxmlformats.org/officeDocument/2006/relationships/hyperlink" Target="https://images.philips.com/is/image/PhilipsConsumer/52PFL8605_98-IMS-en_IN?=254=254$jpglarge$" TargetMode="External"/><Relationship Id="rId679" Type="http://schemas.openxmlformats.org/officeDocument/2006/relationships/hyperlink" Target="https://images.philips.com/is/image/PhilipsConsumer/229CL2SB_00-IMS-en_IN?=254=254$jpglarge$" TargetMode="External"/><Relationship Id="rId886" Type="http://schemas.openxmlformats.org/officeDocument/2006/relationships/hyperlink" Target="https://images.philips.com/is/image/PhilipsConsumer/191V2SB_97-IMS-en_IN?=254=254$jpglarge$" TargetMode="External"/><Relationship Id="rId2567" Type="http://schemas.openxmlformats.org/officeDocument/2006/relationships/hyperlink" Target="https://images.philips.com/is/image/PhilipsConsumer/DLP1011Q_00-IMS-en_IN?=254=254$jpglarge$" TargetMode="External"/><Relationship Id="rId2774" Type="http://schemas.openxmlformats.org/officeDocument/2006/relationships/hyperlink" Target="https://images.philips.com/is/image/PhilipsConsumer/HD8753_92-IMS-en_IN?=254=254$jpglarge$" TargetMode="External"/><Relationship Id="rId3313" Type="http://schemas.openxmlformats.org/officeDocument/2006/relationships/hyperlink" Target="https://images.philips.com/is/image/PhilipsConsumer/HQ6920_16-IMS-en_IN?=254=254$jpglarge$" TargetMode="External"/><Relationship Id="rId3520" Type="http://schemas.openxmlformats.org/officeDocument/2006/relationships/hyperlink" Target="https://images.philips.com/is/image/PhilipsConsumer/SCF693_17-IMS-en_IN?=254=254$jpglarge$" TargetMode="External"/><Relationship Id="rId3618" Type="http://schemas.openxmlformats.org/officeDocument/2006/relationships/hyperlink" Target="https://images.philips.com/is/image/PhilipsConsumer/SCF176_18-IMS-en_IN?=254=254$jpglarge$" TargetMode="External"/><Relationship Id="rId2" Type="http://schemas.openxmlformats.org/officeDocument/2006/relationships/hyperlink" Target="https://images.philips.com/is/image/PhilipsConsumer/56PFL9954H_98-IMS-en_IN?=254=254$jpglarge$" TargetMode="External"/><Relationship Id="rId441" Type="http://schemas.openxmlformats.org/officeDocument/2006/relationships/hyperlink" Target="https://images.philips.com/is/image/PhilipsConsumer/222EL1SB_97-IMS-en_IN?=254=254$jpglarge$" TargetMode="External"/><Relationship Id="rId539" Type="http://schemas.openxmlformats.org/officeDocument/2006/relationships/hyperlink" Target="https://images.philips.com/is/image/PhilipsConsumer/221V2SB_00-IMS-en_IN?=254=254$jpglarge$" TargetMode="External"/><Relationship Id="rId746" Type="http://schemas.openxmlformats.org/officeDocument/2006/relationships/hyperlink" Target="https://images.philips.com/is/image/PhilipsConsumer/230E1HSB_97-IMS-en_IN?=254=254$jpglarge$" TargetMode="External"/><Relationship Id="rId1071" Type="http://schemas.openxmlformats.org/officeDocument/2006/relationships/hyperlink" Target="https://images.philips.com/is/image/PhilipsConsumer/BDP2700_51-IMS-en_IN?=254=254$jpglarge$" TargetMode="External"/><Relationship Id="rId1169" Type="http://schemas.openxmlformats.org/officeDocument/2006/relationships/hyperlink" Target="https://images.philips.com/is/image/PhilipsConsumer/SPA8140B_94-IMS-en_IN?=254=254$jpglarge$" TargetMode="External"/><Relationship Id="rId1376" Type="http://schemas.openxmlformats.org/officeDocument/2006/relationships/hyperlink" Target="https://images.philips.com/is/image/PhilipsConsumer/B1_94-IMS-en_IN?=254=254$jpglarge$" TargetMode="External"/><Relationship Id="rId1583" Type="http://schemas.openxmlformats.org/officeDocument/2006/relationships/hyperlink" Target="https://images.philips.com/is/image/PhilipsConsumer/SHB4385BK_00-IMS-en_IN?=254=254$jpglarge$" TargetMode="External"/><Relationship Id="rId2122" Type="http://schemas.openxmlformats.org/officeDocument/2006/relationships/hyperlink" Target="https://images.philips.com/is/image/PhilipsConsumer/FM08MA35B_97-IMS-en_IN?=254=254$jpglarge$" TargetMode="External"/><Relationship Id="rId2427" Type="http://schemas.openxmlformats.org/officeDocument/2006/relationships/hyperlink" Target="https://images.philips.com/is/image/PhilipsConsumer/R6B4A260_97-IMS-en_IN?=254=254$jpglarge$" TargetMode="External"/><Relationship Id="rId2981" Type="http://schemas.openxmlformats.org/officeDocument/2006/relationships/hyperlink" Target="https://images.philips.com/is/image/PhilipsConsumer/GC8220_02-IMS-en_IN?=254=254$jpglarge$" TargetMode="External"/><Relationship Id="rId3825" Type="http://schemas.openxmlformats.org/officeDocument/2006/relationships/hyperlink" Target="https://images.philips.com/is/image/PhilipsConsumer/FC6130_01-IMS-en_IN?=254=254$jpglarge$" TargetMode="External"/><Relationship Id="rId301" Type="http://schemas.openxmlformats.org/officeDocument/2006/relationships/hyperlink" Target="https://images.philips.com/is/image/PhilipsConsumer/58PFL9955H_V7-IMS-en_IN?=254=254$jpglarge$" TargetMode="External"/><Relationship Id="rId953" Type="http://schemas.openxmlformats.org/officeDocument/2006/relationships/hyperlink" Target="https://images.philips.com/is/image/PhilipsConsumer/BDP5650_51-IMS-en_IN?=254=254$jpglarge$" TargetMode="External"/><Relationship Id="rId1029" Type="http://schemas.openxmlformats.org/officeDocument/2006/relationships/hyperlink" Target="https://images.philips.com/is/image/PhilipsConsumer/BDP2500_98-IMS-en_IN?=254=254$jpglarge$" TargetMode="External"/><Relationship Id="rId1236" Type="http://schemas.openxmlformats.org/officeDocument/2006/relationships/hyperlink" Target="https://images.philips.com/is/image/PhilipsConsumer/MCD988_98-IMS-en_IN?=254=254$jpglarge$" TargetMode="External"/><Relationship Id="rId1790" Type="http://schemas.openxmlformats.org/officeDocument/2006/relationships/hyperlink" Target="https://images.philips.com/is/image/PhilipsConsumer/TAT1215RD_97-IMS-en_IN?=254=254$jpglarge$" TargetMode="External"/><Relationship Id="rId1888" Type="http://schemas.openxmlformats.org/officeDocument/2006/relationships/hyperlink" Target="https://images.philips.com/is/image/PhilipsConsumer/TAT1215BL_97-IMS-en_IN?=254=254$jpglarge$" TargetMode="External"/><Relationship Id="rId2634" Type="http://schemas.openxmlformats.org/officeDocument/2006/relationships/hyperlink" Target="https://images.philips.com/is/image/PhilipsConsumer/DLP9055G_97-IMS-en_IN?=254=254$jpglarge$" TargetMode="External"/><Relationship Id="rId2841" Type="http://schemas.openxmlformats.org/officeDocument/2006/relationships/hyperlink" Target="https://images.philips.com/is/image/PhilipsConsumer/HD9925_00-IMS-en_IN?=254=254$jpglarge$" TargetMode="External"/><Relationship Id="rId2939" Type="http://schemas.openxmlformats.org/officeDocument/2006/relationships/hyperlink" Target="https://images.philips.com/is/image/PhilipsConsumer/GC514_40-IMS-en_IN?=254=254$jpglarge$" TargetMode="External"/><Relationship Id="rId82" Type="http://schemas.openxmlformats.org/officeDocument/2006/relationships/hyperlink" Target="https://images.philips.com/is/image/PhilipsConsumer/40PFL6605_98-IMS-en_IN?=254=254$jpglarge$" TargetMode="External"/><Relationship Id="rId606" Type="http://schemas.openxmlformats.org/officeDocument/2006/relationships/hyperlink" Target="https://images.philips.com/is/image/PhilipsConsumer/201EL1SB_00-IMS-en_IN?=254=254$jpglarge$" TargetMode="External"/><Relationship Id="rId813" Type="http://schemas.openxmlformats.org/officeDocument/2006/relationships/hyperlink" Target="https://images.philips.com/is/image/PhilipsConsumer/222EL1SB_97-IMS-en_IN?=254=254$jpglarge$" TargetMode="External"/><Relationship Id="rId1443" Type="http://schemas.openxmlformats.org/officeDocument/2006/relationships/hyperlink" Target="https://images.philips.com/is/image/PhilipsConsumer/TAT2235WT_00-IMS-en_IN?=254=254$jpglarge$" TargetMode="External"/><Relationship Id="rId1650" Type="http://schemas.openxmlformats.org/officeDocument/2006/relationships/hyperlink" Target="https://images.philips.com/is/image/PhilipsConsumer/TAT2235BK_00-IMS-en_IN?=254=254$jpglarge$" TargetMode="External"/><Relationship Id="rId1748" Type="http://schemas.openxmlformats.org/officeDocument/2006/relationships/hyperlink" Target="https://images.philips.com/is/image/PhilipsConsumer/TAUT102WT_00-IMS-en_IN?=254=254$jpglarge$" TargetMode="External"/><Relationship Id="rId2701" Type="http://schemas.openxmlformats.org/officeDocument/2006/relationships/hyperlink" Target="https://images.philips.com/is/image/PhilipsConsumer/HP6519_01-IMS-en_IN?=254=254$jpglarge$" TargetMode="External"/><Relationship Id="rId1303" Type="http://schemas.openxmlformats.org/officeDocument/2006/relationships/hyperlink" Target="https://images.philips.com/is/image/PhilipsConsumer/FWV357_98-IMS-en_IN?=254=254$jpglarge$" TargetMode="External"/><Relationship Id="rId1510" Type="http://schemas.openxmlformats.org/officeDocument/2006/relationships/hyperlink" Target="https://images.philips.com/is/image/PhilipsConsumer/SHB3075RD_00-IMS-en_IN?=254=254$jpglarge$" TargetMode="External"/><Relationship Id="rId1955" Type="http://schemas.openxmlformats.org/officeDocument/2006/relationships/hyperlink" Target="https://images.philips.com/is/image/PhilipsConsumer/SBA220_00-IMS-en_IN?=254=254$jpglarge$" TargetMode="External"/><Relationship Id="rId3170" Type="http://schemas.openxmlformats.org/officeDocument/2006/relationships/hyperlink" Target="https://images.philips.com/is/image/PhilipsConsumer/12362XVGB1-IMS-en_IN?=254=254$jpglarge$" TargetMode="External"/><Relationship Id="rId1608" Type="http://schemas.openxmlformats.org/officeDocument/2006/relationships/hyperlink" Target="https://images.philips.com/is/image/PhilipsConsumer/TAT4205BK_94-IMS-en_IN?=254=254$jpglarge$" TargetMode="External"/><Relationship Id="rId1815" Type="http://schemas.openxmlformats.org/officeDocument/2006/relationships/hyperlink" Target="https://images.philips.com/is/image/PhilipsConsumer/TAT2235WT_00-IMS-en_IN?=254=254$jpglarge$" TargetMode="External"/><Relationship Id="rId3030" Type="http://schemas.openxmlformats.org/officeDocument/2006/relationships/hyperlink" Target="https://images.philips.com/is/image/PhilipsConsumer/AC4014_10-IMS-en_IN?=254=254$jpglarge$" TargetMode="External"/><Relationship Id="rId3268" Type="http://schemas.openxmlformats.org/officeDocument/2006/relationships/hyperlink" Target="https://images.philips.com/is/image/PhilipsConsumer/12636DVB1-IMS-en_IN?=254=254$jpglarge$" TargetMode="External"/><Relationship Id="rId3475" Type="http://schemas.openxmlformats.org/officeDocument/2006/relationships/hyperlink" Target="https://images.philips.com/is/image/PhilipsConsumer/HP8312_00-IMS-en_IN?=254=254$jpglarge$" TargetMode="External"/><Relationship Id="rId3682" Type="http://schemas.openxmlformats.org/officeDocument/2006/relationships/hyperlink" Target="https://images.philips.com/is/image/PhilipsConsumer/HR1854_00-IMS-en_IN?=254=254$jpglarge$" TargetMode="External"/><Relationship Id="rId189" Type="http://schemas.openxmlformats.org/officeDocument/2006/relationships/hyperlink" Target="https://images.philips.com/is/image/PhilipsConsumer/46PFL6605_98-IMS-en_IN?=254=254$jpglarge$" TargetMode="External"/><Relationship Id="rId396" Type="http://schemas.openxmlformats.org/officeDocument/2006/relationships/hyperlink" Target="https://images.philips.com/is/image/PhilipsConsumer/42PFL7603_98-IMS-en_IN?=254=254$jpglarge$" TargetMode="External"/><Relationship Id="rId2077" Type="http://schemas.openxmlformats.org/officeDocument/2006/relationships/hyperlink" Target="https://images.philips.com/is/image/PhilipsConsumer/CTE108RD_94-IMS-en_IN?=254=254$jpglarge$" TargetMode="External"/><Relationship Id="rId2284" Type="http://schemas.openxmlformats.org/officeDocument/2006/relationships/hyperlink" Target="https://images.philips.com/is/image/PhilipsConsumer/TSU9600_00-IMS-en_IN?=254=254$jpglarge$" TargetMode="External"/><Relationship Id="rId2491" Type="http://schemas.openxmlformats.org/officeDocument/2006/relationships/hyperlink" Target="https://images.philips.com/is/image/PhilipsConsumer/DLP2308GB_97-IMS-en_IN?=254=254$jpglarge$" TargetMode="External"/><Relationship Id="rId3128" Type="http://schemas.openxmlformats.org/officeDocument/2006/relationships/hyperlink" Target="https://images.philips.com/is/image/PhilipsConsumer/12342WHVB1-IMS-en_IN?=254=254$jpglarge$" TargetMode="External"/><Relationship Id="rId3335" Type="http://schemas.openxmlformats.org/officeDocument/2006/relationships/hyperlink" Target="https://images.philips.com/is/image/PhilipsConsumer/RQ1050_17-IMS-en_IN?=254=254$jpglarge$" TargetMode="External"/><Relationship Id="rId3542" Type="http://schemas.openxmlformats.org/officeDocument/2006/relationships/hyperlink" Target="https://images.philips.com/is/image/PhilipsConsumer/SCF860_21-IMS-en_IN?=254=254$jpglarge$" TargetMode="External"/><Relationship Id="rId256" Type="http://schemas.openxmlformats.org/officeDocument/2006/relationships/hyperlink" Target="https://images.philips.com/is/image/PhilipsConsumer/70PUT7374_94-IMS-en_IN?=254=254$jpglarge$" TargetMode="External"/><Relationship Id="rId463" Type="http://schemas.openxmlformats.org/officeDocument/2006/relationships/hyperlink" Target="https://images.philips.com/is/image/PhilipsConsumer/229CL2SB_00-IMS-en_IN?=254=254$jpglarge$" TargetMode="External"/><Relationship Id="rId670" Type="http://schemas.openxmlformats.org/officeDocument/2006/relationships/hyperlink" Target="https://images.philips.com/is/image/PhilipsConsumer/191V2SB_97-IMS-en_IN?=254=254$jpglarge$" TargetMode="External"/><Relationship Id="rId1093" Type="http://schemas.openxmlformats.org/officeDocument/2006/relationships/hyperlink" Target="https://images.philips.com/is/image/PhilipsConsumer/BG2024_15-IMS-en_IN?=254=254$jpglarge$" TargetMode="External"/><Relationship Id="rId2144" Type="http://schemas.openxmlformats.org/officeDocument/2006/relationships/hyperlink" Target="https://images.philips.com/is/image/PhilipsConsumer/FM08MD35K_97-IMS-en_IN?=254=254$jpglarge$" TargetMode="External"/><Relationship Id="rId2351" Type="http://schemas.openxmlformats.org/officeDocument/2006/relationships/hyperlink" Target="https://images.philips.com/is/image/PhilipsConsumer/SRU5130_86-IMS-en_IN?=254=254$jpglarge$" TargetMode="External"/><Relationship Id="rId2589" Type="http://schemas.openxmlformats.org/officeDocument/2006/relationships/hyperlink" Target="https://images.philips.com/is/image/PhilipsConsumer/DLP2501_97-IMS-en_IN?=254=254$jpglarge$" TargetMode="External"/><Relationship Id="rId2796" Type="http://schemas.openxmlformats.org/officeDocument/2006/relationships/hyperlink" Target="https://images.philips.com/is/image/PhilipsConsumer/HD7450_20-IMS-en_IN?=254=254$jpglarge$" TargetMode="External"/><Relationship Id="rId3402" Type="http://schemas.openxmlformats.org/officeDocument/2006/relationships/hyperlink" Target="https://images.philips.com/is/image/PhilipsConsumer/HP8315_00-IMS-en_IN?=254=254$jpglarge$" TargetMode="External"/><Relationship Id="rId3847" Type="http://schemas.openxmlformats.org/officeDocument/2006/relationships/hyperlink" Target="https://images.philips.com/is/image/PhilipsConsumer/SCF395_11-IMS-en_IN?=254=254$jpglarge$" TargetMode="External"/><Relationship Id="rId116" Type="http://schemas.openxmlformats.org/officeDocument/2006/relationships/hyperlink" Target="https://images.philips.com/is/image/PhilipsConsumer/42PFL8605_98-IMS-en_IN?=254=254$jpglarge$" TargetMode="External"/><Relationship Id="rId323" Type="http://schemas.openxmlformats.org/officeDocument/2006/relationships/hyperlink" Target="https://images.philips.com/is/image/PhilipsConsumer/42PFL9900D_10-IMS-en_IN?=254=254$jpglarge$" TargetMode="External"/><Relationship Id="rId530" Type="http://schemas.openxmlformats.org/officeDocument/2006/relationships/hyperlink" Target="https://images.philips.com/is/image/PhilipsConsumer/230E1HSB_97-IMS-en_IN?=254=254$jpglarge$" TargetMode="External"/><Relationship Id="rId768" Type="http://schemas.openxmlformats.org/officeDocument/2006/relationships/hyperlink" Target="https://images.philips.com/is/image/PhilipsConsumer/201EL1SB_97-IMS-en_IN?=254=254$jpglarge$" TargetMode="External"/><Relationship Id="rId975" Type="http://schemas.openxmlformats.org/officeDocument/2006/relationships/hyperlink" Target="https://images.philips.com/is/image/PhilipsConsumer/BDP2700_51-IMS-en_IN?=254=254$jpglarge$" TargetMode="External"/><Relationship Id="rId1160" Type="http://schemas.openxmlformats.org/officeDocument/2006/relationships/hyperlink" Target="https://images.philips.com/is/image/PhilipsConsumer/FWD18_98-IMS-en_IN?=254=254$jpglarge$" TargetMode="External"/><Relationship Id="rId1398" Type="http://schemas.openxmlformats.org/officeDocument/2006/relationships/hyperlink" Target="https://images.philips.com/is/image/PhilipsConsumer/HTS6100_98-IMS-en_IN?=254=254$jpglarge$" TargetMode="External"/><Relationship Id="rId2004" Type="http://schemas.openxmlformats.org/officeDocument/2006/relationships/hyperlink" Target="https://images.philips.com/is/image/PhilipsConsumer/SBA3000_00-IMS-en_IN?=254=254$jpglarge$" TargetMode="External"/><Relationship Id="rId2211" Type="http://schemas.openxmlformats.org/officeDocument/2006/relationships/hyperlink" Target="https://images.philips.com/is/image/PhilipsConsumer/FM32SD65B_97-IMS-en_IN?=254=254$jpglarge$" TargetMode="External"/><Relationship Id="rId2449" Type="http://schemas.openxmlformats.org/officeDocument/2006/relationships/hyperlink" Target="https://images.philips.com/is/image/PhilipsConsumer/SPN6358WD_94-IMS-en_IN?=254=254$jpglarge$" TargetMode="External"/><Relationship Id="rId2656" Type="http://schemas.openxmlformats.org/officeDocument/2006/relationships/hyperlink" Target="https://images.philips.com/is/image/PhilipsConsumer/DLP2520_00-IMS-en_IN?=254=254$jpglarge$" TargetMode="External"/><Relationship Id="rId2863" Type="http://schemas.openxmlformats.org/officeDocument/2006/relationships/hyperlink" Target="https://images.philips.com/is/image/PhilipsConsumer/HD9238_21-IMS-en_IN?=254=254$jpglarge$" TargetMode="External"/><Relationship Id="rId3707" Type="http://schemas.openxmlformats.org/officeDocument/2006/relationships/hyperlink" Target="https://images.philips.com/is/image/PhilipsConsumer/HR1821_10-IMS-en_IN?=254=254$jpglarge$" TargetMode="External"/><Relationship Id="rId628" Type="http://schemas.openxmlformats.org/officeDocument/2006/relationships/hyperlink" Target="https://images.philips.com/is/image/PhilipsConsumer/191E2SB1_00-IMS-en_IN?=254=254$jpglarge$" TargetMode="External"/><Relationship Id="rId835" Type="http://schemas.openxmlformats.org/officeDocument/2006/relationships/hyperlink" Target="https://images.philips.com/is/image/PhilipsConsumer/229CL2SB_00-IMS-en_IN?=254=254$jpglarge$" TargetMode="External"/><Relationship Id="rId1258" Type="http://schemas.openxmlformats.org/officeDocument/2006/relationships/hyperlink" Target="https://images.philips.com/is/image/PhilipsConsumer/FWD14_98-IMS-en_IN?=254=254$jpglarge$" TargetMode="External"/><Relationship Id="rId1465" Type="http://schemas.openxmlformats.org/officeDocument/2006/relationships/hyperlink" Target="https://images.philips.com/is/image/PhilipsConsumer/SHB3595BK_10-IMS-en_IN?=254=254$jpglarge$" TargetMode="External"/><Relationship Id="rId1672" Type="http://schemas.openxmlformats.org/officeDocument/2006/relationships/hyperlink" Target="https://images.philips.com/is/image/PhilipsConsumer/TAT1215BL_97-IMS-en_IN?=254=254$jpglarge$" TargetMode="External"/><Relationship Id="rId2309" Type="http://schemas.openxmlformats.org/officeDocument/2006/relationships/hyperlink" Target="https://images.philips.com/is/image/PhilipsConsumer/TSU9800_00-IMS-en_IN?=254=254$jpglarge$" TargetMode="External"/><Relationship Id="rId2516" Type="http://schemas.openxmlformats.org/officeDocument/2006/relationships/hyperlink" Target="https://images.philips.com/is/image/PhilipsConsumer/DLP9902NR_97-IMS-en_IN?=254=254$jpglarge$" TargetMode="External"/><Relationship Id="rId2723" Type="http://schemas.openxmlformats.org/officeDocument/2006/relationships/hyperlink" Target="https://images.philips.com/is/image/PhilipsConsumer/HP6512_00-IMS-en_IN?=254=254$jpglarge$" TargetMode="External"/><Relationship Id="rId1020" Type="http://schemas.openxmlformats.org/officeDocument/2006/relationships/hyperlink" Target="https://images.philips.com/is/image/PhilipsConsumer/BDP7500SL_51-IMS-en_IN?=254=254$jpglarge$" TargetMode="External"/><Relationship Id="rId1118" Type="http://schemas.openxmlformats.org/officeDocument/2006/relationships/hyperlink" Target="https://images.philips.com/is/image/PhilipsConsumer/SPA5162B_94-IMS-en_IN?=254=254$jpglarge$" TargetMode="External"/><Relationship Id="rId1325" Type="http://schemas.openxmlformats.org/officeDocument/2006/relationships/hyperlink" Target="https://images.philips.com/is/image/PhilipsConsumer/SPA8140B_94-IMS-en_IN?=254=254$jpglarge$" TargetMode="External"/><Relationship Id="rId1532" Type="http://schemas.openxmlformats.org/officeDocument/2006/relationships/hyperlink" Target="https://images.philips.com/is/image/PhilipsConsumer/TAUT102WT_00-IMS-en_IN?=254=254$jpglarge$" TargetMode="External"/><Relationship Id="rId1977" Type="http://schemas.openxmlformats.org/officeDocument/2006/relationships/hyperlink" Target="https://images.philips.com/is/image/PhilipsConsumer/SBT30BLK_00-IMS-en_IN?=254=254$jpglarge$" TargetMode="External"/><Relationship Id="rId2930" Type="http://schemas.openxmlformats.org/officeDocument/2006/relationships/hyperlink" Target="https://images.philips.com/is/image/PhilipsConsumer/GC300_20-IMS-en_IN?=254=254$jpglarge$" TargetMode="External"/><Relationship Id="rId902" Type="http://schemas.openxmlformats.org/officeDocument/2006/relationships/hyperlink" Target="https://images.philips.com/is/image/PhilipsConsumer/BDP2385_94-IMS-en_IN?=254=254$jpglarge$" TargetMode="External"/><Relationship Id="rId1837" Type="http://schemas.openxmlformats.org/officeDocument/2006/relationships/hyperlink" Target="https://images.philips.com/is/image/PhilipsConsumer/SHB3595BK_10-IMS-en_IN?=254=254$jpglarge$" TargetMode="External"/><Relationship Id="rId3192" Type="http://schemas.openxmlformats.org/officeDocument/2006/relationships/hyperlink" Target="https://images.philips.com/is/image/PhilipsConsumer/12342XVGB1-IMS-en_IN?=254=254$jpglarge$" TargetMode="External"/><Relationship Id="rId3497" Type="http://schemas.openxmlformats.org/officeDocument/2006/relationships/hyperlink" Target="https://images.philips.com/is/image/PhilipsConsumer/SCF033_10-IMS-en_IN?=254=254$jpglarge$" TargetMode="External"/><Relationship Id="rId31" Type="http://schemas.openxmlformats.org/officeDocument/2006/relationships/hyperlink" Target="https://images.philips.com/is/image/PhilipsConsumer/46PFL8605_98-IMS-en_IN?=254=254$jpglarge$" TargetMode="External"/><Relationship Id="rId2099" Type="http://schemas.openxmlformats.org/officeDocument/2006/relationships/hyperlink" Target="https://images.philips.com/is/image/PhilipsConsumer/FM04FD128B_97-IMS-en_IN?=254=254$jpglarge$" TargetMode="External"/><Relationship Id="rId3052" Type="http://schemas.openxmlformats.org/officeDocument/2006/relationships/hyperlink" Target="https://images.philips.com/is/image/PhilipsConsumer/AC0820_20-IMS-en_IN?=254=254$jpglarge$" TargetMode="External"/><Relationship Id="rId180" Type="http://schemas.openxmlformats.org/officeDocument/2006/relationships/hyperlink" Target="https://images.philips.com/is/image/PhilipsConsumer/42PFL7603_98-IMS-en_IN?=254=254$jpglarge$" TargetMode="External"/><Relationship Id="rId278" Type="http://schemas.openxmlformats.org/officeDocument/2006/relationships/hyperlink" Target="https://images.philips.com/is/image/PhilipsConsumer/56PFL9954H_98-IMS-en_IN?=254=254$jpglarge$" TargetMode="External"/><Relationship Id="rId1904" Type="http://schemas.openxmlformats.org/officeDocument/2006/relationships/hyperlink" Target="https://images.philips.com/is/image/PhilipsConsumer/TAUT102WT_00-IMS-en_IN?=254=254$jpglarge$" TargetMode="External"/><Relationship Id="rId3357" Type="http://schemas.openxmlformats.org/officeDocument/2006/relationships/hyperlink" Target="https://images.philips.com/is/image/PhilipsConsumer/QP2513_10-IMS-en_IN?=254=254$jpglarge$" TargetMode="External"/><Relationship Id="rId3564" Type="http://schemas.openxmlformats.org/officeDocument/2006/relationships/hyperlink" Target="https://images.philips.com/is/image/PhilipsConsumer/SCF172_01-IMS-en_IN?=254=254$jpglarge$" TargetMode="External"/><Relationship Id="rId3771" Type="http://schemas.openxmlformats.org/officeDocument/2006/relationships/hyperlink" Target="https://images.philips.com/is/image/PhilipsConsumer/HR1863_00-IMS-en_IN?=254=254$jpglarge$" TargetMode="External"/><Relationship Id="rId485" Type="http://schemas.openxmlformats.org/officeDocument/2006/relationships/hyperlink" Target="https://images.philips.com/is/image/PhilipsConsumer/191EL2SB_00-IMS-en_IN?=254=254$jpglarge$" TargetMode="External"/><Relationship Id="rId692" Type="http://schemas.openxmlformats.org/officeDocument/2006/relationships/hyperlink" Target="https://images.philips.com/is/image/PhilipsConsumer/226C2SB_00-IMS-en_IN?=254=254$jpglarge$" TargetMode="External"/><Relationship Id="rId2166" Type="http://schemas.openxmlformats.org/officeDocument/2006/relationships/hyperlink" Target="https://images.philips.com/is/image/PhilipsConsumer/FM32SD45B_97-IMS-en_IN?=254=254$jpglarge$" TargetMode="External"/><Relationship Id="rId2373" Type="http://schemas.openxmlformats.org/officeDocument/2006/relationships/hyperlink" Target="https://images.philips.com/is/image/PhilipsConsumer/SRU5030_86-IMS-en_IN?=254=254$jpglarge$" TargetMode="External"/><Relationship Id="rId2580" Type="http://schemas.openxmlformats.org/officeDocument/2006/relationships/hyperlink" Target="https://images.philips.com/is/image/PhilipsConsumer/DLP2521L_00-IMS-en_IN?=254=254$jpglarge$" TargetMode="External"/><Relationship Id="rId3217" Type="http://schemas.openxmlformats.org/officeDocument/2006/relationships/hyperlink" Target="https://images.philips.com/is/image/PhilipsConsumer/12258XVGB1-IMS-en_IN?=254=254$jpglarge$" TargetMode="External"/><Relationship Id="rId3424" Type="http://schemas.openxmlformats.org/officeDocument/2006/relationships/hyperlink" Target="https://images.philips.com/is/image/PhilipsConsumer/HP8304_00-IMS-en_IN?=254=254$jpglarge$" TargetMode="External"/><Relationship Id="rId3631" Type="http://schemas.openxmlformats.org/officeDocument/2006/relationships/hyperlink" Target="https://images.philips.com/is/image/PhilipsConsumer/SCF755_07-IMS-en_IN?=254=254$jpglarge$" TargetMode="External"/><Relationship Id="rId3869" Type="http://schemas.openxmlformats.org/officeDocument/2006/relationships/hyperlink" Target="https://images.philips.com/is/image/PhilipsConsumer/SCF330_13-IMS-en_IN?=254=254$jpglarge$" TargetMode="External"/><Relationship Id="rId138" Type="http://schemas.openxmlformats.org/officeDocument/2006/relationships/hyperlink" Target="https://images.philips.com/is/image/PhilipsConsumer/52PFL8605_98-IMS-en_IN?=254=254$jpglarge$" TargetMode="External"/><Relationship Id="rId345" Type="http://schemas.openxmlformats.org/officeDocument/2006/relationships/hyperlink" Target="https://images.philips.com/is/image/PhilipsConsumer/46PFL6605_98-IMS-en_IN?=254=254$jpglarge$" TargetMode="External"/><Relationship Id="rId552" Type="http://schemas.openxmlformats.org/officeDocument/2006/relationships/hyperlink" Target="https://images.philips.com/is/image/PhilipsConsumer/201EL1SB_97-IMS-en_IN?=254=254$jpglarge$" TargetMode="External"/><Relationship Id="rId997" Type="http://schemas.openxmlformats.org/officeDocument/2006/relationships/hyperlink" Target="https://images.philips.com/is/image/PhilipsConsumer/BDP2190_94-IMS-en_IN?=254=254$jpglarge$" TargetMode="External"/><Relationship Id="rId1182" Type="http://schemas.openxmlformats.org/officeDocument/2006/relationships/hyperlink" Target="https://images.philips.com/is/image/PhilipsConsumer/SPA9120B_94-IMS-en_IN?=254=254$jpglarge$" TargetMode="External"/><Relationship Id="rId2026" Type="http://schemas.openxmlformats.org/officeDocument/2006/relationships/hyperlink" Target="https://images.philips.com/is/image/PhilipsConsumer/SBD4000_97-IMS-en_IN?=254=254$jpglarge$" TargetMode="External"/><Relationship Id="rId2233" Type="http://schemas.openxmlformats.org/officeDocument/2006/relationships/hyperlink" Target="https://images.philips.com/is/image/PhilipsConsumer/FM64MA45B_97-IMS-en_IN?=254=254$jpglarge$" TargetMode="External"/><Relationship Id="rId2440" Type="http://schemas.openxmlformats.org/officeDocument/2006/relationships/hyperlink" Target="https://images.philips.com/is/image/PhilipsConsumer/SPN6247WD_94-IMS-en_IN?=254=254$jpglarge$" TargetMode="External"/><Relationship Id="rId2678" Type="http://schemas.openxmlformats.org/officeDocument/2006/relationships/hyperlink" Target="https://images.philips.com/is/image/PhilipsConsumer/DLP2310U_97-IMS-en_IN?=254=254$jpglarge$" TargetMode="External"/><Relationship Id="rId2885" Type="http://schemas.openxmlformats.org/officeDocument/2006/relationships/hyperlink" Target="https://images.philips.com/is/image/PhilipsConsumer/HD9240_90-IMS-en_IN?=254=254$jpglarge$" TargetMode="External"/><Relationship Id="rId3729" Type="http://schemas.openxmlformats.org/officeDocument/2006/relationships/hyperlink" Target="https://images.philips.com/is/image/PhilipsConsumer/HR1858_90-IMS-en_IN?=254=254$jpglarge$" TargetMode="External"/><Relationship Id="rId205" Type="http://schemas.openxmlformats.org/officeDocument/2006/relationships/hyperlink" Target="https://images.philips.com/is/image/PhilipsConsumer/58PFL9955H_V7-IMS-en_IN?=254=254$jpglarge$" TargetMode="External"/><Relationship Id="rId412" Type="http://schemas.openxmlformats.org/officeDocument/2006/relationships/hyperlink" Target="https://images.philips.com/is/image/PhilipsConsumer/191E2SB1_00-IMS-en_IN?=254=254$jpglarge$" TargetMode="External"/><Relationship Id="rId857" Type="http://schemas.openxmlformats.org/officeDocument/2006/relationships/hyperlink" Target="https://images.philips.com/is/image/PhilipsConsumer/191EL2SB_00-IMS-en_IN?=254=254$jpglarge$" TargetMode="External"/><Relationship Id="rId1042" Type="http://schemas.openxmlformats.org/officeDocument/2006/relationships/hyperlink" Target="https://images.philips.com/is/image/PhilipsConsumer/BDP3200_94-IMS-en_IN?=254=254$jpglarge$" TargetMode="External"/><Relationship Id="rId1487" Type="http://schemas.openxmlformats.org/officeDocument/2006/relationships/hyperlink" Target="https://images.philips.com/is/image/PhilipsConsumer/SHB4385BK_00-IMS-en_IN?=254=254$jpglarge$" TargetMode="External"/><Relationship Id="rId1694" Type="http://schemas.openxmlformats.org/officeDocument/2006/relationships/hyperlink" Target="https://images.philips.com/is/image/PhilipsConsumer/TAT1215RD_97-IMS-en_IN?=254=254$jpglarge$" TargetMode="External"/><Relationship Id="rId2300" Type="http://schemas.openxmlformats.org/officeDocument/2006/relationships/hyperlink" Target="https://images.philips.com/is/image/PhilipsConsumer/SRU5150_86-IMS-en_IN?=254=254$jpglarge$" TargetMode="External"/><Relationship Id="rId2538" Type="http://schemas.openxmlformats.org/officeDocument/2006/relationships/hyperlink" Target="https://images.philips.com/is/image/PhilipsConsumer/DLP9055G_97-IMS-en_IN?=254=254$jpglarge$" TargetMode="External"/><Relationship Id="rId2745" Type="http://schemas.openxmlformats.org/officeDocument/2006/relationships/hyperlink" Target="https://images.philips.com/is/image/PhilipsConsumer/HX3212_61-IMS-en_IN?=254=254$jpglarge$" TargetMode="External"/><Relationship Id="rId2952" Type="http://schemas.openxmlformats.org/officeDocument/2006/relationships/hyperlink" Target="https://images.philips.com/is/image/PhilipsConsumer/GC360_30-IMS-en_IN?=254=254$jpglarge$" TargetMode="External"/><Relationship Id="rId717" Type="http://schemas.openxmlformats.org/officeDocument/2006/relationships/hyperlink" Target="https://images.philips.com/is/image/PhilipsConsumer/222EL1SB_97-IMS-en_IN?=254=254$jpglarge$" TargetMode="External"/><Relationship Id="rId924" Type="http://schemas.openxmlformats.org/officeDocument/2006/relationships/hyperlink" Target="https://images.philips.com/is/image/PhilipsConsumer/BDP7500SL_51-IMS-en_IN?=254=254$jpglarge$" TargetMode="External"/><Relationship Id="rId1347" Type="http://schemas.openxmlformats.org/officeDocument/2006/relationships/hyperlink" Target="https://images.philips.com/is/image/PhilipsConsumer/SPA3800B_94-IMS-en_IN?=254=254$jpglarge$" TargetMode="External"/><Relationship Id="rId1554" Type="http://schemas.openxmlformats.org/officeDocument/2006/relationships/hyperlink" Target="https://images.philips.com/is/image/PhilipsConsumer/TAT2235BK_00-IMS-en_IN?=254=254$jpglarge$" TargetMode="External"/><Relationship Id="rId1761" Type="http://schemas.openxmlformats.org/officeDocument/2006/relationships/hyperlink" Target="https://images.philips.com/is/image/PhilipsConsumer/SHB4305WT_00-IMS-en_IN?=254=254$jpglarge$" TargetMode="External"/><Relationship Id="rId1999" Type="http://schemas.openxmlformats.org/officeDocument/2006/relationships/hyperlink" Target="https://images.philips.com/is/image/PhilipsConsumer/SBA290_97-IMS-en_IN?=254=254$jpglarge$" TargetMode="External"/><Relationship Id="rId2605" Type="http://schemas.openxmlformats.org/officeDocument/2006/relationships/hyperlink" Target="https://images.philips.com/is/image/PhilipsConsumer/DLK3532Q_00-IMS-en_IN?=254=254$jpglarge$" TargetMode="External"/><Relationship Id="rId2812" Type="http://schemas.openxmlformats.org/officeDocument/2006/relationships/hyperlink" Target="https://images.philips.com/is/image/PhilipsConsumer/HD9329_06-IMS-en_IN?=254=254$jpglarge$" TargetMode="External"/><Relationship Id="rId53" Type="http://schemas.openxmlformats.org/officeDocument/2006/relationships/hyperlink" Target="https://images.philips.com/is/image/PhilipsConsumer/65PUT6703S_94-IMS-en_IN?=254=254$jpglarge$" TargetMode="External"/><Relationship Id="rId1207" Type="http://schemas.openxmlformats.org/officeDocument/2006/relationships/hyperlink" Target="https://images.philips.com/is/image/PhilipsConsumer/FWV357_98-IMS-en_IN?=254=254$jpglarge$" TargetMode="External"/><Relationship Id="rId1414" Type="http://schemas.openxmlformats.org/officeDocument/2006/relationships/hyperlink" Target="https://images.philips.com/is/image/PhilipsConsumer/HTL3140B_12-IMS-en_IN?=254=254$jpglarge$" TargetMode="External"/><Relationship Id="rId1621" Type="http://schemas.openxmlformats.org/officeDocument/2006/relationships/hyperlink" Target="https://images.philips.com/is/image/PhilipsConsumer/SHB3595BK_10-IMS-en_IN?=254=254$jpglarge$" TargetMode="External"/><Relationship Id="rId1859" Type="http://schemas.openxmlformats.org/officeDocument/2006/relationships/hyperlink" Target="https://images.philips.com/is/image/PhilipsConsumer/SHB4385BK_00-IMS-en_IN?=254=254$jpglarge$" TargetMode="External"/><Relationship Id="rId3074" Type="http://schemas.openxmlformats.org/officeDocument/2006/relationships/hyperlink" Target="https://images.philips.com/is/image/PhilipsConsumer/AC6609_20-IMS-en_IN?=254=254$jpglarge$" TargetMode="External"/><Relationship Id="rId1719" Type="http://schemas.openxmlformats.org/officeDocument/2006/relationships/hyperlink" Target="https://images.philips.com/is/image/PhilipsConsumer/TAT2235WT_00-IMS-en_IN?=254=254$jpglarge$" TargetMode="External"/><Relationship Id="rId1926" Type="http://schemas.openxmlformats.org/officeDocument/2006/relationships/hyperlink" Target="https://images.philips.com/is/image/PhilipsConsumer/TAT2235BK_00-IMS-en_IN?=254=254$jpglarge$" TargetMode="External"/><Relationship Id="rId3281" Type="http://schemas.openxmlformats.org/officeDocument/2006/relationships/hyperlink" Target="https://images.philips.com/is/image/PhilipsConsumer/11636UEMX1-IMS-en_IN?=254=254$jpglarge$" TargetMode="External"/><Relationship Id="rId3379" Type="http://schemas.openxmlformats.org/officeDocument/2006/relationships/hyperlink" Target="https://images.philips.com/is/image/PhilipsConsumer/HP8312_00-IMS-en_IN?=254=254$jpglarge$" TargetMode="External"/><Relationship Id="rId3586" Type="http://schemas.openxmlformats.org/officeDocument/2006/relationships/hyperlink" Target="https://images.philips.com/is/image/PhilipsConsumer/SCF172_13-IMS-en_IN?=254=254$jpglarge$" TargetMode="External"/><Relationship Id="rId3793" Type="http://schemas.openxmlformats.org/officeDocument/2006/relationships/hyperlink" Target="https://images.philips.com/is/image/PhilipsConsumer/HL7577_00-IMS-en_IN?=254=254$jpglarge$" TargetMode="External"/><Relationship Id="rId2090" Type="http://schemas.openxmlformats.org/officeDocument/2006/relationships/hyperlink" Target="https://images.philips.com/is/image/PhilipsConsumer/FM32MA35B_97-IMS-en_IN?=254=254$jpglarge$" TargetMode="External"/><Relationship Id="rId2188" Type="http://schemas.openxmlformats.org/officeDocument/2006/relationships/hyperlink" Target="https://images.philips.com/is/image/PhilipsConsumer/FM32MD35B_97-IMS-en_IN?=254=254$jpglarge$" TargetMode="External"/><Relationship Id="rId2395" Type="http://schemas.openxmlformats.org/officeDocument/2006/relationships/hyperlink" Target="https://images.philips.com/is/image/PhilipsConsumer/CR1616P5B_97-IMS-en_IN?=254=254$jpglarge$" TargetMode="External"/><Relationship Id="rId3141" Type="http://schemas.openxmlformats.org/officeDocument/2006/relationships/hyperlink" Target="https://images.philips.com/is/image/PhilipsConsumer/12362WHVB1-IMS-en_IN?=254=254$jpglarge$" TargetMode="External"/><Relationship Id="rId3239" Type="http://schemas.openxmlformats.org/officeDocument/2006/relationships/hyperlink" Target="https://images.philips.com/is/image/PhilipsConsumer/9005WHVB1-IMS-en_IN?=254=254$jpglarge$" TargetMode="External"/><Relationship Id="rId3446" Type="http://schemas.openxmlformats.org/officeDocument/2006/relationships/hyperlink" Target="https://images.philips.com/is/image/PhilipsConsumer/HP8313_00-IMS-en_IN?=254=254$jpglarge$" TargetMode="External"/><Relationship Id="rId367" Type="http://schemas.openxmlformats.org/officeDocument/2006/relationships/hyperlink" Target="https://images.philips.com/is/image/PhilipsConsumer/46PFL8605_98-IMS-en_IN?=254=254$jpglarge$" TargetMode="External"/><Relationship Id="rId574" Type="http://schemas.openxmlformats.org/officeDocument/2006/relationships/hyperlink" Target="https://images.philips.com/is/image/PhilipsConsumer/191V2SB_97-IMS-en_IN?=254=254$jpglarge$" TargetMode="External"/><Relationship Id="rId2048" Type="http://schemas.openxmlformats.org/officeDocument/2006/relationships/hyperlink" Target="https://images.philips.com/is/image/PhilipsConsumer/CTE310GY_94-IMS-en_IN?=254=254$jpglarge$" TargetMode="External"/><Relationship Id="rId2255" Type="http://schemas.openxmlformats.org/officeDocument/2006/relationships/hyperlink" Target="https://images.philips.com/is/image/PhilipsConsumer/FM04FD128B_97-IMS-en_IN?=254=254$jpglarge$" TargetMode="External"/><Relationship Id="rId3001" Type="http://schemas.openxmlformats.org/officeDocument/2006/relationships/hyperlink" Target="https://images.philips.com/is/image/PhilipsConsumer/GC362_80-IMS-en_IN?=254=254$jpglarge$" TargetMode="External"/><Relationship Id="rId3653" Type="http://schemas.openxmlformats.org/officeDocument/2006/relationships/hyperlink" Target="https://images.philips.com/is/image/PhilipsConsumer/SCF753_03-IMS-en_IN?=254=254$jpglarge$" TargetMode="External"/><Relationship Id="rId3860" Type="http://schemas.openxmlformats.org/officeDocument/2006/relationships/hyperlink" Target="https://images.philips.com/is/image/PhilipsConsumer/SCF157_08-IMS-en_IN?=254=254$jpglarge$" TargetMode="External"/><Relationship Id="rId227" Type="http://schemas.openxmlformats.org/officeDocument/2006/relationships/hyperlink" Target="https://images.philips.com/is/image/PhilipsConsumer/42PFL9900D_10-IMS-en_IN?=254=254$jpglarge$" TargetMode="External"/><Relationship Id="rId781" Type="http://schemas.openxmlformats.org/officeDocument/2006/relationships/hyperlink" Target="https://images.philips.com/is/image/PhilipsConsumer/222E2SB_00-IMS-en_IN?=254=254$jpglarge$" TargetMode="External"/><Relationship Id="rId879" Type="http://schemas.openxmlformats.org/officeDocument/2006/relationships/hyperlink" Target="https://images.philips.com/is/image/PhilipsConsumer/190EL1SB_97-IMS-en_IN?=254=254$jpglarge$" TargetMode="External"/><Relationship Id="rId2462" Type="http://schemas.openxmlformats.org/officeDocument/2006/relationships/hyperlink" Target="https://images.philips.com/is/image/PhilipsConsumer/DLP2310U_97-IMS-en_IN?=254=254$jpglarge$" TargetMode="External"/><Relationship Id="rId2767" Type="http://schemas.openxmlformats.org/officeDocument/2006/relationships/hyperlink" Target="https://images.philips.com/is/image/PhilipsConsumer/HD7466_70-IMS-en_IN?=254=254$jpglarge$" TargetMode="External"/><Relationship Id="rId3306" Type="http://schemas.openxmlformats.org/officeDocument/2006/relationships/hyperlink" Target="https://images.philips.com/is/image/PhilipsConsumer/HQ9170_16-IMS-en_IN?=254=254$jpglarge$" TargetMode="External"/><Relationship Id="rId3513" Type="http://schemas.openxmlformats.org/officeDocument/2006/relationships/hyperlink" Target="https://images.philips.com/is/image/PhilipsConsumer/SCF145_06-IMS-en_IN?=254=254$jpglarge$" TargetMode="External"/><Relationship Id="rId3720" Type="http://schemas.openxmlformats.org/officeDocument/2006/relationships/hyperlink" Target="https://images.philips.com/is/image/PhilipsConsumer/HR1821_70-IMS-en_IN?=254=254$jpglarge$" TargetMode="External"/><Relationship Id="rId434" Type="http://schemas.openxmlformats.org/officeDocument/2006/relationships/hyperlink" Target="https://images.philips.com/is/image/PhilipsConsumer/230E1HSB_97-IMS-en_IN?=254=254$jpglarge$" TargetMode="External"/><Relationship Id="rId641" Type="http://schemas.openxmlformats.org/officeDocument/2006/relationships/hyperlink" Target="https://images.philips.com/is/image/PhilipsConsumer/191EL2SB_00-IMS-en_IN?=254=254$jpglarge$" TargetMode="External"/><Relationship Id="rId739" Type="http://schemas.openxmlformats.org/officeDocument/2006/relationships/hyperlink" Target="https://images.philips.com/is/image/PhilipsConsumer/229CL2SB_00-IMS-en_IN?=254=254$jpglarge$" TargetMode="External"/><Relationship Id="rId1064" Type="http://schemas.openxmlformats.org/officeDocument/2006/relationships/hyperlink" Target="https://images.philips.com/is/image/PhilipsConsumer/BDP2600_94-IMS-en_IN?=254=254$jpglarge$" TargetMode="External"/><Relationship Id="rId1271" Type="http://schemas.openxmlformats.org/officeDocument/2006/relationships/hyperlink" Target="https://images.philips.com/is/image/PhilipsConsumer/WACS7500_97-IMS-en_IN?=254=254$jpglarge$" TargetMode="External"/><Relationship Id="rId1369" Type="http://schemas.openxmlformats.org/officeDocument/2006/relationships/hyperlink" Target="https://images.philips.com/is/image/PhilipsConsumer/HSB4383_98-IMS-en_IN?=254=254$jpglarge$" TargetMode="External"/><Relationship Id="rId1576" Type="http://schemas.openxmlformats.org/officeDocument/2006/relationships/hyperlink" Target="https://images.philips.com/is/image/PhilipsConsumer/TAT1215BL_97-IMS-en_IN?=254=254$jpglarge$" TargetMode="External"/><Relationship Id="rId2115" Type="http://schemas.openxmlformats.org/officeDocument/2006/relationships/hyperlink" Target="https://images.philips.com/is/image/PhilipsConsumer/FM32SD65B_97-IMS-en_IN?=254=254$jpglarge$" TargetMode="External"/><Relationship Id="rId2322" Type="http://schemas.openxmlformats.org/officeDocument/2006/relationships/hyperlink" Target="https://images.philips.com/is/image/PhilipsConsumer/TSU9400_00-IMS-en_IN?=254=254$jpglarge$" TargetMode="External"/><Relationship Id="rId2974" Type="http://schemas.openxmlformats.org/officeDocument/2006/relationships/hyperlink" Target="https://images.philips.com/is/image/PhilipsConsumer/GC523_60-IMS-en_IN?=254=254$jpglarge$" TargetMode="External"/><Relationship Id="rId3818" Type="http://schemas.openxmlformats.org/officeDocument/2006/relationships/hyperlink" Target="https://images.philips.com/is/image/PhilipsConsumer/FC8208_02-IMS-en_IN?=254=254$jpglarge$" TargetMode="External"/><Relationship Id="rId501" Type="http://schemas.openxmlformats.org/officeDocument/2006/relationships/hyperlink" Target="https://images.philips.com/is/image/PhilipsConsumer/222EL1SB_97-IMS-en_IN?=254=254$jpglarge$" TargetMode="External"/><Relationship Id="rId946" Type="http://schemas.openxmlformats.org/officeDocument/2006/relationships/hyperlink" Target="https://images.philips.com/is/image/PhilipsConsumer/BDP3200_94-IMS-en_IN?=254=254$jpglarge$" TargetMode="External"/><Relationship Id="rId1131" Type="http://schemas.openxmlformats.org/officeDocument/2006/relationships/hyperlink" Target="https://images.philips.com/is/image/PhilipsConsumer/SPA3800B_94-IMS-en_IN?=254=254$jpglarge$" TargetMode="External"/><Relationship Id="rId1229" Type="http://schemas.openxmlformats.org/officeDocument/2006/relationships/hyperlink" Target="https://images.philips.com/is/image/PhilipsConsumer/SPA8140B_94-IMS-en_IN?=254=254$jpglarge$" TargetMode="External"/><Relationship Id="rId1783" Type="http://schemas.openxmlformats.org/officeDocument/2006/relationships/hyperlink" Target="https://images.philips.com/is/image/PhilipsConsumer/TAT2235BL_00-IMS-en_IN?=254=254$jpglarge$" TargetMode="External"/><Relationship Id="rId1990" Type="http://schemas.openxmlformats.org/officeDocument/2006/relationships/hyperlink" Target="https://images.philips.com/is/image/PhilipsConsumer/SBD4000_97-IMS-en_IN?=254=254$jpglarge$" TargetMode="External"/><Relationship Id="rId2627" Type="http://schemas.openxmlformats.org/officeDocument/2006/relationships/hyperlink" Target="https://images.philips.com/is/image/PhilipsConsumer/DLP1011Q_00-IMS-en_IN?=254=254$jpglarge$" TargetMode="External"/><Relationship Id="rId2834" Type="http://schemas.openxmlformats.org/officeDocument/2006/relationships/hyperlink" Target="https://images.philips.com/is/image/PhilipsConsumer/HD9621_41-IMS-en_IN?=254=254$jpglarge$" TargetMode="External"/><Relationship Id="rId75" Type="http://schemas.openxmlformats.org/officeDocument/2006/relationships/hyperlink" Target="https://images.philips.com/is/image/PhilipsConsumer/55PUT6784_94-IMS-en_IN?=254=254$jpglarge$" TargetMode="External"/><Relationship Id="rId806" Type="http://schemas.openxmlformats.org/officeDocument/2006/relationships/hyperlink" Target="https://images.philips.com/is/image/PhilipsConsumer/230E1HSB_97-IMS-en_IN?=254=254$jpglarge$" TargetMode="External"/><Relationship Id="rId1436" Type="http://schemas.openxmlformats.org/officeDocument/2006/relationships/hyperlink" Target="https://images.philips.com/is/image/PhilipsConsumer/TAUT102WT_00-IMS-en_IN?=254=254$jpglarge$" TargetMode="External"/><Relationship Id="rId1643" Type="http://schemas.openxmlformats.org/officeDocument/2006/relationships/hyperlink" Target="https://images.philips.com/is/image/PhilipsConsumer/SHB4385BK_00-IMS-en_IN?=254=254$jpglarge$" TargetMode="External"/><Relationship Id="rId1850" Type="http://schemas.openxmlformats.org/officeDocument/2006/relationships/hyperlink" Target="https://images.philips.com/is/image/PhilipsConsumer/TAT1215RD_97-IMS-en_IN?=254=254$jpglarge$" TargetMode="External"/><Relationship Id="rId2901" Type="http://schemas.openxmlformats.org/officeDocument/2006/relationships/hyperlink" Target="https://images.philips.com/is/image/PhilipsConsumer/HD9925_00-IMS-en_IN?=254=254$jpglarge$" TargetMode="External"/><Relationship Id="rId3096" Type="http://schemas.openxmlformats.org/officeDocument/2006/relationships/hyperlink" Target="https://images.philips.com/is/image/PhilipsConsumer/12342XVGB1-IMS-en_IN?=254=254$jpglarge$" TargetMode="External"/><Relationship Id="rId1503" Type="http://schemas.openxmlformats.org/officeDocument/2006/relationships/hyperlink" Target="https://images.philips.com/is/image/PhilipsConsumer/TAT2235WT_00-IMS-en_IN?=254=254$jpglarge$" TargetMode="External"/><Relationship Id="rId1710" Type="http://schemas.openxmlformats.org/officeDocument/2006/relationships/hyperlink" Target="https://images.philips.com/is/image/PhilipsConsumer/TAT2235BK_00-IMS-en_IN?=254=254$jpglarge$" TargetMode="External"/><Relationship Id="rId1948" Type="http://schemas.openxmlformats.org/officeDocument/2006/relationships/hyperlink" Target="https://images.philips.com/is/image/PhilipsConsumer/SBA160_10-IMS-en_IN?=254=254$jpglarge$" TargetMode="External"/><Relationship Id="rId3163" Type="http://schemas.openxmlformats.org/officeDocument/2006/relationships/hyperlink" Target="https://images.philips.com/is/image/PhilipsConsumer/12258WHVB1-IMS-en_IN?=254=254$jpglarge$" TargetMode="External"/><Relationship Id="rId3370" Type="http://schemas.openxmlformats.org/officeDocument/2006/relationships/hyperlink" Target="https://images.philips.com/is/image/PhilipsConsumer/QP220_51-IMS-en_IN?=254=254$jpglarge$" TargetMode="External"/><Relationship Id="rId291" Type="http://schemas.openxmlformats.org/officeDocument/2006/relationships/hyperlink" Target="https://images.philips.com/is/image/PhilipsConsumer/55PUT6784_94-IMS-en_IN?=254=254$jpglarge$" TargetMode="External"/><Relationship Id="rId1808" Type="http://schemas.openxmlformats.org/officeDocument/2006/relationships/hyperlink" Target="https://images.philips.com/is/image/PhilipsConsumer/TAUT102WT_00-IMS-en_IN?=254=254$jpglarge$" TargetMode="External"/><Relationship Id="rId3023" Type="http://schemas.openxmlformats.org/officeDocument/2006/relationships/hyperlink" Target="https://images.philips.com/is/image/PhilipsConsumer/AC1211_20-IMS-en_IN?=254=254$jpglarge$" TargetMode="External"/><Relationship Id="rId3468" Type="http://schemas.openxmlformats.org/officeDocument/2006/relationships/hyperlink" Target="https://images.philips.com/is/image/PhilipsConsumer/BHS673_00-IMS-en_IN?=254=254$jpglarge$" TargetMode="External"/><Relationship Id="rId3675" Type="http://schemas.openxmlformats.org/officeDocument/2006/relationships/hyperlink" Target="https://images.philips.com/is/image/PhilipsConsumer/HR1863_00-IMS-en_IN?=254=254$jpglarge$" TargetMode="External"/><Relationship Id="rId151" Type="http://schemas.openxmlformats.org/officeDocument/2006/relationships/hyperlink" Target="https://images.philips.com/is/image/PhilipsConsumer/46PFL8605_98-IMS-en_IN?=254=254$jpglarge$" TargetMode="External"/><Relationship Id="rId389" Type="http://schemas.openxmlformats.org/officeDocument/2006/relationships/hyperlink" Target="https://images.philips.com/is/image/PhilipsConsumer/65PUT6703S_94-IMS-en_IN?=254=254$jpglarge$" TargetMode="External"/><Relationship Id="rId596" Type="http://schemas.openxmlformats.org/officeDocument/2006/relationships/hyperlink" Target="https://images.philips.com/is/image/PhilipsConsumer/226C2SB_00-IMS-en_IN?=254=254$jpglarge$" TargetMode="External"/><Relationship Id="rId2277" Type="http://schemas.openxmlformats.org/officeDocument/2006/relationships/hyperlink" Target="https://images.philips.com/is/image/PhilipsConsumer/FM04MD45K_97-IMS-en_IN?=254=254$jpglarge$" TargetMode="External"/><Relationship Id="rId2484" Type="http://schemas.openxmlformats.org/officeDocument/2006/relationships/hyperlink" Target="https://images.philips.com/is/image/PhilipsConsumer/DLP2521L_00-IMS-en_IN?=254=254$jpglarge$" TargetMode="External"/><Relationship Id="rId2691" Type="http://schemas.openxmlformats.org/officeDocument/2006/relationships/hyperlink" Target="https://images.philips.com/is/image/PhilipsConsumer/BRE201_00-IMS-en_IN?=254=254$jpglarge$" TargetMode="External"/><Relationship Id="rId3230" Type="http://schemas.openxmlformats.org/officeDocument/2006/relationships/hyperlink" Target="https://images.philips.com/is/image/PhilipsConsumer/12362XVGB1-IMS-en_IN?=254=254$jpglarge$" TargetMode="External"/><Relationship Id="rId3328" Type="http://schemas.openxmlformats.org/officeDocument/2006/relationships/hyperlink" Target="https://images.philips.com/is/image/PhilipsConsumer/S3350_08-IMS-en_IN?=254=254$jpglarge$" TargetMode="External"/><Relationship Id="rId3535" Type="http://schemas.openxmlformats.org/officeDocument/2006/relationships/hyperlink" Target="https://images.philips.com/is/image/PhilipsConsumer/SCF696_17-IMS-en_IN?=254=254$jpglarge$" TargetMode="External"/><Relationship Id="rId3742" Type="http://schemas.openxmlformats.org/officeDocument/2006/relationships/hyperlink" Target="https://images.philips.com/is/image/PhilipsConsumer/HR1854_00-IMS-en_IN?=254=254$jpglarge$" TargetMode="External"/><Relationship Id="rId249" Type="http://schemas.openxmlformats.org/officeDocument/2006/relationships/hyperlink" Target="https://images.philips.com/is/image/PhilipsConsumer/46PFL6605_98-IMS-en_IN?=254=254$jpglarge$" TargetMode="External"/><Relationship Id="rId456" Type="http://schemas.openxmlformats.org/officeDocument/2006/relationships/hyperlink" Target="https://images.philips.com/is/image/PhilipsConsumer/201EL1SB_97-IMS-en_IN?=254=254$jpglarge$" TargetMode="External"/><Relationship Id="rId663" Type="http://schemas.openxmlformats.org/officeDocument/2006/relationships/hyperlink" Target="https://images.philips.com/is/image/PhilipsConsumer/190EL1SB_97-IMS-en_IN?=254=254$jpglarge$" TargetMode="External"/><Relationship Id="rId870" Type="http://schemas.openxmlformats.org/officeDocument/2006/relationships/hyperlink" Target="https://images.philips.com/is/image/PhilipsConsumer/201EL1SB_00-IMS-en_IN?=254=254$jpglarge$" TargetMode="External"/><Relationship Id="rId1086" Type="http://schemas.openxmlformats.org/officeDocument/2006/relationships/hyperlink" Target="https://images.philips.com/is/image/PhilipsConsumer/BDP7500B2_98-IMS-en_IN?=254=254$jpglarge$" TargetMode="External"/><Relationship Id="rId1293" Type="http://schemas.openxmlformats.org/officeDocument/2006/relationships/hyperlink" Target="https://images.philips.com/is/image/PhilipsConsumer/MCD388_98-IMS-en_IN?=254=254$jpglarge$" TargetMode="External"/><Relationship Id="rId2137" Type="http://schemas.openxmlformats.org/officeDocument/2006/relationships/hyperlink" Target="https://images.philips.com/is/image/PhilipsConsumer/FM64MA45B_97-IMS-en_IN?=254=254$jpglarge$" TargetMode="External"/><Relationship Id="rId2344" Type="http://schemas.openxmlformats.org/officeDocument/2006/relationships/hyperlink" Target="https://images.philips.com/is/image/PhilipsConsumer/TSU9600_00-IMS-en_IN?=254=254$jpglarge$" TargetMode="External"/><Relationship Id="rId2551" Type="http://schemas.openxmlformats.org/officeDocument/2006/relationships/hyperlink" Target="https://images.philips.com/is/image/PhilipsConsumer/DLP2308GB_97-IMS-en_IN?=254=254$jpglarge$" TargetMode="External"/><Relationship Id="rId2789" Type="http://schemas.openxmlformats.org/officeDocument/2006/relationships/hyperlink" Target="https://images.philips.com/is/image/PhilipsConsumer/HD7450_00-IMS-en_IN?=254=254$jpglarge$" TargetMode="External"/><Relationship Id="rId2996" Type="http://schemas.openxmlformats.org/officeDocument/2006/relationships/hyperlink" Target="https://images.philips.com/is/image/PhilipsConsumer/GC310_07-IMS-en_IN?=254=254$jpglarge$" TargetMode="External"/><Relationship Id="rId109" Type="http://schemas.openxmlformats.org/officeDocument/2006/relationships/hyperlink" Target="https://images.philips.com/is/image/PhilipsConsumer/58PFL9955H_V7-IMS-en_IN?=254=254$jpglarge$" TargetMode="External"/><Relationship Id="rId316" Type="http://schemas.openxmlformats.org/officeDocument/2006/relationships/hyperlink" Target="https://images.philips.com/is/image/PhilipsConsumer/70PUT7374_94-IMS-en_IN?=254=254$jpglarge$" TargetMode="External"/><Relationship Id="rId523" Type="http://schemas.openxmlformats.org/officeDocument/2006/relationships/hyperlink" Target="https://images.philips.com/is/image/PhilipsConsumer/229CL2SB_00-IMS-en_IN?=254=254$jpglarge$" TargetMode="External"/><Relationship Id="rId968" Type="http://schemas.openxmlformats.org/officeDocument/2006/relationships/hyperlink" Target="https://images.philips.com/is/image/PhilipsConsumer/BDP2600_94-IMS-en_IN?=254=254$jpglarge$" TargetMode="External"/><Relationship Id="rId1153" Type="http://schemas.openxmlformats.org/officeDocument/2006/relationships/hyperlink" Target="https://images.philips.com/is/image/PhilipsConsumer/SPA5190B_94-IMS-en_IN?=254=254$jpglarge$" TargetMode="External"/><Relationship Id="rId1598" Type="http://schemas.openxmlformats.org/officeDocument/2006/relationships/hyperlink" Target="https://images.philips.com/is/image/PhilipsConsumer/TAT1215RD_97-IMS-en_IN?=254=254$jpglarge$" TargetMode="External"/><Relationship Id="rId2204" Type="http://schemas.openxmlformats.org/officeDocument/2006/relationships/hyperlink" Target="https://images.philips.com/is/image/PhilipsConsumer/FM08MD35K_97-IMS-en_IN?=254=254$jpglarge$" TargetMode="External"/><Relationship Id="rId2649" Type="http://schemas.openxmlformats.org/officeDocument/2006/relationships/hyperlink" Target="https://images.philips.com/is/image/PhilipsConsumer/DLP2501_97-IMS-en_IN?=254=254$jpglarge$" TargetMode="External"/><Relationship Id="rId2856" Type="http://schemas.openxmlformats.org/officeDocument/2006/relationships/hyperlink" Target="https://images.philips.com/is/image/PhilipsConsumer/HD9216_43-IMS-en_IN?=254=254$jpglarge$" TargetMode="External"/><Relationship Id="rId3602" Type="http://schemas.openxmlformats.org/officeDocument/2006/relationships/hyperlink" Target="https://images.philips.com/is/image/PhilipsConsumer/SCF186_27-IMS-en_IN?=254=254$jpglarge$" TargetMode="External"/><Relationship Id="rId97" Type="http://schemas.openxmlformats.org/officeDocument/2006/relationships/hyperlink" Target="https://images.philips.com/is/image/PhilipsConsumer/58PFL9955H_V7-IMS-en_IN?=254=254$jpglarge$" TargetMode="External"/><Relationship Id="rId730" Type="http://schemas.openxmlformats.org/officeDocument/2006/relationships/hyperlink" Target="https://images.philips.com/is/image/PhilipsConsumer/191V2SB_97-IMS-en_IN?=254=254$jpglarge$" TargetMode="External"/><Relationship Id="rId828" Type="http://schemas.openxmlformats.org/officeDocument/2006/relationships/hyperlink" Target="https://images.philips.com/is/image/PhilipsConsumer/201EL1SB_97-IMS-en_IN?=254=254$jpglarge$" TargetMode="External"/><Relationship Id="rId1013" Type="http://schemas.openxmlformats.org/officeDocument/2006/relationships/hyperlink" Target="https://images.philips.com/is/image/PhilipsConsumer/BDP5650_51-IMS-en_IN?=254=254$jpglarge$" TargetMode="External"/><Relationship Id="rId1360" Type="http://schemas.openxmlformats.org/officeDocument/2006/relationships/hyperlink" Target="https://images.philips.com/is/image/PhilipsConsumer/HTS8140_98-IMS-en_IN?=254=254$jpglarge$" TargetMode="External"/><Relationship Id="rId1458" Type="http://schemas.openxmlformats.org/officeDocument/2006/relationships/hyperlink" Target="https://images.philips.com/is/image/PhilipsConsumer/TAT2235BK_00-IMS-en_IN?=254=254$jpglarge$" TargetMode="External"/><Relationship Id="rId1665" Type="http://schemas.openxmlformats.org/officeDocument/2006/relationships/hyperlink" Target="https://images.philips.com/is/image/PhilipsConsumer/SHB4305WT_00-IMS-en_IN?=254=254$jpglarge$" TargetMode="External"/><Relationship Id="rId1872" Type="http://schemas.openxmlformats.org/officeDocument/2006/relationships/hyperlink" Target="https://images.philips.com/is/image/PhilipsConsumer/TAT4205BK_94-IMS-en_IN?=254=254$jpglarge$" TargetMode="External"/><Relationship Id="rId2411" Type="http://schemas.openxmlformats.org/officeDocument/2006/relationships/hyperlink" Target="https://images.philips.com/is/image/PhilipsConsumer/LR6P4B_94-IMS-en_IN?=254=254$jpglarge$" TargetMode="External"/><Relationship Id="rId2509" Type="http://schemas.openxmlformats.org/officeDocument/2006/relationships/hyperlink" Target="https://images.philips.com/is/image/PhilipsConsumer/DLK3532Q_00-IMS-en_IN?=254=254$jpglarge$" TargetMode="External"/><Relationship Id="rId2716" Type="http://schemas.openxmlformats.org/officeDocument/2006/relationships/hyperlink" Target="https://images.philips.com/is/image/PhilipsConsumer/HP6548_00-IMS-en_IN?=254=254$jpglarge$" TargetMode="External"/><Relationship Id="rId1220" Type="http://schemas.openxmlformats.org/officeDocument/2006/relationships/hyperlink" Target="https://images.philips.com/is/image/PhilipsConsumer/FWD18_98-IMS-en_IN?=254=254$jpglarge$" TargetMode="External"/><Relationship Id="rId1318" Type="http://schemas.openxmlformats.org/officeDocument/2006/relationships/hyperlink" Target="https://images.philips.com/is/image/PhilipsConsumer/FWD14_98-IMS-en_IN?=254=254$jpglarge$" TargetMode="External"/><Relationship Id="rId1525" Type="http://schemas.openxmlformats.org/officeDocument/2006/relationships/hyperlink" Target="https://images.philips.com/is/image/PhilipsConsumer/SHB3595BK_10-IMS-en_IN?=254=254$jpglarge$" TargetMode="External"/><Relationship Id="rId2923" Type="http://schemas.openxmlformats.org/officeDocument/2006/relationships/hyperlink" Target="https://images.philips.com/is/image/PhilipsConsumer/GC504_35-IMS-en_IN?=254=254$jpglarge$" TargetMode="External"/><Relationship Id="rId1732" Type="http://schemas.openxmlformats.org/officeDocument/2006/relationships/hyperlink" Target="https://images.philips.com/is/image/PhilipsConsumer/TAT1215BL_97-IMS-en_IN?=254=254$jpglarge$" TargetMode="External"/><Relationship Id="rId3185" Type="http://schemas.openxmlformats.org/officeDocument/2006/relationships/hyperlink" Target="https://images.philips.com/is/image/PhilipsConsumer/12336WHVB1-IMS-en_IN?=254=254$jpglarge$" TargetMode="External"/><Relationship Id="rId3392" Type="http://schemas.openxmlformats.org/officeDocument/2006/relationships/hyperlink" Target="https://images.philips.com/is/image/PhilipsConsumer/BHS830_00-IMS-en_IN?=254=254$jpglarge$" TargetMode="External"/><Relationship Id="rId24" Type="http://schemas.openxmlformats.org/officeDocument/2006/relationships/hyperlink" Target="https://images.philips.com/is/image/PhilipsConsumer/42PFL7603_98-IMS-en_IN?=254=254$jpglarge$" TargetMode="External"/><Relationship Id="rId2299" Type="http://schemas.openxmlformats.org/officeDocument/2006/relationships/hyperlink" Target="https://images.philips.com/is/image/PhilipsConsumer/SRU5030_87-IMS-en_IN?=254=254$jpglarge$" TargetMode="External"/><Relationship Id="rId3045" Type="http://schemas.openxmlformats.org/officeDocument/2006/relationships/hyperlink" Target="https://images.philips.com/is/image/PhilipsConsumer/AC2882_50-IMS-en_IN?=254=254$jpglarge$" TargetMode="External"/><Relationship Id="rId3252" Type="http://schemas.openxmlformats.org/officeDocument/2006/relationships/hyperlink" Target="https://images.philips.com/is/image/PhilipsConsumer/GPC11GRYX1-IMS-en_IN?=254=254$jpglarge$" TargetMode="External"/><Relationship Id="rId3697" Type="http://schemas.openxmlformats.org/officeDocument/2006/relationships/hyperlink" Target="https://images.philips.com/is/image/PhilipsConsumer/HL7577_00-IMS-en_IN?=254=254$jpglarge$" TargetMode="External"/><Relationship Id="rId173" Type="http://schemas.openxmlformats.org/officeDocument/2006/relationships/hyperlink" Target="https://images.philips.com/is/image/PhilipsConsumer/65PUT6703S_94-IMS-en_IN?=254=254$jpglarge$" TargetMode="External"/><Relationship Id="rId380" Type="http://schemas.openxmlformats.org/officeDocument/2006/relationships/hyperlink" Target="https://images.philips.com/is/image/PhilipsConsumer/42PFL8605_98-IMS-en_IN?=254=254$jpglarge$" TargetMode="External"/><Relationship Id="rId2061" Type="http://schemas.openxmlformats.org/officeDocument/2006/relationships/hyperlink" Target="https://images.philips.com/is/image/PhilipsConsumer/CTE1300BK_94-IMS-en_IN?=254=254$jpglarge$" TargetMode="External"/><Relationship Id="rId3112" Type="http://schemas.openxmlformats.org/officeDocument/2006/relationships/hyperlink" Target="https://images.philips.com/is/image/PhilipsConsumer/9006XVGB1-IMS-en_IN?=254=254$jpglarge$" TargetMode="External"/><Relationship Id="rId3557" Type="http://schemas.openxmlformats.org/officeDocument/2006/relationships/hyperlink" Target="https://images.philips.com/is/image/PhilipsConsumer/SCF702_00-IMS-en_IN?=254=254$jpglarge$" TargetMode="External"/><Relationship Id="rId3764" Type="http://schemas.openxmlformats.org/officeDocument/2006/relationships/hyperlink" Target="https://images.philips.com/is/image/PhilipsConsumer/HR1836_00-IMS-en_IN?=254=254$jpglarge$" TargetMode="External"/><Relationship Id="rId240" Type="http://schemas.openxmlformats.org/officeDocument/2006/relationships/hyperlink" Target="https://images.philips.com/is/image/PhilipsConsumer/42PFL7603_98-IMS-en_IN?=254=254$jpglarge$" TargetMode="External"/><Relationship Id="rId478" Type="http://schemas.openxmlformats.org/officeDocument/2006/relationships/hyperlink" Target="https://images.philips.com/is/image/PhilipsConsumer/191V2SB_97-IMS-en_IN?=254=254$jpglarge$" TargetMode="External"/><Relationship Id="rId685" Type="http://schemas.openxmlformats.org/officeDocument/2006/relationships/hyperlink" Target="https://images.philips.com/is/image/PhilipsConsumer/222E2SB_00-IMS-en_IN?=254=254$jpglarge$" TargetMode="External"/><Relationship Id="rId892" Type="http://schemas.openxmlformats.org/officeDocument/2006/relationships/hyperlink" Target="https://images.philips.com/is/image/PhilipsConsumer/BDP5200_51-IMS-en_IN?=254=254$jpglarge$" TargetMode="External"/><Relationship Id="rId2159" Type="http://schemas.openxmlformats.org/officeDocument/2006/relationships/hyperlink" Target="https://images.philips.com/is/image/PhilipsConsumer/FM04FD128B_97-IMS-en_IN?=254=254$jpglarge$" TargetMode="External"/><Relationship Id="rId2366" Type="http://schemas.openxmlformats.org/officeDocument/2006/relationships/hyperlink" Target="https://images.philips.com/is/image/PhilipsConsumer/SRU8008_10-IMS-en_IN?=254=254$jpglarge$" TargetMode="External"/><Relationship Id="rId2573" Type="http://schemas.openxmlformats.org/officeDocument/2006/relationships/hyperlink" Target="https://images.philips.com/is/image/PhilipsConsumer/DLP5750_00-IMS-en_IN?=254=254$jpglarge$" TargetMode="External"/><Relationship Id="rId2780" Type="http://schemas.openxmlformats.org/officeDocument/2006/relationships/hyperlink" Target="https://images.philips.com/is/image/PhilipsConsumer/HD7434_20-IMS-en_IN?=254=254$jpglarge$" TargetMode="External"/><Relationship Id="rId3417" Type="http://schemas.openxmlformats.org/officeDocument/2006/relationships/hyperlink" Target="https://images.philips.com/is/image/PhilipsConsumer/HP8303_06-IMS-en_IN?=254=254$jpglarge$" TargetMode="External"/><Relationship Id="rId3624" Type="http://schemas.openxmlformats.org/officeDocument/2006/relationships/hyperlink" Target="https://images.philips.com/is/image/PhilipsConsumer/SCF551_05-IMS-en_IN?=254=254$jpglarge$" TargetMode="External"/><Relationship Id="rId3831" Type="http://schemas.openxmlformats.org/officeDocument/2006/relationships/hyperlink" Target="https://images.philips.com/is/image/PhilipsConsumer/FC8344_01-IMS-en_IN?=254=254$jpglarge$" TargetMode="External"/><Relationship Id="rId100" Type="http://schemas.openxmlformats.org/officeDocument/2006/relationships/hyperlink" Target="https://images.philips.com/is/image/PhilipsConsumer/70PUT7374_94-IMS-en_IN?=254=254$jpglarge$" TargetMode="External"/><Relationship Id="rId338" Type="http://schemas.openxmlformats.org/officeDocument/2006/relationships/hyperlink" Target="https://images.philips.com/is/image/PhilipsConsumer/56PFL9954H_98-IMS-en_IN?=254=254$jpglarge$" TargetMode="External"/><Relationship Id="rId545" Type="http://schemas.openxmlformats.org/officeDocument/2006/relationships/hyperlink" Target="https://images.philips.com/is/image/PhilipsConsumer/191EL2SB_00-IMS-en_IN?=254=254$jpglarge$" TargetMode="External"/><Relationship Id="rId752" Type="http://schemas.openxmlformats.org/officeDocument/2006/relationships/hyperlink" Target="https://images.philips.com/is/image/PhilipsConsumer/226C2SB_00-IMS-en_IN?=254=254$jpglarge$" TargetMode="External"/><Relationship Id="rId1175" Type="http://schemas.openxmlformats.org/officeDocument/2006/relationships/hyperlink" Target="https://images.philips.com/is/image/PhilipsConsumer/WACS7500_97-IMS-en_IN?=254=254$jpglarge$" TargetMode="External"/><Relationship Id="rId1382" Type="http://schemas.openxmlformats.org/officeDocument/2006/relationships/hyperlink" Target="https://images.philips.com/is/image/PhilipsConsumer/HSB2351_98-IMS-en_IN?=254=254$jpglarge$" TargetMode="External"/><Relationship Id="rId2019" Type="http://schemas.openxmlformats.org/officeDocument/2006/relationships/hyperlink" Target="https://images.philips.com/is/image/PhilipsConsumer/SBA1700_37-IMS-en_IN?=254=254$jpglarge$" TargetMode="External"/><Relationship Id="rId2226" Type="http://schemas.openxmlformats.org/officeDocument/2006/relationships/hyperlink" Target="https://images.philips.com/is/image/PhilipsConsumer/FM32SD45B_97-IMS-en_IN?=254=254$jpglarge$" TargetMode="External"/><Relationship Id="rId2433" Type="http://schemas.openxmlformats.org/officeDocument/2006/relationships/hyperlink" Target="https://images.philips.com/is/image/PhilipsConsumer/CR2450P5B_97-IMS-en_IN?=254=254$jpglarge$" TargetMode="External"/><Relationship Id="rId2640" Type="http://schemas.openxmlformats.org/officeDocument/2006/relationships/hyperlink" Target="https://images.philips.com/is/image/PhilipsConsumer/DLP2521L_00-IMS-en_IN?=254=254$jpglarge$" TargetMode="External"/><Relationship Id="rId2878" Type="http://schemas.openxmlformats.org/officeDocument/2006/relationships/hyperlink" Target="https://images.philips.com/is/image/PhilipsConsumer/HD9216_81-IMS-en_IN?=254=254$jpglarge$" TargetMode="External"/><Relationship Id="rId405" Type="http://schemas.openxmlformats.org/officeDocument/2006/relationships/hyperlink" Target="https://images.philips.com/is/image/PhilipsConsumer/222EL1SB_97-IMS-en_IN?=254=254$jpglarge$" TargetMode="External"/><Relationship Id="rId612" Type="http://schemas.openxmlformats.org/officeDocument/2006/relationships/hyperlink" Target="https://images.philips.com/is/image/PhilipsConsumer/201EL1SB_97-IMS-en_IN?=254=254$jpglarge$" TargetMode="External"/><Relationship Id="rId1035" Type="http://schemas.openxmlformats.org/officeDocument/2006/relationships/hyperlink" Target="https://images.philips.com/is/image/PhilipsConsumer/BDP2700_51-IMS-en_IN?=254=254$jpglarge$" TargetMode="External"/><Relationship Id="rId1242" Type="http://schemas.openxmlformats.org/officeDocument/2006/relationships/hyperlink" Target="https://images.philips.com/is/image/PhilipsConsumer/SPA9120B_94-IMS-en_IN?=254=254$jpglarge$" TargetMode="External"/><Relationship Id="rId1687" Type="http://schemas.openxmlformats.org/officeDocument/2006/relationships/hyperlink" Target="https://images.philips.com/is/image/PhilipsConsumer/TAT2235BL_00-IMS-en_IN?=254=254$jpglarge$" TargetMode="External"/><Relationship Id="rId1894" Type="http://schemas.openxmlformats.org/officeDocument/2006/relationships/hyperlink" Target="https://images.philips.com/is/image/PhilipsConsumer/SHB3075RD_00-IMS-en_IN?=254=254$jpglarge$" TargetMode="External"/><Relationship Id="rId2500" Type="http://schemas.openxmlformats.org/officeDocument/2006/relationships/hyperlink" Target="https://images.philips.com/is/image/PhilipsConsumer/DLP2520_00-IMS-en_IN?=254=254$jpglarge$" TargetMode="External"/><Relationship Id="rId2738" Type="http://schemas.openxmlformats.org/officeDocument/2006/relationships/hyperlink" Target="https://images.philips.com/is/image/PhilipsConsumer/HP2843_01-IMS-en_IN?=254=254$jpglarge$" TargetMode="External"/><Relationship Id="rId2945" Type="http://schemas.openxmlformats.org/officeDocument/2006/relationships/hyperlink" Target="https://images.philips.com/is/image/PhilipsConsumer/GC8220_02-IMS-en_IN?=254=254$jpglarge$" TargetMode="External"/><Relationship Id="rId917" Type="http://schemas.openxmlformats.org/officeDocument/2006/relationships/hyperlink" Target="https://images.philips.com/is/image/PhilipsConsumer/BDP5650_51-IMS-en_IN?=254=254$jpglarge$" TargetMode="External"/><Relationship Id="rId1102" Type="http://schemas.openxmlformats.org/officeDocument/2006/relationships/hyperlink" Target="https://images.philips.com/is/image/PhilipsConsumer/BG105_11-IMS-en_IN?=254=254$jpglarge$" TargetMode="External"/><Relationship Id="rId1547" Type="http://schemas.openxmlformats.org/officeDocument/2006/relationships/hyperlink" Target="https://images.philips.com/is/image/PhilipsConsumer/SHB4385BK_00-IMS-en_IN?=254=254$jpglarge$" TargetMode="External"/><Relationship Id="rId1754" Type="http://schemas.openxmlformats.org/officeDocument/2006/relationships/hyperlink" Target="https://images.philips.com/is/image/PhilipsConsumer/TAT1215RD_97-IMS-en_IN?=254=254$jpglarge$" TargetMode="External"/><Relationship Id="rId1961" Type="http://schemas.openxmlformats.org/officeDocument/2006/relationships/hyperlink" Target="https://images.philips.com/is/image/PhilipsConsumer/SBA2900_10-IMS-en_IN?=254=254$jpglarge$" TargetMode="External"/><Relationship Id="rId2805" Type="http://schemas.openxmlformats.org/officeDocument/2006/relationships/hyperlink" Target="https://images.philips.com/is/image/PhilipsConsumer/HD4649_00-IMS-en_IN?=254=254$jpglarge$" TargetMode="External"/><Relationship Id="rId46" Type="http://schemas.openxmlformats.org/officeDocument/2006/relationships/hyperlink" Target="https://images.philips.com/is/image/PhilipsConsumer/40PFL6605_98-IMS-en_IN?=254=254$jpglarge$" TargetMode="External"/><Relationship Id="rId1407" Type="http://schemas.openxmlformats.org/officeDocument/2006/relationships/hyperlink" Target="https://images.philips.com/is/image/PhilipsConsumer/HTS8160B_51-IMS-en_IN?=254=254$jpglarge$" TargetMode="External"/><Relationship Id="rId1614" Type="http://schemas.openxmlformats.org/officeDocument/2006/relationships/hyperlink" Target="https://images.philips.com/is/image/PhilipsConsumer/TAT2235BK_00-IMS-en_IN?=254=254$jpglarge$" TargetMode="External"/><Relationship Id="rId1821" Type="http://schemas.openxmlformats.org/officeDocument/2006/relationships/hyperlink" Target="https://images.philips.com/is/image/PhilipsConsumer/SHB4305WT_00-IMS-en_IN?=254=254$jpglarge$" TargetMode="External"/><Relationship Id="rId3067" Type="http://schemas.openxmlformats.org/officeDocument/2006/relationships/hyperlink" Target="https://images.philips.com/is/image/PhilipsConsumer/AC5659_20-IMS-en_IN?=254=254$jpglarge$" TargetMode="External"/><Relationship Id="rId3274" Type="http://schemas.openxmlformats.org/officeDocument/2006/relationships/hyperlink" Target="https://images.philips.com/is/image/PhilipsConsumer/12154C1-IMS-en_IN?=254=254$jpglarge$" TargetMode="External"/><Relationship Id="rId195" Type="http://schemas.openxmlformats.org/officeDocument/2006/relationships/hyperlink" Target="https://images.philips.com/is/image/PhilipsConsumer/55PUT6784_94-IMS-en_IN?=254=254$jpglarge$" TargetMode="External"/><Relationship Id="rId1919" Type="http://schemas.openxmlformats.org/officeDocument/2006/relationships/hyperlink" Target="https://images.philips.com/is/image/PhilipsConsumer/SHB4385BK_00-IMS-en_IN?=254=254$jpglarge$" TargetMode="External"/><Relationship Id="rId3481" Type="http://schemas.openxmlformats.org/officeDocument/2006/relationships/hyperlink" Target="https://images.philips.com/is/image/PhilipsConsumer/SCF696_10-IMS-en_IN?=254=254$jpglarge$" TargetMode="External"/><Relationship Id="rId3579" Type="http://schemas.openxmlformats.org/officeDocument/2006/relationships/hyperlink" Target="https://images.philips.com/is/image/PhilipsConsumer/SCF176_22-IMS-en_IN?=254=254$jpglarge$" TargetMode="External"/><Relationship Id="rId3786" Type="http://schemas.openxmlformats.org/officeDocument/2006/relationships/hyperlink" Target="https://images.philips.com/is/image/PhilipsConsumer/HL1631_02-IMS-en_IN?=254=254$jpglarge$" TargetMode="External"/><Relationship Id="rId2083" Type="http://schemas.openxmlformats.org/officeDocument/2006/relationships/hyperlink" Target="https://images.philips.com/is/image/PhilipsConsumer/CTW3500BK_94-IMS-en_IN?=254=254$jpglarge$" TargetMode="External"/><Relationship Id="rId2290" Type="http://schemas.openxmlformats.org/officeDocument/2006/relationships/hyperlink" Target="https://images.philips.com/is/image/PhilipsConsumer/SRU5170_86-IMS-en_IN?=254=254$jpglarge$" TargetMode="External"/><Relationship Id="rId2388" Type="http://schemas.openxmlformats.org/officeDocument/2006/relationships/hyperlink" Target="https://images.philips.com/is/image/PhilipsConsumer/LR23P5B_97-IMS-en_IN?=254=254$jpglarge$" TargetMode="External"/><Relationship Id="rId2595" Type="http://schemas.openxmlformats.org/officeDocument/2006/relationships/hyperlink" Target="https://images.philips.com/is/image/PhilipsConsumer/DLP9902NY_97-IMS-en_IN?=254=254$jpglarge$" TargetMode="External"/><Relationship Id="rId3134" Type="http://schemas.openxmlformats.org/officeDocument/2006/relationships/hyperlink" Target="https://images.philips.com/is/image/PhilipsConsumer/12362XVGB1-IMS-en_IN?=254=254$jpglarge$" TargetMode="External"/><Relationship Id="rId3341" Type="http://schemas.openxmlformats.org/officeDocument/2006/relationships/hyperlink" Target="https://images.philips.com/is/image/PhilipsConsumer/HQ8140_16-IMS-en_IN?=254=254$jpglarge$" TargetMode="External"/><Relationship Id="rId3439" Type="http://schemas.openxmlformats.org/officeDocument/2006/relationships/hyperlink" Target="https://images.philips.com/is/image/PhilipsConsumer/HP8312_00-IMS-en_IN?=254=254$jpglarge$" TargetMode="External"/><Relationship Id="rId262" Type="http://schemas.openxmlformats.org/officeDocument/2006/relationships/hyperlink" Target="https://images.philips.com/is/image/PhilipsConsumer/40PFL6605_98-IMS-en_IN?=254=254$jpglarge$" TargetMode="External"/><Relationship Id="rId567" Type="http://schemas.openxmlformats.org/officeDocument/2006/relationships/hyperlink" Target="https://images.philips.com/is/image/PhilipsConsumer/190EL1SB_97-IMS-en_IN?=254=254$jpglarge$" TargetMode="External"/><Relationship Id="rId1197" Type="http://schemas.openxmlformats.org/officeDocument/2006/relationships/hyperlink" Target="https://images.philips.com/is/image/PhilipsConsumer/MCD388_98-IMS-en_IN?=254=254$jpglarge$" TargetMode="External"/><Relationship Id="rId2150" Type="http://schemas.openxmlformats.org/officeDocument/2006/relationships/hyperlink" Target="https://images.philips.com/is/image/PhilipsConsumer/FM32MA35B_97-IMS-en_IN?=254=254$jpglarge$" TargetMode="External"/><Relationship Id="rId2248" Type="http://schemas.openxmlformats.org/officeDocument/2006/relationships/hyperlink" Target="https://images.philips.com/is/image/PhilipsConsumer/FM32MD35B_97-IMS-en_IN?=254=254$jpglarge$" TargetMode="External"/><Relationship Id="rId3201" Type="http://schemas.openxmlformats.org/officeDocument/2006/relationships/hyperlink" Target="https://images.philips.com/is/image/PhilipsConsumer/12362WHVB1-IMS-en_IN?=254=254$jpglarge$" TargetMode="External"/><Relationship Id="rId3646" Type="http://schemas.openxmlformats.org/officeDocument/2006/relationships/hyperlink" Target="https://images.philips.com/is/image/PhilipsConsumer/SCF804_00-IMS-en_IN?=254=254$jpglarge$" TargetMode="External"/><Relationship Id="rId3853" Type="http://schemas.openxmlformats.org/officeDocument/2006/relationships/hyperlink" Target="https://images.philips.com/is/image/PhilipsConsumer/SCF332_12-IMS-en_IN?=254=254$jpglarge$" TargetMode="External"/><Relationship Id="rId122" Type="http://schemas.openxmlformats.org/officeDocument/2006/relationships/hyperlink" Target="https://images.philips.com/is/image/PhilipsConsumer/56PFL9954H_98-IMS-en_IN?=254=254$jpglarge$" TargetMode="External"/><Relationship Id="rId774" Type="http://schemas.openxmlformats.org/officeDocument/2006/relationships/hyperlink" Target="https://images.philips.com/is/image/PhilipsConsumer/201EL1SB_00-IMS-en_IN?=254=254$jpglarge$" TargetMode="External"/><Relationship Id="rId981" Type="http://schemas.openxmlformats.org/officeDocument/2006/relationships/hyperlink" Target="https://images.philips.com/is/image/PhilipsConsumer/BDP2500_98-IMS-en_IN?=254=254$jpglarge$" TargetMode="External"/><Relationship Id="rId1057" Type="http://schemas.openxmlformats.org/officeDocument/2006/relationships/hyperlink" Target="https://images.philips.com/is/image/PhilipsConsumer/BDP2190_94-IMS-en_IN?=254=254$jpglarge$" TargetMode="External"/><Relationship Id="rId2010" Type="http://schemas.openxmlformats.org/officeDocument/2006/relationships/hyperlink" Target="https://images.philips.com/is/image/PhilipsConsumer/SBA230_97-IMS-en_IN?=254=254$jpglarge$" TargetMode="External"/><Relationship Id="rId2455" Type="http://schemas.openxmlformats.org/officeDocument/2006/relationships/hyperlink" Target="https://images.philips.com/is/image/PhilipsConsumer/DLP2308GB_97-IMS-en_IN?=254=254$jpglarge$" TargetMode="External"/><Relationship Id="rId2662" Type="http://schemas.openxmlformats.org/officeDocument/2006/relationships/hyperlink" Target="https://images.philips.com/is/image/PhilipsConsumer/DLP2310V_97-IMS-en_IN?=254=254$jpglarge$" TargetMode="External"/><Relationship Id="rId3506" Type="http://schemas.openxmlformats.org/officeDocument/2006/relationships/hyperlink" Target="https://images.philips.com/is/image/PhilipsConsumer/SCF693_20-IMS-en_IN?=254=254$jpglarge$" TargetMode="External"/><Relationship Id="rId3713" Type="http://schemas.openxmlformats.org/officeDocument/2006/relationships/hyperlink" Target="https://images.philips.com/is/image/PhilipsConsumer/HR1861_00-IMS-en_IN?=254=254$jpglarge$" TargetMode="External"/><Relationship Id="rId427" Type="http://schemas.openxmlformats.org/officeDocument/2006/relationships/hyperlink" Target="https://images.philips.com/is/image/PhilipsConsumer/229CL2SB_00-IMS-en_IN?=254=254$jpglarge$" TargetMode="External"/><Relationship Id="rId634" Type="http://schemas.openxmlformats.org/officeDocument/2006/relationships/hyperlink" Target="https://images.philips.com/is/image/PhilipsConsumer/191V2SB_97-IMS-en_IN?=254=254$jpglarge$" TargetMode="External"/><Relationship Id="rId841" Type="http://schemas.openxmlformats.org/officeDocument/2006/relationships/hyperlink" Target="https://images.philips.com/is/image/PhilipsConsumer/222E2SB_00-IMS-en_IN?=254=254$jpglarge$" TargetMode="External"/><Relationship Id="rId1264" Type="http://schemas.openxmlformats.org/officeDocument/2006/relationships/hyperlink" Target="https://images.philips.com/is/image/PhilipsConsumer/SPA8000B_94-IMS-en_IN?=254=254$jpglarge$" TargetMode="External"/><Relationship Id="rId1471" Type="http://schemas.openxmlformats.org/officeDocument/2006/relationships/hyperlink" Target="https://images.philips.com/is/image/PhilipsConsumer/TAT2235BL_00-IMS-en_IN?=254=254$jpglarge$" TargetMode="External"/><Relationship Id="rId1569" Type="http://schemas.openxmlformats.org/officeDocument/2006/relationships/hyperlink" Target="https://images.philips.com/is/image/PhilipsConsumer/SHB4305WT_00-IMS-en_IN?=254=254$jpglarge$" TargetMode="External"/><Relationship Id="rId2108" Type="http://schemas.openxmlformats.org/officeDocument/2006/relationships/hyperlink" Target="https://images.philips.com/is/image/PhilipsConsumer/FM08MD35K_97-IMS-en_IN?=254=254$jpglarge$" TargetMode="External"/><Relationship Id="rId2315" Type="http://schemas.openxmlformats.org/officeDocument/2006/relationships/hyperlink" Target="https://images.philips.com/is/image/PhilipsConsumer/SRU5130_86-IMS-en_IN?=254=254$jpglarge$" TargetMode="External"/><Relationship Id="rId2522" Type="http://schemas.openxmlformats.org/officeDocument/2006/relationships/hyperlink" Target="https://images.philips.com/is/image/PhilipsConsumer/DLP2310U_97-IMS-en_IN?=254=254$jpglarge$" TargetMode="External"/><Relationship Id="rId2967" Type="http://schemas.openxmlformats.org/officeDocument/2006/relationships/hyperlink" Target="https://images.philips.com/is/image/PhilipsConsumer/GC1830_02-IMS-en_IN?=254=254$jpglarge$" TargetMode="External"/><Relationship Id="rId701" Type="http://schemas.openxmlformats.org/officeDocument/2006/relationships/hyperlink" Target="https://images.philips.com/is/image/PhilipsConsumer/191EL2SB_00-IMS-en_IN?=254=254$jpglarge$" TargetMode="External"/><Relationship Id="rId939" Type="http://schemas.openxmlformats.org/officeDocument/2006/relationships/hyperlink" Target="https://images.philips.com/is/image/PhilipsConsumer/BDP2700_51-IMS-en_IN?=254=254$jpglarge$" TargetMode="External"/><Relationship Id="rId1124" Type="http://schemas.openxmlformats.org/officeDocument/2006/relationships/hyperlink" Target="https://images.philips.com/is/image/PhilipsConsumer/FWD18_98-IMS-en_IN?=254=254$jpglarge$" TargetMode="External"/><Relationship Id="rId1331" Type="http://schemas.openxmlformats.org/officeDocument/2006/relationships/hyperlink" Target="https://images.philips.com/is/image/PhilipsConsumer/WACS7500_97-IMS-en_IN?=254=254$jpglarge$" TargetMode="External"/><Relationship Id="rId1776" Type="http://schemas.openxmlformats.org/officeDocument/2006/relationships/hyperlink" Target="https://images.philips.com/is/image/PhilipsConsumer/TAT4205BK_94-IMS-en_IN?=254=254$jpglarge$" TargetMode="External"/><Relationship Id="rId1983" Type="http://schemas.openxmlformats.org/officeDocument/2006/relationships/hyperlink" Target="https://images.philips.com/is/image/PhilipsConsumer/SBA1700_37-IMS-en_IN?=254=254$jpglarge$" TargetMode="External"/><Relationship Id="rId2827" Type="http://schemas.openxmlformats.org/officeDocument/2006/relationships/hyperlink" Target="https://images.philips.com/is/image/PhilipsConsumer/HD9238_21-IMS-en_IN?=254=254$jpglarge$" TargetMode="External"/><Relationship Id="rId68" Type="http://schemas.openxmlformats.org/officeDocument/2006/relationships/hyperlink" Target="https://images.philips.com/is/image/PhilipsConsumer/42PFL8605_98-IMS-en_IN?=254=254$jpglarge$" TargetMode="External"/><Relationship Id="rId1429" Type="http://schemas.openxmlformats.org/officeDocument/2006/relationships/hyperlink" Target="https://images.philips.com/is/image/PhilipsConsumer/SHB3595BK_10-IMS-en_IN?=254=254$jpglarge$" TargetMode="External"/><Relationship Id="rId1636" Type="http://schemas.openxmlformats.org/officeDocument/2006/relationships/hyperlink" Target="https://images.philips.com/is/image/PhilipsConsumer/TAT1215BL_97-IMS-en_IN?=254=254$jpglarge$" TargetMode="External"/><Relationship Id="rId1843" Type="http://schemas.openxmlformats.org/officeDocument/2006/relationships/hyperlink" Target="https://images.philips.com/is/image/PhilipsConsumer/TAT2235BL_00-IMS-en_IN?=254=254$jpglarge$" TargetMode="External"/><Relationship Id="rId3089" Type="http://schemas.openxmlformats.org/officeDocument/2006/relationships/hyperlink" Target="https://images.philips.com/is/image/PhilipsConsumer/12336WHVB1-IMS-en_IN?=254=254$jpglarge$" TargetMode="External"/><Relationship Id="rId3296" Type="http://schemas.openxmlformats.org/officeDocument/2006/relationships/hyperlink" Target="https://images.philips.com/is/image/PhilipsConsumer/12154BVB1-IMS-en_IN?=254=254$jpglarge$" TargetMode="External"/><Relationship Id="rId1703" Type="http://schemas.openxmlformats.org/officeDocument/2006/relationships/hyperlink" Target="https://images.philips.com/is/image/PhilipsConsumer/SHB4385BK_00-IMS-en_IN?=254=254$jpglarge$" TargetMode="External"/><Relationship Id="rId1910" Type="http://schemas.openxmlformats.org/officeDocument/2006/relationships/hyperlink" Target="https://images.philips.com/is/image/PhilipsConsumer/TAT1215RD_97-IMS-en_IN?=254=254$jpglarge$" TargetMode="External"/><Relationship Id="rId3156" Type="http://schemas.openxmlformats.org/officeDocument/2006/relationships/hyperlink" Target="https://images.philips.com/is/image/PhilipsConsumer/12342XVGB1-IMS-en_IN?=254=254$jpglarge$" TargetMode="External"/><Relationship Id="rId3363" Type="http://schemas.openxmlformats.org/officeDocument/2006/relationships/hyperlink" Target="https://images.philips.com/is/image/PhilipsConsumer/QP220_51-IMS-en_IN?=254=254$jpglarge$" TargetMode="External"/><Relationship Id="rId284" Type="http://schemas.openxmlformats.org/officeDocument/2006/relationships/hyperlink" Target="https://images.philips.com/is/image/PhilipsConsumer/42PFL8605_98-IMS-en_IN?=254=254$jpglarge$" TargetMode="External"/><Relationship Id="rId491" Type="http://schemas.openxmlformats.org/officeDocument/2006/relationships/hyperlink" Target="https://images.philips.com/is/image/PhilipsConsumer/221V2SB_00-IMS-en_IN?=254=254$jpglarge$" TargetMode="External"/><Relationship Id="rId2172" Type="http://schemas.openxmlformats.org/officeDocument/2006/relationships/hyperlink" Target="https://images.philips.com/is/image/PhilipsConsumer/FM64MR45B_97-IMS-en_IN?=254=254$jpglarge$" TargetMode="External"/><Relationship Id="rId3016" Type="http://schemas.openxmlformats.org/officeDocument/2006/relationships/hyperlink" Target="https://images.philips.com/is/image/PhilipsConsumer/GC4912_30-IMS-en_IN?=254=254$jpglarge$" TargetMode="External"/><Relationship Id="rId3223" Type="http://schemas.openxmlformats.org/officeDocument/2006/relationships/hyperlink" Target="https://images.philips.com/is/image/PhilipsConsumer/12258WHVB1-IMS-en_IN?=254=254$jpglarge$" TargetMode="External"/><Relationship Id="rId3570" Type="http://schemas.openxmlformats.org/officeDocument/2006/relationships/hyperlink" Target="https://images.philips.com/is/image/PhilipsConsumer/SCF176_18-IMS-en_IN?=254=254$jpglarge$" TargetMode="External"/><Relationship Id="rId3668" Type="http://schemas.openxmlformats.org/officeDocument/2006/relationships/hyperlink" Target="https://images.philips.com/is/image/PhilipsConsumer/HR1836_00-IMS-en_IN?=254=254$jpglarge$" TargetMode="External"/><Relationship Id="rId3875" Type="http://schemas.openxmlformats.org/officeDocument/2006/relationships/hyperlink" Target="https://images.philips.com/is/image/PhilipsConsumer/SCF156_01-IMS-en_IN?=254=254$jpglarge$" TargetMode="External"/><Relationship Id="rId144" Type="http://schemas.openxmlformats.org/officeDocument/2006/relationships/hyperlink" Target="https://images.philips.com/is/image/PhilipsConsumer/42PFL7603_98-IMS-en_IN?=254=254$jpglarge$" TargetMode="External"/><Relationship Id="rId589" Type="http://schemas.openxmlformats.org/officeDocument/2006/relationships/hyperlink" Target="https://images.philips.com/is/image/PhilipsConsumer/222E2SB_00-IMS-en_IN?=254=254$jpglarge$" TargetMode="External"/><Relationship Id="rId796" Type="http://schemas.openxmlformats.org/officeDocument/2006/relationships/hyperlink" Target="https://images.philips.com/is/image/PhilipsConsumer/191E2SB1_00-IMS-en_IN?=254=254$jpglarge$" TargetMode="External"/><Relationship Id="rId2477" Type="http://schemas.openxmlformats.org/officeDocument/2006/relationships/hyperlink" Target="https://images.philips.com/is/image/PhilipsConsumer/DLP5750_00-IMS-en_IN?=254=254$jpglarge$" TargetMode="External"/><Relationship Id="rId2684" Type="http://schemas.openxmlformats.org/officeDocument/2006/relationships/hyperlink" Target="https://images.philips.com/is/image/PhilipsConsumer/DLP9902NR_97-IMS-en_IN?=254=254$jpglarge$" TargetMode="External"/><Relationship Id="rId3430" Type="http://schemas.openxmlformats.org/officeDocument/2006/relationships/hyperlink" Target="https://images.philips.com/is/image/PhilipsConsumer/HP8302_06-IMS-en_IN?=254=254$jpglarge$" TargetMode="External"/><Relationship Id="rId3528" Type="http://schemas.openxmlformats.org/officeDocument/2006/relationships/hyperlink" Target="https://images.philips.com/is/image/PhilipsConsumer/SCF690_20-IMS-en_IN?=254=254$jpglarge$" TargetMode="External"/><Relationship Id="rId3735" Type="http://schemas.openxmlformats.org/officeDocument/2006/relationships/hyperlink" Target="https://images.philips.com/is/image/PhilipsConsumer/HR1863_00-IMS-en_IN?=254=254$jpglarge$" TargetMode="External"/><Relationship Id="rId351" Type="http://schemas.openxmlformats.org/officeDocument/2006/relationships/hyperlink" Target="https://images.philips.com/is/image/PhilipsConsumer/55PUT6784_94-IMS-en_IN?=254=254$jpglarge$" TargetMode="External"/><Relationship Id="rId449" Type="http://schemas.openxmlformats.org/officeDocument/2006/relationships/hyperlink" Target="https://images.philips.com/is/image/PhilipsConsumer/191EL2SB_00-IMS-en_IN?=254=254$jpglarge$" TargetMode="External"/><Relationship Id="rId656" Type="http://schemas.openxmlformats.org/officeDocument/2006/relationships/hyperlink" Target="https://images.philips.com/is/image/PhilipsConsumer/226C2SB_00-IMS-en_IN?=254=254$jpglarge$" TargetMode="External"/><Relationship Id="rId863" Type="http://schemas.openxmlformats.org/officeDocument/2006/relationships/hyperlink" Target="https://images.philips.com/is/image/PhilipsConsumer/221V2SB_00-IMS-en_IN?=254=254$jpglarge$" TargetMode="External"/><Relationship Id="rId1079" Type="http://schemas.openxmlformats.org/officeDocument/2006/relationships/hyperlink" Target="https://images.philips.com/is/image/PhilipsConsumer/BDP3008_98-IMS-en_IN?=254=254$jpglarge$" TargetMode="External"/><Relationship Id="rId1286" Type="http://schemas.openxmlformats.org/officeDocument/2006/relationships/hyperlink" Target="https://images.philips.com/is/image/PhilipsConsumer/SPA5162B_94-IMS-en_IN?=254=254$jpglarge$" TargetMode="External"/><Relationship Id="rId1493" Type="http://schemas.openxmlformats.org/officeDocument/2006/relationships/hyperlink" Target="https://images.philips.com/is/image/PhilipsConsumer/TAT2235RD_00-IMS-en_IN?=254=254$jpglarge$" TargetMode="External"/><Relationship Id="rId2032" Type="http://schemas.openxmlformats.org/officeDocument/2006/relationships/hyperlink" Target="https://images.philips.com/is/image/PhilipsConsumer/SBA160_10-IMS-en_IN?=254=254$jpglarge$" TargetMode="External"/><Relationship Id="rId2337" Type="http://schemas.openxmlformats.org/officeDocument/2006/relationships/hyperlink" Target="https://images.philips.com/is/image/PhilipsConsumer/SRU5030_86-IMS-en_IN?=254=254$jpglarge$" TargetMode="External"/><Relationship Id="rId2544" Type="http://schemas.openxmlformats.org/officeDocument/2006/relationships/hyperlink" Target="https://images.philips.com/is/image/PhilipsConsumer/DLP2521L_00-IMS-en_IN?=254=254$jpglarge$" TargetMode="External"/><Relationship Id="rId2891" Type="http://schemas.openxmlformats.org/officeDocument/2006/relationships/hyperlink" Target="https://images.philips.com/is/image/PhilipsConsumer/HD9721_13-IMS-en_IN?=254=254$jpglarge$" TargetMode="External"/><Relationship Id="rId2989" Type="http://schemas.openxmlformats.org/officeDocument/2006/relationships/hyperlink" Target="https://images.philips.com/is/image/PhilipsConsumer/GC362_80-IMS-en_IN?=254=254$jpglarge$" TargetMode="External"/><Relationship Id="rId211" Type="http://schemas.openxmlformats.org/officeDocument/2006/relationships/hyperlink" Target="https://images.philips.com/is/image/PhilipsConsumer/46PFL8605_98-IMS-en_IN?=254=254$jpglarge$" TargetMode="External"/><Relationship Id="rId309" Type="http://schemas.openxmlformats.org/officeDocument/2006/relationships/hyperlink" Target="https://images.philips.com/is/image/PhilipsConsumer/46PFL6605_98-IMS-en_IN?=254=254$jpglarge$" TargetMode="External"/><Relationship Id="rId516" Type="http://schemas.openxmlformats.org/officeDocument/2006/relationships/hyperlink" Target="https://images.philips.com/is/image/PhilipsConsumer/201EL1SB_97-IMS-en_IN?=254=254$jpglarge$" TargetMode="External"/><Relationship Id="rId1146" Type="http://schemas.openxmlformats.org/officeDocument/2006/relationships/hyperlink" Target="https://images.philips.com/is/image/PhilipsConsumer/SPA9120B_94-IMS-en_IN?=254=254$jpglarge$" TargetMode="External"/><Relationship Id="rId1798" Type="http://schemas.openxmlformats.org/officeDocument/2006/relationships/hyperlink" Target="https://images.philips.com/is/image/PhilipsConsumer/SHB3075RD_00-IMS-en_IN?=254=254$jpglarge$" TargetMode="External"/><Relationship Id="rId2751" Type="http://schemas.openxmlformats.org/officeDocument/2006/relationships/hyperlink" Target="https://images.philips.com/is/image/PhilipsConsumer/HX9331_04-IMS-en_IN?=254=254$jpglarge$" TargetMode="External"/><Relationship Id="rId2849" Type="http://schemas.openxmlformats.org/officeDocument/2006/relationships/hyperlink" Target="https://images.philips.com/is/image/PhilipsConsumer/HD9240_90-IMS-en_IN?=254=254$jpglarge$" TargetMode="External"/><Relationship Id="rId3802" Type="http://schemas.openxmlformats.org/officeDocument/2006/relationships/hyperlink" Target="https://images.philips.com/is/image/PhilipsConsumer/FC8085_01-IMS-en_IN?=254=254$jpglarge$" TargetMode="External"/><Relationship Id="rId723" Type="http://schemas.openxmlformats.org/officeDocument/2006/relationships/hyperlink" Target="https://images.philips.com/is/image/PhilipsConsumer/190EL1SB_97-IMS-en_IN?=254=254$jpglarge$" TargetMode="External"/><Relationship Id="rId930" Type="http://schemas.openxmlformats.org/officeDocument/2006/relationships/hyperlink" Target="https://images.philips.com/is/image/PhilipsConsumer/BDP7500B2_98-IMS-en_IN?=254=254$jpglarge$" TargetMode="External"/><Relationship Id="rId1006" Type="http://schemas.openxmlformats.org/officeDocument/2006/relationships/hyperlink" Target="https://images.philips.com/is/image/PhilipsConsumer/BDP3200_94-IMS-en_IN?=254=254$jpglarge$" TargetMode="External"/><Relationship Id="rId1353" Type="http://schemas.openxmlformats.org/officeDocument/2006/relationships/hyperlink" Target="https://images.philips.com/is/image/PhilipsConsumer/MCD388_98-IMS-en_IN?=254=254$jpglarge$" TargetMode="External"/><Relationship Id="rId1560" Type="http://schemas.openxmlformats.org/officeDocument/2006/relationships/hyperlink" Target="https://images.philips.com/is/image/PhilipsConsumer/TAT4205BK_94-IMS-en_IN?=254=254$jpglarge$" TargetMode="External"/><Relationship Id="rId1658" Type="http://schemas.openxmlformats.org/officeDocument/2006/relationships/hyperlink" Target="https://images.philips.com/is/image/PhilipsConsumer/TAT1215RD_97-IMS-en_IN?=254=254$jpglarge$" TargetMode="External"/><Relationship Id="rId1865" Type="http://schemas.openxmlformats.org/officeDocument/2006/relationships/hyperlink" Target="https://images.philips.com/is/image/PhilipsConsumer/TAT2235RD_00-IMS-en_IN?=254=254$jpglarge$" TargetMode="External"/><Relationship Id="rId2404" Type="http://schemas.openxmlformats.org/officeDocument/2006/relationships/hyperlink" Target="https://images.philips.com/is/image/PhilipsConsumer/LR03E4B_94-IMS-en_IN?=254=254$jpglarge$" TargetMode="External"/><Relationship Id="rId2611" Type="http://schemas.openxmlformats.org/officeDocument/2006/relationships/hyperlink" Target="https://images.philips.com/is/image/PhilipsConsumer/DLP2308GB_97-IMS-en_IN?=254=254$jpglarge$" TargetMode="External"/><Relationship Id="rId2709" Type="http://schemas.openxmlformats.org/officeDocument/2006/relationships/hyperlink" Target="https://images.philips.com/is/image/PhilipsConsumer/BRE200_00-IMS-en_IN?=254=254$jpglarge$" TargetMode="External"/><Relationship Id="rId1213" Type="http://schemas.openxmlformats.org/officeDocument/2006/relationships/hyperlink" Target="https://images.philips.com/is/image/PhilipsConsumer/SPA5190B_94-IMS-en_IN?=254=254$jpglarge$" TargetMode="External"/><Relationship Id="rId1420" Type="http://schemas.openxmlformats.org/officeDocument/2006/relationships/hyperlink" Target="https://images.philips.com/is/image/PhilipsConsumer/TAT1215BL_97-IMS-en_IN?=254=254$jpglarge$" TargetMode="External"/><Relationship Id="rId1518" Type="http://schemas.openxmlformats.org/officeDocument/2006/relationships/hyperlink" Target="https://images.philips.com/is/image/PhilipsConsumer/TAT2235BK_00-IMS-en_IN?=254=254$jpglarge$" TargetMode="External"/><Relationship Id="rId2916" Type="http://schemas.openxmlformats.org/officeDocument/2006/relationships/hyperlink" Target="https://images.philips.com/is/image/PhilipsConsumer/HD9216_43-IMS-en_IN?=254=254$jpglarge$" TargetMode="External"/><Relationship Id="rId3080" Type="http://schemas.openxmlformats.org/officeDocument/2006/relationships/hyperlink" Target="https://images.philips.com/is/image/PhilipsConsumer/AC2887_20-IMS-en_IN?=254=254$jpglarge$" TargetMode="External"/><Relationship Id="rId1725" Type="http://schemas.openxmlformats.org/officeDocument/2006/relationships/hyperlink" Target="https://images.philips.com/is/image/PhilipsConsumer/SHB4305WT_00-IMS-en_IN?=254=254$jpglarge$" TargetMode="External"/><Relationship Id="rId1932" Type="http://schemas.openxmlformats.org/officeDocument/2006/relationships/hyperlink" Target="https://images.philips.com/is/image/PhilipsConsumer/TAT4205BK_94-IMS-en_IN?=254=254$jpglarge$" TargetMode="External"/><Relationship Id="rId3178" Type="http://schemas.openxmlformats.org/officeDocument/2006/relationships/hyperlink" Target="https://images.philips.com/is/image/PhilipsConsumer/9006WHVB1-IMS-en_IN?=254=254$jpglarge$" TargetMode="External"/><Relationship Id="rId3385" Type="http://schemas.openxmlformats.org/officeDocument/2006/relationships/hyperlink" Target="https://images.philips.com/is/image/PhilipsConsumer/BHS385_06-IMS-en_IN?=254=254$jpglarge$" TargetMode="External"/><Relationship Id="rId3592" Type="http://schemas.openxmlformats.org/officeDocument/2006/relationships/hyperlink" Target="https://images.philips.com/is/image/PhilipsConsumer/SCF186_28-IMS-en_IN?=254=254$jpglarge$" TargetMode="External"/><Relationship Id="rId17" Type="http://schemas.openxmlformats.org/officeDocument/2006/relationships/hyperlink" Target="https://images.philips.com/is/image/PhilipsConsumer/65PUT6703S_94-IMS-en_IN?=254=254$jpglarge$" TargetMode="External"/><Relationship Id="rId2194" Type="http://schemas.openxmlformats.org/officeDocument/2006/relationships/hyperlink" Target="https://images.philips.com/is/image/PhilipsConsumer/FM08MA35B_97-IMS-en_IN?=254=254$jpglarge$" TargetMode="External"/><Relationship Id="rId3038" Type="http://schemas.openxmlformats.org/officeDocument/2006/relationships/hyperlink" Target="https://images.philips.com/is/image/PhilipsConsumer/AC6609_20-IMS-en_IN?=254=254$jpglarge$" TargetMode="External"/><Relationship Id="rId3245" Type="http://schemas.openxmlformats.org/officeDocument/2006/relationships/hyperlink" Target="https://images.philips.com/is/image/PhilipsConsumer/GPC10MXX1-IMS-en_IN?=254=254$jpglarge$" TargetMode="External"/><Relationship Id="rId3452" Type="http://schemas.openxmlformats.org/officeDocument/2006/relationships/hyperlink" Target="https://images.philips.com/is/image/PhilipsConsumer/BHS830_00-IMS-en_IN?=254=254$jpglarge$" TargetMode="External"/><Relationship Id="rId166" Type="http://schemas.openxmlformats.org/officeDocument/2006/relationships/hyperlink" Target="https://images.philips.com/is/image/PhilipsConsumer/40PFL6605_98-IMS-en_IN?=254=254$jpglarge$" TargetMode="External"/><Relationship Id="rId373" Type="http://schemas.openxmlformats.org/officeDocument/2006/relationships/hyperlink" Target="https://images.philips.com/is/image/PhilipsConsumer/58PFL9955H_V7-IMS-en_IN?=254=254$jpglarge$" TargetMode="External"/><Relationship Id="rId580" Type="http://schemas.openxmlformats.org/officeDocument/2006/relationships/hyperlink" Target="https://images.philips.com/is/image/PhilipsConsumer/191E2SB1_00-IMS-en_IN?=254=254$jpglarge$" TargetMode="External"/><Relationship Id="rId2054" Type="http://schemas.openxmlformats.org/officeDocument/2006/relationships/hyperlink" Target="https://images.philips.com/is/image/PhilipsConsumer/CTE168RD_94-IMS-en_IN?=254=254$jpglarge$" TargetMode="External"/><Relationship Id="rId2261" Type="http://schemas.openxmlformats.org/officeDocument/2006/relationships/hyperlink" Target="https://images.philips.com/is/image/PhilipsConsumer/FM32FD60B_97-IMS-en_IN?=254=254$jpglarge$" TargetMode="External"/><Relationship Id="rId2499" Type="http://schemas.openxmlformats.org/officeDocument/2006/relationships/hyperlink" Target="https://images.philips.com/is/image/PhilipsConsumer/DLP9902NY_97-IMS-en_IN?=254=254$jpglarge$" TargetMode="External"/><Relationship Id="rId3105" Type="http://schemas.openxmlformats.org/officeDocument/2006/relationships/hyperlink" Target="https://images.philips.com/is/image/PhilipsConsumer/12362WHVB1-IMS-en_IN?=254=254$jpglarge$" TargetMode="External"/><Relationship Id="rId3312" Type="http://schemas.openxmlformats.org/officeDocument/2006/relationships/hyperlink" Target="https://images.philips.com/is/image/PhilipsConsumer/HQ6640_16-IMS-en_IN?=254=254$jpglarge$" TargetMode="External"/><Relationship Id="rId3757" Type="http://schemas.openxmlformats.org/officeDocument/2006/relationships/hyperlink" Target="https://images.philips.com/is/image/PhilipsConsumer/HL7577_00-IMS-en_IN?=254=254$jpglarge$" TargetMode="External"/><Relationship Id="rId1" Type="http://schemas.openxmlformats.org/officeDocument/2006/relationships/hyperlink" Target="https://images.philips.com/is/image/PhilipsConsumer/58PFL9955H_V7-IMS-en_IN?=254=254$jpglarge$" TargetMode="External"/><Relationship Id="rId233" Type="http://schemas.openxmlformats.org/officeDocument/2006/relationships/hyperlink" Target="https://images.philips.com/is/image/PhilipsConsumer/65PUT6703S_94-IMS-en_IN?=254=254$jpglarge$" TargetMode="External"/><Relationship Id="rId440" Type="http://schemas.openxmlformats.org/officeDocument/2006/relationships/hyperlink" Target="https://images.philips.com/is/image/PhilipsConsumer/226C2SB_00-IMS-en_IN?=254=254$jpglarge$" TargetMode="External"/><Relationship Id="rId678" Type="http://schemas.openxmlformats.org/officeDocument/2006/relationships/hyperlink" Target="https://images.philips.com/is/image/PhilipsConsumer/201EL1SB_00-IMS-en_IN?=254=254$jpglarge$" TargetMode="External"/><Relationship Id="rId885" Type="http://schemas.openxmlformats.org/officeDocument/2006/relationships/hyperlink" Target="https://images.philips.com/is/image/PhilipsConsumer/222EL1SB_97-IMS-en_IN?=254=254$jpglarge$" TargetMode="External"/><Relationship Id="rId1070" Type="http://schemas.openxmlformats.org/officeDocument/2006/relationships/hyperlink" Target="https://images.philips.com/is/image/PhilipsConsumer/BDP2385_94-IMS-en_IN?=254=254$jpglarge$" TargetMode="External"/><Relationship Id="rId2121" Type="http://schemas.openxmlformats.org/officeDocument/2006/relationships/hyperlink" Target="https://images.philips.com/is/image/PhilipsConsumer/FM04MD45K_97-IMS-en_IN?=254=254$jpglarge$" TargetMode="External"/><Relationship Id="rId2359" Type="http://schemas.openxmlformats.org/officeDocument/2006/relationships/hyperlink" Target="https://images.philips.com/is/image/PhilipsConsumer/SRU5030_87-IMS-en_IN?=254=254$jpglarge$" TargetMode="External"/><Relationship Id="rId2566" Type="http://schemas.openxmlformats.org/officeDocument/2006/relationships/hyperlink" Target="https://images.philips.com/is/image/PhilipsConsumer/DLP2310V_97-IMS-en_IN?=254=254$jpglarge$" TargetMode="External"/><Relationship Id="rId2773" Type="http://schemas.openxmlformats.org/officeDocument/2006/relationships/hyperlink" Target="https://images.philips.com/is/image/PhilipsConsumer/HD8753_83-IMS-en_IN?=254=254$jpglarge$" TargetMode="External"/><Relationship Id="rId2980" Type="http://schemas.openxmlformats.org/officeDocument/2006/relationships/hyperlink" Target="https://images.philips.com/is/image/PhilipsConsumer/GC4912_30-IMS-en_IN?=254=254$jpglarge$" TargetMode="External"/><Relationship Id="rId3617" Type="http://schemas.openxmlformats.org/officeDocument/2006/relationships/hyperlink" Target="https://images.philips.com/is/image/PhilipsConsumer/SCF172_62-IMS-en_IN?=254=254$jpglarge$" TargetMode="External"/><Relationship Id="rId3824" Type="http://schemas.openxmlformats.org/officeDocument/2006/relationships/hyperlink" Target="https://images.philips.com/is/image/PhilipsConsumer/FC8474_02-IMS-en_IN?=254=254$jpglarge$" TargetMode="External"/><Relationship Id="rId300" Type="http://schemas.openxmlformats.org/officeDocument/2006/relationships/hyperlink" Target="https://images.philips.com/is/image/PhilipsConsumer/42PFL7603_98-IMS-en_IN?=254=254$jpglarge$" TargetMode="External"/><Relationship Id="rId538" Type="http://schemas.openxmlformats.org/officeDocument/2006/relationships/hyperlink" Target="https://images.philips.com/is/image/PhilipsConsumer/191V2SB_97-IMS-en_IN?=254=254$jpglarge$" TargetMode="External"/><Relationship Id="rId745" Type="http://schemas.openxmlformats.org/officeDocument/2006/relationships/hyperlink" Target="https://images.philips.com/is/image/PhilipsConsumer/222E2SB_00-IMS-en_IN?=254=254$jpglarge$" TargetMode="External"/><Relationship Id="rId952" Type="http://schemas.openxmlformats.org/officeDocument/2006/relationships/hyperlink" Target="https://images.philips.com/is/image/PhilipsConsumer/BDP5200_51-IMS-en_IN?=254=254$jpglarge$" TargetMode="External"/><Relationship Id="rId1168" Type="http://schemas.openxmlformats.org/officeDocument/2006/relationships/hyperlink" Target="https://images.philips.com/is/image/PhilipsConsumer/SPA8000B_94-IMS-en_IN?=254=254$jpglarge$" TargetMode="External"/><Relationship Id="rId1375" Type="http://schemas.openxmlformats.org/officeDocument/2006/relationships/hyperlink" Target="https://images.philips.com/is/image/PhilipsConsumer/HTL1510B_94-IMS-en_IN?=254=254$jpglarge$" TargetMode="External"/><Relationship Id="rId1582" Type="http://schemas.openxmlformats.org/officeDocument/2006/relationships/hyperlink" Target="https://images.philips.com/is/image/PhilipsConsumer/SHB3075RD_00-IMS-en_IN?=254=254$jpglarge$" TargetMode="External"/><Relationship Id="rId2219" Type="http://schemas.openxmlformats.org/officeDocument/2006/relationships/hyperlink" Target="https://images.philips.com/is/image/PhilipsConsumer/FM04FD128B_97-IMS-en_IN?=254=254$jpglarge$" TargetMode="External"/><Relationship Id="rId2426" Type="http://schemas.openxmlformats.org/officeDocument/2006/relationships/hyperlink" Target="https://images.philips.com/is/image/PhilipsConsumer/CR2032P5B_97-IMS-en_IN?=254=254$jpglarge$" TargetMode="External"/><Relationship Id="rId2633" Type="http://schemas.openxmlformats.org/officeDocument/2006/relationships/hyperlink" Target="https://images.philips.com/is/image/PhilipsConsumer/DLP5750_00-IMS-en_IN?=254=254$jpglarge$" TargetMode="External"/><Relationship Id="rId81" Type="http://schemas.openxmlformats.org/officeDocument/2006/relationships/hyperlink" Target="https://images.philips.com/is/image/PhilipsConsumer/46PFL6605_98-IMS-en_IN?=254=254$jpglarge$" TargetMode="External"/><Relationship Id="rId605" Type="http://schemas.openxmlformats.org/officeDocument/2006/relationships/hyperlink" Target="https://images.philips.com/is/image/PhilipsConsumer/191EL2SB_00-IMS-en_IN?=254=254$jpglarge$" TargetMode="External"/><Relationship Id="rId812" Type="http://schemas.openxmlformats.org/officeDocument/2006/relationships/hyperlink" Target="https://images.philips.com/is/image/PhilipsConsumer/226C2SB_00-IMS-en_IN?=254=254$jpglarge$" TargetMode="External"/><Relationship Id="rId1028" Type="http://schemas.openxmlformats.org/officeDocument/2006/relationships/hyperlink" Target="https://images.philips.com/is/image/PhilipsConsumer/BDP2600_94-IMS-en_IN?=254=254$jpglarge$" TargetMode="External"/><Relationship Id="rId1235" Type="http://schemas.openxmlformats.org/officeDocument/2006/relationships/hyperlink" Target="https://images.philips.com/is/image/PhilipsConsumer/WACS7500_97-IMS-en_IN?=254=254$jpglarge$" TargetMode="External"/><Relationship Id="rId1442" Type="http://schemas.openxmlformats.org/officeDocument/2006/relationships/hyperlink" Target="https://images.philips.com/is/image/PhilipsConsumer/TAT1215RD_97-IMS-en_IN?=254=254$jpglarge$" TargetMode="External"/><Relationship Id="rId1887" Type="http://schemas.openxmlformats.org/officeDocument/2006/relationships/hyperlink" Target="https://images.philips.com/is/image/PhilipsConsumer/TAT2235WT_00-IMS-en_IN?=254=254$jpglarge$" TargetMode="External"/><Relationship Id="rId2840" Type="http://schemas.openxmlformats.org/officeDocument/2006/relationships/hyperlink" Target="https://images.philips.com/is/image/PhilipsConsumer/HD9220_53-IMS-en_IN?=254=254$jpglarge$" TargetMode="External"/><Relationship Id="rId2938" Type="http://schemas.openxmlformats.org/officeDocument/2006/relationships/hyperlink" Target="https://images.philips.com/is/image/PhilipsConsumer/GC523_60-IMS-en_IN?=254=254$jpglarge$" TargetMode="External"/><Relationship Id="rId1302" Type="http://schemas.openxmlformats.org/officeDocument/2006/relationships/hyperlink" Target="https://images.philips.com/is/image/PhilipsConsumer/SPA9120B_94-IMS-en_IN?=254=254$jpglarge$" TargetMode="External"/><Relationship Id="rId1747" Type="http://schemas.openxmlformats.org/officeDocument/2006/relationships/hyperlink" Target="https://images.philips.com/is/image/PhilipsConsumer/TAT2235BL_00-IMS-en_IN?=254=254$jpglarge$" TargetMode="External"/><Relationship Id="rId1954" Type="http://schemas.openxmlformats.org/officeDocument/2006/relationships/hyperlink" Target="https://images.philips.com/is/image/PhilipsConsumer/SBD4000_97-IMS-en_IN?=254=254$jpglarge$" TargetMode="External"/><Relationship Id="rId2700" Type="http://schemas.openxmlformats.org/officeDocument/2006/relationships/hyperlink" Target="https://images.philips.com/is/image/PhilipsConsumer/HP6409_03-IMS-en_IN?=254=254$jpglarge$" TargetMode="External"/><Relationship Id="rId39" Type="http://schemas.openxmlformats.org/officeDocument/2006/relationships/hyperlink" Target="https://images.philips.com/is/image/PhilipsConsumer/55PUT6784_94-IMS-en_IN?=254=254$jpglarge$" TargetMode="External"/><Relationship Id="rId1607" Type="http://schemas.openxmlformats.org/officeDocument/2006/relationships/hyperlink" Target="https://images.philips.com/is/image/PhilipsConsumer/SHB4385BK_00-IMS-en_IN?=254=254$jpglarge$" TargetMode="External"/><Relationship Id="rId1814" Type="http://schemas.openxmlformats.org/officeDocument/2006/relationships/hyperlink" Target="https://images.philips.com/is/image/PhilipsConsumer/TAT1215RD_97-IMS-en_IN?=254=254$jpglarge$" TargetMode="External"/><Relationship Id="rId3267" Type="http://schemas.openxmlformats.org/officeDocument/2006/relationships/hyperlink" Target="https://images.philips.com/is/image/PhilipsConsumer/11636UMX1-IMS-en_IN?=254=254$jpglarge$" TargetMode="External"/><Relationship Id="rId188" Type="http://schemas.openxmlformats.org/officeDocument/2006/relationships/hyperlink" Target="https://images.philips.com/is/image/PhilipsConsumer/42PFL8605_98-IMS-en_IN?=254=254$jpglarge$" TargetMode="External"/><Relationship Id="rId395" Type="http://schemas.openxmlformats.org/officeDocument/2006/relationships/hyperlink" Target="https://images.philips.com/is/image/PhilipsConsumer/42PFL9900D_10-IMS-en_IN?=254=254$jpglarge$" TargetMode="External"/><Relationship Id="rId2076" Type="http://schemas.openxmlformats.org/officeDocument/2006/relationships/hyperlink" Target="https://images.philips.com/is/image/PhilipsConsumer/CTE108BK_94-IMS-en_IN?=254=254$jpglarge$" TargetMode="External"/><Relationship Id="rId3474" Type="http://schemas.openxmlformats.org/officeDocument/2006/relationships/hyperlink" Target="https://images.philips.com/is/image/PhilipsConsumer/HP8315_00-IMS-en_IN?=254=254$jpglarge$" TargetMode="External"/><Relationship Id="rId3681" Type="http://schemas.openxmlformats.org/officeDocument/2006/relationships/hyperlink" Target="https://images.philips.com/is/image/PhilipsConsumer/HR1858_90-IMS-en_IN?=254=254$jpglarge$" TargetMode="External"/><Relationship Id="rId3779" Type="http://schemas.openxmlformats.org/officeDocument/2006/relationships/hyperlink" Target="https://images.philips.com/is/image/PhilipsConsumer/HR1821_10-IMS-en_IN?=254=254$jpglarge$" TargetMode="External"/><Relationship Id="rId2283" Type="http://schemas.openxmlformats.org/officeDocument/2006/relationships/hyperlink" Target="https://images.philips.com/is/image/PhilipsConsumer/TSU9200_00-IMS-en_IN?=254=254$jpglarge$" TargetMode="External"/><Relationship Id="rId2490" Type="http://schemas.openxmlformats.org/officeDocument/2006/relationships/hyperlink" Target="https://images.philips.com/is/image/PhilipsConsumer/DLP9055G_97-IMS-en_IN?=254=254$jpglarge$" TargetMode="External"/><Relationship Id="rId2588" Type="http://schemas.openxmlformats.org/officeDocument/2006/relationships/hyperlink" Target="https://images.philips.com/is/image/PhilipsConsumer/DLP9902NR_97-IMS-en_IN?=254=254$jpglarge$" TargetMode="External"/><Relationship Id="rId3127" Type="http://schemas.openxmlformats.org/officeDocument/2006/relationships/hyperlink" Target="https://images.philips.com/is/image/PhilipsConsumer/12258WHVB1-IMS-en_IN?=254=254$jpglarge$" TargetMode="External"/><Relationship Id="rId3334" Type="http://schemas.openxmlformats.org/officeDocument/2006/relationships/hyperlink" Target="https://images.philips.com/is/image/PhilipsConsumer/S3561_13-IMS-en_IN?=254=254$jpglarge$" TargetMode="External"/><Relationship Id="rId3541" Type="http://schemas.openxmlformats.org/officeDocument/2006/relationships/hyperlink" Target="https://images.philips.com/is/image/PhilipsConsumer/SCF870_21-IMS-en_IN?=254=254$jpglarge$" TargetMode="External"/><Relationship Id="rId255" Type="http://schemas.openxmlformats.org/officeDocument/2006/relationships/hyperlink" Target="https://images.philips.com/is/image/PhilipsConsumer/55PUT6784_94-IMS-en_IN?=254=254$jpglarge$" TargetMode="External"/><Relationship Id="rId462" Type="http://schemas.openxmlformats.org/officeDocument/2006/relationships/hyperlink" Target="https://images.philips.com/is/image/PhilipsConsumer/201EL1SB_00-IMS-en_IN?=254=254$jpglarge$" TargetMode="External"/><Relationship Id="rId1092" Type="http://schemas.openxmlformats.org/officeDocument/2006/relationships/hyperlink" Target="https://images.philips.com/is/image/PhilipsConsumer/BDP7500SL_51-IMS-en_IN?=254=254$jpglarge$" TargetMode="External"/><Relationship Id="rId1397" Type="http://schemas.openxmlformats.org/officeDocument/2006/relationships/hyperlink" Target="https://images.philips.com/is/image/PhilipsConsumer/HTS6120_98-IMS-en_IN?=254=254$jpglarge$" TargetMode="External"/><Relationship Id="rId2143" Type="http://schemas.openxmlformats.org/officeDocument/2006/relationships/hyperlink" Target="https://images.philips.com/is/image/PhilipsConsumer/FM08MD45K_97-IMS-en_IN?=254=254$jpglarge$" TargetMode="External"/><Relationship Id="rId2350" Type="http://schemas.openxmlformats.org/officeDocument/2006/relationships/hyperlink" Target="https://images.philips.com/is/image/PhilipsConsumer/SRU5170_86-IMS-en_IN?=254=254$jpglarge$" TargetMode="External"/><Relationship Id="rId2795" Type="http://schemas.openxmlformats.org/officeDocument/2006/relationships/hyperlink" Target="https://images.philips.com/is/image/PhilipsConsumer/HD7457_20-IMS-en_IN?=254=254$jpglarge$" TargetMode="External"/><Relationship Id="rId3401" Type="http://schemas.openxmlformats.org/officeDocument/2006/relationships/hyperlink" Target="https://images.philips.com/is/image/PhilipsConsumer/HP8317_00-IMS-en_IN?=254=254$jpglarge$" TargetMode="External"/><Relationship Id="rId3639" Type="http://schemas.openxmlformats.org/officeDocument/2006/relationships/hyperlink" Target="https://images.philips.com/is/image/PhilipsConsumer/SCF553_03-IMS-en_IN?=254=254$jpglarge$" TargetMode="External"/><Relationship Id="rId3846" Type="http://schemas.openxmlformats.org/officeDocument/2006/relationships/hyperlink" Target="https://images.philips.com/is/image/PhilipsConsumer/SCF330_20-IMS-en_IN?=254=254$jpglarge$" TargetMode="External"/><Relationship Id="rId115" Type="http://schemas.openxmlformats.org/officeDocument/2006/relationships/hyperlink" Target="https://images.philips.com/is/image/PhilipsConsumer/46PFL8605_98-IMS-en_IN?=254=254$jpglarge$" TargetMode="External"/><Relationship Id="rId322" Type="http://schemas.openxmlformats.org/officeDocument/2006/relationships/hyperlink" Target="https://images.philips.com/is/image/PhilipsConsumer/40PFL6605_98-IMS-en_IN?=254=254$jpglarge$" TargetMode="External"/><Relationship Id="rId767" Type="http://schemas.openxmlformats.org/officeDocument/2006/relationships/hyperlink" Target="https://images.philips.com/is/image/PhilipsConsumer/221V2SB_00-IMS-en_IN?=254=254$jpglarge$" TargetMode="External"/><Relationship Id="rId974" Type="http://schemas.openxmlformats.org/officeDocument/2006/relationships/hyperlink" Target="https://images.philips.com/is/image/PhilipsConsumer/BDP2385_94-IMS-en_IN?=254=254$jpglarge$" TargetMode="External"/><Relationship Id="rId2003" Type="http://schemas.openxmlformats.org/officeDocument/2006/relationships/hyperlink" Target="https://images.philips.com/is/image/PhilipsConsumer/SBA220_00-IMS-en_IN?=254=254$jpglarge$" TargetMode="External"/><Relationship Id="rId2210" Type="http://schemas.openxmlformats.org/officeDocument/2006/relationships/hyperlink" Target="https://images.philips.com/is/image/PhilipsConsumer/FM32MA35B_97-IMS-en_IN?=254=254$jpglarge$" TargetMode="External"/><Relationship Id="rId2448" Type="http://schemas.openxmlformats.org/officeDocument/2006/relationships/hyperlink" Target="https://images.philips.com/is/image/PhilipsConsumer/SPN6247WD_94-IMS-en_IN?=254=254$jpglarge$" TargetMode="External"/><Relationship Id="rId2655" Type="http://schemas.openxmlformats.org/officeDocument/2006/relationships/hyperlink" Target="https://images.philips.com/is/image/PhilipsConsumer/DLP9902NY_97-IMS-en_IN?=254=254$jpglarge$" TargetMode="External"/><Relationship Id="rId2862" Type="http://schemas.openxmlformats.org/officeDocument/2006/relationships/hyperlink" Target="https://images.philips.com/is/image/PhilipsConsumer/HD9220_20-IMS-en_IN?=254=254$jpglarge$" TargetMode="External"/><Relationship Id="rId3706" Type="http://schemas.openxmlformats.org/officeDocument/2006/relationships/hyperlink" Target="https://images.philips.com/is/image/PhilipsConsumer/HR1854_00-IMS-en_IN?=254=254$jpglarge$" TargetMode="External"/><Relationship Id="rId627" Type="http://schemas.openxmlformats.org/officeDocument/2006/relationships/hyperlink" Target="https://images.philips.com/is/image/PhilipsConsumer/190EL1SB_97-IMS-en_IN?=254=254$jpglarge$" TargetMode="External"/><Relationship Id="rId834" Type="http://schemas.openxmlformats.org/officeDocument/2006/relationships/hyperlink" Target="https://images.philips.com/is/image/PhilipsConsumer/201EL1SB_00-IMS-en_IN?=254=254$jpglarge$" TargetMode="External"/><Relationship Id="rId1257" Type="http://schemas.openxmlformats.org/officeDocument/2006/relationships/hyperlink" Target="https://images.philips.com/is/image/PhilipsConsumer/MCD388_98-IMS-en_IN?=254=254$jpglarge$" TargetMode="External"/><Relationship Id="rId1464" Type="http://schemas.openxmlformats.org/officeDocument/2006/relationships/hyperlink" Target="https://images.philips.com/is/image/PhilipsConsumer/TAT4205BK_94-IMS-en_IN?=254=254$jpglarge$" TargetMode="External"/><Relationship Id="rId1671" Type="http://schemas.openxmlformats.org/officeDocument/2006/relationships/hyperlink" Target="https://images.philips.com/is/image/PhilipsConsumer/TAT2235WT_00-IMS-en_IN?=254=254$jpglarge$" TargetMode="External"/><Relationship Id="rId2308" Type="http://schemas.openxmlformats.org/officeDocument/2006/relationships/hyperlink" Target="https://images.philips.com/is/image/PhilipsConsumer/TSU9600_00-IMS-en_IN?=254=254$jpglarge$" TargetMode="External"/><Relationship Id="rId2515" Type="http://schemas.openxmlformats.org/officeDocument/2006/relationships/hyperlink" Target="https://images.philips.com/is/image/PhilipsConsumer/DLP2308GB_97-IMS-en_IN?=254=254$jpglarge$" TargetMode="External"/><Relationship Id="rId2722" Type="http://schemas.openxmlformats.org/officeDocument/2006/relationships/hyperlink" Target="https://images.philips.com/is/image/PhilipsConsumer/HP6483_02-IMS-en_IN?=254=254$jpglarge$" TargetMode="External"/><Relationship Id="rId901" Type="http://schemas.openxmlformats.org/officeDocument/2006/relationships/hyperlink" Target="https://images.philips.com/is/image/PhilipsConsumer/BDP2190_94-IMS-en_IN?=254=254$jpglarge$" TargetMode="External"/><Relationship Id="rId1117" Type="http://schemas.openxmlformats.org/officeDocument/2006/relationships/hyperlink" Target="https://images.philips.com/is/image/PhilipsConsumer/SPA5190B_94-IMS-en_IN?=254=254$jpglarge$" TargetMode="External"/><Relationship Id="rId1324" Type="http://schemas.openxmlformats.org/officeDocument/2006/relationships/hyperlink" Target="https://images.philips.com/is/image/PhilipsConsumer/SPA8000B_94-IMS-en_IN?=254=254$jpglarge$" TargetMode="External"/><Relationship Id="rId1531" Type="http://schemas.openxmlformats.org/officeDocument/2006/relationships/hyperlink" Target="https://images.philips.com/is/image/PhilipsConsumer/TAT2235BL_00-IMS-en_IN?=254=254$jpglarge$" TargetMode="External"/><Relationship Id="rId1769" Type="http://schemas.openxmlformats.org/officeDocument/2006/relationships/hyperlink" Target="https://images.philips.com/is/image/PhilipsConsumer/TAT2235RD_00-IMS-en_IN?=254=254$jpglarge$" TargetMode="External"/><Relationship Id="rId1976" Type="http://schemas.openxmlformats.org/officeDocument/2006/relationships/hyperlink" Target="https://images.philips.com/is/image/PhilipsConsumer/SBA1710BLU_00-IMS-en_IN?=254=254$jpglarge$" TargetMode="External"/><Relationship Id="rId3191" Type="http://schemas.openxmlformats.org/officeDocument/2006/relationships/hyperlink" Target="https://images.philips.com/is/image/PhilipsConsumer/9005WHVB1-IMS-en_IN?=254=254$jpglarge$" TargetMode="External"/><Relationship Id="rId30" Type="http://schemas.openxmlformats.org/officeDocument/2006/relationships/hyperlink" Target="https://images.philips.com/is/image/PhilipsConsumer/52PFL8605_98-IMS-en_IN?=254=254$jpglarge$" TargetMode="External"/><Relationship Id="rId1629" Type="http://schemas.openxmlformats.org/officeDocument/2006/relationships/hyperlink" Target="https://images.philips.com/is/image/PhilipsConsumer/SHB4305WT_00-IMS-en_IN?=254=254$jpglarge$" TargetMode="External"/><Relationship Id="rId1836" Type="http://schemas.openxmlformats.org/officeDocument/2006/relationships/hyperlink" Target="https://images.philips.com/is/image/PhilipsConsumer/TAT4205BK_94-IMS-en_IN?=254=254$jpglarge$" TargetMode="External"/><Relationship Id="rId3289" Type="http://schemas.openxmlformats.org/officeDocument/2006/relationships/hyperlink" Target="https://images.philips.com/is/image/PhilipsConsumer/12342CTVB1-IMS-en_IN?=254=254$jpglarge$" TargetMode="External"/><Relationship Id="rId3496" Type="http://schemas.openxmlformats.org/officeDocument/2006/relationships/hyperlink" Target="https://images.philips.com/is/image/PhilipsConsumer/SCF693_17-IMS-en_IN?=254=254$jpglarge$" TargetMode="External"/><Relationship Id="rId1903" Type="http://schemas.openxmlformats.org/officeDocument/2006/relationships/hyperlink" Target="https://images.philips.com/is/image/PhilipsConsumer/TAT2235BL_00-IMS-en_IN?=254=254$jpglarge$" TargetMode="External"/><Relationship Id="rId2098" Type="http://schemas.openxmlformats.org/officeDocument/2006/relationships/hyperlink" Target="https://images.philips.com/is/image/PhilipsConsumer/FM08MA35B_97-IMS-en_IN?=254=254$jpglarge$" TargetMode="External"/><Relationship Id="rId3051" Type="http://schemas.openxmlformats.org/officeDocument/2006/relationships/hyperlink" Target="https://images.philips.com/is/image/PhilipsConsumer/AC0819_20-IMS-en_IN?=254=254$jpglarge$" TargetMode="External"/><Relationship Id="rId3149" Type="http://schemas.openxmlformats.org/officeDocument/2006/relationships/hyperlink" Target="https://images.philips.com/is/image/PhilipsConsumer/12336WHVB1-IMS-en_IN?=254=254$jpglarge$" TargetMode="External"/><Relationship Id="rId3356" Type="http://schemas.openxmlformats.org/officeDocument/2006/relationships/hyperlink" Target="https://images.philips.com/is/image/PhilipsConsumer/HQ7320_16-IMS-en_IN?=254=254$jpglarge$" TargetMode="External"/><Relationship Id="rId3563" Type="http://schemas.openxmlformats.org/officeDocument/2006/relationships/hyperlink" Target="https://images.philips.com/is/image/PhilipsConsumer/SCF151_03-IMS-en_IN?=254=254$jpglarge$" TargetMode="External"/><Relationship Id="rId277" Type="http://schemas.openxmlformats.org/officeDocument/2006/relationships/hyperlink" Target="https://images.philips.com/is/image/PhilipsConsumer/58PFL9955H_V7-IMS-en_IN?=254=254$jpglarge$" TargetMode="External"/><Relationship Id="rId484" Type="http://schemas.openxmlformats.org/officeDocument/2006/relationships/hyperlink" Target="https://images.philips.com/is/image/PhilipsConsumer/191E2SB1_00-IMS-en_IN?=254=254$jpglarge$" TargetMode="External"/><Relationship Id="rId2165" Type="http://schemas.openxmlformats.org/officeDocument/2006/relationships/hyperlink" Target="https://images.philips.com/is/image/PhilipsConsumer/FM32FD60B_97-IMS-en_IN?=254=254$jpglarge$" TargetMode="External"/><Relationship Id="rId3009" Type="http://schemas.openxmlformats.org/officeDocument/2006/relationships/hyperlink" Target="https://images.philips.com/is/image/PhilipsConsumer/GC330_45-IMS-en_IN?=254=254$jpglarge$" TargetMode="External"/><Relationship Id="rId3216" Type="http://schemas.openxmlformats.org/officeDocument/2006/relationships/hyperlink" Target="https://images.philips.com/is/image/PhilipsConsumer/12342XVGB1-IMS-en_IN?=254=254$jpglarge$" TargetMode="External"/><Relationship Id="rId3770" Type="http://schemas.openxmlformats.org/officeDocument/2006/relationships/hyperlink" Target="https://images.philips.com/is/image/PhilipsConsumer/HR1853_00-IMS-en_IN?=254=254$jpglarge$" TargetMode="External"/><Relationship Id="rId3868" Type="http://schemas.openxmlformats.org/officeDocument/2006/relationships/hyperlink" Target="https://images.philips.com/is/image/PhilipsConsumer/SCF332_33-IMS-en_IN?=254=254$jpglarge$" TargetMode="External"/><Relationship Id="rId137" Type="http://schemas.openxmlformats.org/officeDocument/2006/relationships/hyperlink" Target="https://images.philips.com/is/image/PhilipsConsumer/65PUT6703S_94-IMS-en_IN?=254=254$jpglarge$" TargetMode="External"/><Relationship Id="rId344" Type="http://schemas.openxmlformats.org/officeDocument/2006/relationships/hyperlink" Target="https://images.philips.com/is/image/PhilipsConsumer/42PFL8605_98-IMS-en_IN?=254=254$jpglarge$" TargetMode="External"/><Relationship Id="rId691" Type="http://schemas.openxmlformats.org/officeDocument/2006/relationships/hyperlink" Target="https://images.philips.com/is/image/PhilipsConsumer/229CL2SB_00-IMS-en_IN?=254=254$jpglarge$" TargetMode="External"/><Relationship Id="rId789" Type="http://schemas.openxmlformats.org/officeDocument/2006/relationships/hyperlink" Target="https://images.philips.com/is/image/PhilipsConsumer/222EL1SB_97-IMS-en_IN?=254=254$jpglarge$" TargetMode="External"/><Relationship Id="rId996" Type="http://schemas.openxmlformats.org/officeDocument/2006/relationships/hyperlink" Target="https://images.philips.com/is/image/PhilipsConsumer/BDP7500SL_51-IMS-en_IN?=254=254$jpglarge$" TargetMode="External"/><Relationship Id="rId2025" Type="http://schemas.openxmlformats.org/officeDocument/2006/relationships/hyperlink" Target="https://images.philips.com/is/image/PhilipsConsumer/SBT30BLK_00-IMS-en_IN?=254=254$jpglarge$" TargetMode="External"/><Relationship Id="rId2372" Type="http://schemas.openxmlformats.org/officeDocument/2006/relationships/hyperlink" Target="https://images.philips.com/is/image/PhilipsConsumer/SRU5150_86-IMS-en_IN?=254=254$jpglarge$" TargetMode="External"/><Relationship Id="rId2677" Type="http://schemas.openxmlformats.org/officeDocument/2006/relationships/hyperlink" Target="https://images.philips.com/is/image/PhilipsConsumer/DLK3532Q_00-IMS-en_IN?=254=254$jpglarge$" TargetMode="External"/><Relationship Id="rId2884" Type="http://schemas.openxmlformats.org/officeDocument/2006/relationships/hyperlink" Target="https://images.philips.com/is/image/PhilipsConsumer/HL1663_00-IMS-en_IN?=254=254$jpglarge$" TargetMode="External"/><Relationship Id="rId3423" Type="http://schemas.openxmlformats.org/officeDocument/2006/relationships/hyperlink" Target="https://images.philips.com/is/image/PhilipsConsumer/HP8314_00-IMS-en_IN?=254=254$jpglarge$" TargetMode="External"/><Relationship Id="rId3630" Type="http://schemas.openxmlformats.org/officeDocument/2006/relationships/hyperlink" Target="https://images.philips.com/is/image/PhilipsConsumer/SCF750_00-IMS-en_IN?=254=254$jpglarge$" TargetMode="External"/><Relationship Id="rId3728" Type="http://schemas.openxmlformats.org/officeDocument/2006/relationships/hyperlink" Target="https://images.philips.com/is/image/PhilipsConsumer/HR1836_00-IMS-en_IN?=254=254$jpglarge$" TargetMode="External"/><Relationship Id="rId551" Type="http://schemas.openxmlformats.org/officeDocument/2006/relationships/hyperlink" Target="https://images.philips.com/is/image/PhilipsConsumer/221V2SB_00-IMS-en_IN?=254=254$jpglarge$" TargetMode="External"/><Relationship Id="rId649" Type="http://schemas.openxmlformats.org/officeDocument/2006/relationships/hyperlink" Target="https://images.philips.com/is/image/PhilipsConsumer/222E2SB_00-IMS-en_IN?=254=254$jpglarge$" TargetMode="External"/><Relationship Id="rId856" Type="http://schemas.openxmlformats.org/officeDocument/2006/relationships/hyperlink" Target="https://images.philips.com/is/image/PhilipsConsumer/191E2SB1_00-IMS-en_IN?=254=254$jpglarge$" TargetMode="External"/><Relationship Id="rId1181" Type="http://schemas.openxmlformats.org/officeDocument/2006/relationships/hyperlink" Target="https://images.philips.com/is/image/PhilipsConsumer/SPA8140B_94-IMS-en_IN?=254=254$jpglarge$" TargetMode="External"/><Relationship Id="rId1279" Type="http://schemas.openxmlformats.org/officeDocument/2006/relationships/hyperlink" Target="https://images.philips.com/is/image/PhilipsConsumer/FWV357_98-IMS-en_IN?=254=254$jpglarge$" TargetMode="External"/><Relationship Id="rId1486" Type="http://schemas.openxmlformats.org/officeDocument/2006/relationships/hyperlink" Target="https://images.philips.com/is/image/PhilipsConsumer/SHB3075RD_00-IMS-en_IN?=254=254$jpglarge$" TargetMode="External"/><Relationship Id="rId2232" Type="http://schemas.openxmlformats.org/officeDocument/2006/relationships/hyperlink" Target="https://images.philips.com/is/image/PhilipsConsumer/FM64MR45B_97-IMS-en_IN?=254=254$jpglarge$" TargetMode="External"/><Relationship Id="rId2537" Type="http://schemas.openxmlformats.org/officeDocument/2006/relationships/hyperlink" Target="https://images.philips.com/is/image/PhilipsConsumer/DLP5750_00-IMS-en_IN?=254=254$jpglarge$" TargetMode="External"/><Relationship Id="rId204" Type="http://schemas.openxmlformats.org/officeDocument/2006/relationships/hyperlink" Target="https://images.philips.com/is/image/PhilipsConsumer/42PFL7603_98-IMS-en_IN?=254=254$jpglarge$" TargetMode="External"/><Relationship Id="rId411" Type="http://schemas.openxmlformats.org/officeDocument/2006/relationships/hyperlink" Target="https://images.philips.com/is/image/PhilipsConsumer/190EL1SB_97-IMS-en_IN?=254=254$jpglarge$" TargetMode="External"/><Relationship Id="rId509" Type="http://schemas.openxmlformats.org/officeDocument/2006/relationships/hyperlink" Target="https://images.philips.com/is/image/PhilipsConsumer/191EL2SB_00-IMS-en_IN?=254=254$jpglarge$" TargetMode="External"/><Relationship Id="rId1041" Type="http://schemas.openxmlformats.org/officeDocument/2006/relationships/hyperlink" Target="https://images.philips.com/is/image/PhilipsConsumer/BDP2500_98-IMS-en_IN?=254=254$jpglarge$" TargetMode="External"/><Relationship Id="rId1139" Type="http://schemas.openxmlformats.org/officeDocument/2006/relationships/hyperlink" Target="https://images.philips.com/is/image/PhilipsConsumer/WACS7500_97-IMS-en_IN?=254=254$jpglarge$" TargetMode="External"/><Relationship Id="rId1346" Type="http://schemas.openxmlformats.org/officeDocument/2006/relationships/hyperlink" Target="https://images.philips.com/is/image/PhilipsConsumer/SPA5162B_94-IMS-en_IN?=254=254$jpglarge$" TargetMode="External"/><Relationship Id="rId1693" Type="http://schemas.openxmlformats.org/officeDocument/2006/relationships/hyperlink" Target="https://images.philips.com/is/image/PhilipsConsumer/SHB3595BK_10-IMS-en_IN?=254=254$jpglarge$" TargetMode="External"/><Relationship Id="rId1998" Type="http://schemas.openxmlformats.org/officeDocument/2006/relationships/hyperlink" Target="https://images.philips.com/is/image/PhilipsConsumer/SBA230_97-IMS-en_IN?=254=254$jpglarge$" TargetMode="External"/><Relationship Id="rId2744" Type="http://schemas.openxmlformats.org/officeDocument/2006/relationships/hyperlink" Target="https://images.philips.com/is/image/PhilipsConsumer/HX8911_04-IMS-en_IN?=254=254$jpglarge$" TargetMode="External"/><Relationship Id="rId2951" Type="http://schemas.openxmlformats.org/officeDocument/2006/relationships/hyperlink" Target="https://images.philips.com/is/image/PhilipsConsumer/GC514_40-IMS-en_IN?=254=254$jpglarge$" TargetMode="External"/><Relationship Id="rId716" Type="http://schemas.openxmlformats.org/officeDocument/2006/relationships/hyperlink" Target="https://images.philips.com/is/image/PhilipsConsumer/226C2SB_00-IMS-en_IN?=254=254$jpglarge$" TargetMode="External"/><Relationship Id="rId923" Type="http://schemas.openxmlformats.org/officeDocument/2006/relationships/hyperlink" Target="https://images.philips.com/is/image/PhilipsConsumer/BDP3008_98-IMS-en_IN?=254=254$jpglarge$" TargetMode="External"/><Relationship Id="rId1553" Type="http://schemas.openxmlformats.org/officeDocument/2006/relationships/hyperlink" Target="https://images.philips.com/is/image/PhilipsConsumer/TAT2235RD_00-IMS-en_IN?=254=254$jpglarge$" TargetMode="External"/><Relationship Id="rId1760" Type="http://schemas.openxmlformats.org/officeDocument/2006/relationships/hyperlink" Target="https://images.philips.com/is/image/PhilipsConsumer/TAUT102WT_00-IMS-en_IN?=254=254$jpglarge$" TargetMode="External"/><Relationship Id="rId1858" Type="http://schemas.openxmlformats.org/officeDocument/2006/relationships/hyperlink" Target="https://images.philips.com/is/image/PhilipsConsumer/SHB3075RD_00-IMS-en_IN?=254=254$jpglarge$" TargetMode="External"/><Relationship Id="rId2604" Type="http://schemas.openxmlformats.org/officeDocument/2006/relationships/hyperlink" Target="https://images.philips.com/is/image/PhilipsConsumer/DLP2521L_00-IMS-en_IN?=254=254$jpglarge$" TargetMode="External"/><Relationship Id="rId2811" Type="http://schemas.openxmlformats.org/officeDocument/2006/relationships/hyperlink" Target="https://images.philips.com/is/image/PhilipsConsumer/HD9303_02-IMS-en_IN?=254=254$jpglarge$" TargetMode="External"/><Relationship Id="rId52" Type="http://schemas.openxmlformats.org/officeDocument/2006/relationships/hyperlink" Target="https://images.philips.com/is/image/PhilipsConsumer/70PUT7374_94-IMS-en_IN?=254=254$jpglarge$" TargetMode="External"/><Relationship Id="rId1206" Type="http://schemas.openxmlformats.org/officeDocument/2006/relationships/hyperlink" Target="https://images.philips.com/is/image/PhilipsConsumer/SPA9120B_94-IMS-en_IN?=254=254$jpglarge$" TargetMode="External"/><Relationship Id="rId1413" Type="http://schemas.openxmlformats.org/officeDocument/2006/relationships/hyperlink" Target="https://images.philips.com/is/image/PhilipsConsumer/HTL6140B_12-IMS-en_IN?=254=254$jpglarge$" TargetMode="External"/><Relationship Id="rId1620" Type="http://schemas.openxmlformats.org/officeDocument/2006/relationships/hyperlink" Target="https://images.philips.com/is/image/PhilipsConsumer/TAT4205BK_94-IMS-en_IN?=254=254$jpglarge$" TargetMode="External"/><Relationship Id="rId2909" Type="http://schemas.openxmlformats.org/officeDocument/2006/relationships/hyperlink" Target="https://images.philips.com/is/image/PhilipsConsumer/HD9240_90-IMS-en_IN?=254=254$jpglarge$" TargetMode="External"/><Relationship Id="rId3073" Type="http://schemas.openxmlformats.org/officeDocument/2006/relationships/hyperlink" Target="https://images.philips.com/is/image/PhilipsConsumer/AC0817_20-IMS-en_IN?=254=254$jpglarge$" TargetMode="External"/><Relationship Id="rId3280" Type="http://schemas.openxmlformats.org/officeDocument/2006/relationships/hyperlink" Target="https://images.philips.com/is/image/PhilipsConsumer/12636DVB1-IMS-en_IN?=254=254$jpglarge$" TargetMode="External"/><Relationship Id="rId1718" Type="http://schemas.openxmlformats.org/officeDocument/2006/relationships/hyperlink" Target="https://images.philips.com/is/image/PhilipsConsumer/TAT1215RD_97-IMS-en_IN?=254=254$jpglarge$" TargetMode="External"/><Relationship Id="rId1925" Type="http://schemas.openxmlformats.org/officeDocument/2006/relationships/hyperlink" Target="https://images.philips.com/is/image/PhilipsConsumer/TAT2235RD_00-IMS-en_IN?=254=254$jpglarge$" TargetMode="External"/><Relationship Id="rId3140" Type="http://schemas.openxmlformats.org/officeDocument/2006/relationships/hyperlink" Target="https://images.philips.com/is/image/PhilipsConsumer/12342WHVB1-IMS-en_IN?=254=254$jpglarge$" TargetMode="External"/><Relationship Id="rId3378" Type="http://schemas.openxmlformats.org/officeDocument/2006/relationships/hyperlink" Target="https://images.philips.com/is/image/PhilipsConsumer/HP8315_00-IMS-en_IN?=254=254$jpglarge$" TargetMode="External"/><Relationship Id="rId3585" Type="http://schemas.openxmlformats.org/officeDocument/2006/relationships/hyperlink" Target="https://images.philips.com/is/image/PhilipsConsumer/SCF172_12-IMS-en_IN?=254=254$jpglarge$" TargetMode="External"/><Relationship Id="rId3792" Type="http://schemas.openxmlformats.org/officeDocument/2006/relationships/hyperlink" Target="https://images.philips.com/is/image/PhilipsConsumer/HR1821_70-IMS-en_IN?=254=254$jpglarge$" TargetMode="External"/><Relationship Id="rId299" Type="http://schemas.openxmlformats.org/officeDocument/2006/relationships/hyperlink" Target="https://images.philips.com/is/image/PhilipsConsumer/42PFL9900D_10-IMS-en_IN?=254=254$jpglarge$" TargetMode="External"/><Relationship Id="rId2187" Type="http://schemas.openxmlformats.org/officeDocument/2006/relationships/hyperlink" Target="https://images.philips.com/is/image/PhilipsConsumer/FM32SD65B_97-IMS-en_IN?=254=254$jpglarge$" TargetMode="External"/><Relationship Id="rId2394" Type="http://schemas.openxmlformats.org/officeDocument/2006/relationships/hyperlink" Target="https://images.philips.com/is/image/PhilipsConsumer/CR1216P5B_97-IMS-en_IN?=254=254$jpglarge$" TargetMode="External"/><Relationship Id="rId3238" Type="http://schemas.openxmlformats.org/officeDocument/2006/relationships/hyperlink" Target="https://images.philips.com/is/image/PhilipsConsumer/9006WHVB1-IMS-en_IN?=254=254$jpglarge$" TargetMode="External"/><Relationship Id="rId3445" Type="http://schemas.openxmlformats.org/officeDocument/2006/relationships/hyperlink" Target="https://images.philips.com/is/image/PhilipsConsumer/BHS385_06-IMS-en_IN?=254=254$jpglarge$" TargetMode="External"/><Relationship Id="rId3652" Type="http://schemas.openxmlformats.org/officeDocument/2006/relationships/hyperlink" Target="https://images.philips.com/is/image/PhilipsConsumer/SCF753_07-IMS-en_IN?=254=254$jpglarge$" TargetMode="External"/><Relationship Id="rId159" Type="http://schemas.openxmlformats.org/officeDocument/2006/relationships/hyperlink" Target="https://images.philips.com/is/image/PhilipsConsumer/55PUT6784_94-IMS-en_IN?=254=254$jpglarge$" TargetMode="External"/><Relationship Id="rId366" Type="http://schemas.openxmlformats.org/officeDocument/2006/relationships/hyperlink" Target="https://images.philips.com/is/image/PhilipsConsumer/52PFL8605_98-IMS-en_IN?=254=254$jpglarge$" TargetMode="External"/><Relationship Id="rId573" Type="http://schemas.openxmlformats.org/officeDocument/2006/relationships/hyperlink" Target="https://images.philips.com/is/image/PhilipsConsumer/222EL1SB_97-IMS-en_IN?=254=254$jpglarge$" TargetMode="External"/><Relationship Id="rId780" Type="http://schemas.openxmlformats.org/officeDocument/2006/relationships/hyperlink" Target="https://images.philips.com/is/image/PhilipsConsumer/201EL1SB_97-IMS-en_IN?=254=254$jpglarge$" TargetMode="External"/><Relationship Id="rId2047" Type="http://schemas.openxmlformats.org/officeDocument/2006/relationships/hyperlink" Target="https://images.philips.com/is/image/PhilipsConsumer/CTW3500BK_94-IMS-en_IN?=254=254$jpglarge$" TargetMode="External"/><Relationship Id="rId2254" Type="http://schemas.openxmlformats.org/officeDocument/2006/relationships/hyperlink" Target="https://images.philips.com/is/image/PhilipsConsumer/FM08MA35B_97-IMS-en_IN?=254=254$jpglarge$" TargetMode="External"/><Relationship Id="rId2461" Type="http://schemas.openxmlformats.org/officeDocument/2006/relationships/hyperlink" Target="https://images.philips.com/is/image/PhilipsConsumer/DLK3532Q_00-IMS-en_IN?=254=254$jpglarge$" TargetMode="External"/><Relationship Id="rId2699" Type="http://schemas.openxmlformats.org/officeDocument/2006/relationships/hyperlink" Target="https://images.philips.com/is/image/PhilipsConsumer/HP6512_00-IMS-en_IN?=254=254$jpglarge$" TargetMode="External"/><Relationship Id="rId3000" Type="http://schemas.openxmlformats.org/officeDocument/2006/relationships/hyperlink" Target="https://images.philips.com/is/image/PhilipsConsumer/GC360_30-IMS-en_IN?=254=254$jpglarge$" TargetMode="External"/><Relationship Id="rId3305" Type="http://schemas.openxmlformats.org/officeDocument/2006/relationships/hyperlink" Target="https://images.philips.com/is/image/PhilipsConsumer/HQ8140_16-IMS-en_IN?=254=254$jpglarge$" TargetMode="External"/><Relationship Id="rId3512" Type="http://schemas.openxmlformats.org/officeDocument/2006/relationships/hyperlink" Target="https://images.philips.com/is/image/PhilipsConsumer/SCF030_10-IMS-en_IN?=254=254$jpglarge$" TargetMode="External"/><Relationship Id="rId226" Type="http://schemas.openxmlformats.org/officeDocument/2006/relationships/hyperlink" Target="https://images.philips.com/is/image/PhilipsConsumer/40PFL6605_98-IMS-en_IN?=254=254$jpglarge$" TargetMode="External"/><Relationship Id="rId433" Type="http://schemas.openxmlformats.org/officeDocument/2006/relationships/hyperlink" Target="https://images.philips.com/is/image/PhilipsConsumer/222E2SB_00-IMS-en_IN?=254=254$jpglarge$" TargetMode="External"/><Relationship Id="rId878" Type="http://schemas.openxmlformats.org/officeDocument/2006/relationships/hyperlink" Target="https://images.philips.com/is/image/PhilipsConsumer/230E1HSB_97-IMS-en_IN?=254=254$jpglarge$" TargetMode="External"/><Relationship Id="rId1063" Type="http://schemas.openxmlformats.org/officeDocument/2006/relationships/hyperlink" Target="https://images.philips.com/is/image/PhilipsConsumer/BDP7500B2_51-IMS-en_IN?=254=254$jpglarge$" TargetMode="External"/><Relationship Id="rId1270" Type="http://schemas.openxmlformats.org/officeDocument/2006/relationships/hyperlink" Target="https://images.philips.com/is/image/PhilipsConsumer/FWD14_98-IMS-en_IN?=254=254$jpglarge$" TargetMode="External"/><Relationship Id="rId2114" Type="http://schemas.openxmlformats.org/officeDocument/2006/relationships/hyperlink" Target="https://images.philips.com/is/image/PhilipsConsumer/FM32MA35B_97-IMS-en_IN?=254=254$jpglarge$" TargetMode="External"/><Relationship Id="rId2559" Type="http://schemas.openxmlformats.org/officeDocument/2006/relationships/hyperlink" Target="https://images.philips.com/is/image/PhilipsConsumer/DLP9902NY_97-IMS-en_IN?=254=254$jpglarge$" TargetMode="External"/><Relationship Id="rId2766" Type="http://schemas.openxmlformats.org/officeDocument/2006/relationships/hyperlink" Target="https://images.philips.com/is/image/PhilipsConsumer/HD7692_90-IMS-en_IN?=254=254$jpglarge$" TargetMode="External"/><Relationship Id="rId2973" Type="http://schemas.openxmlformats.org/officeDocument/2006/relationships/hyperlink" Target="https://images.philips.com/is/image/PhilipsConsumer/GC330_45-IMS-en_IN?=254=254$jpglarge$" TargetMode="External"/><Relationship Id="rId3817" Type="http://schemas.openxmlformats.org/officeDocument/2006/relationships/hyperlink" Target="https://images.philips.com/is/image/PhilipsConsumer/FC8444_02-IMS-en_IN?=254=254$jpglarge$" TargetMode="External"/><Relationship Id="rId640" Type="http://schemas.openxmlformats.org/officeDocument/2006/relationships/hyperlink" Target="https://images.philips.com/is/image/PhilipsConsumer/191E2SB1_00-IMS-en_IN?=254=254$jpglarge$" TargetMode="External"/><Relationship Id="rId738" Type="http://schemas.openxmlformats.org/officeDocument/2006/relationships/hyperlink" Target="https://images.philips.com/is/image/PhilipsConsumer/201EL1SB_00-IMS-en_IN?=254=254$jpglarge$" TargetMode="External"/><Relationship Id="rId945" Type="http://schemas.openxmlformats.org/officeDocument/2006/relationships/hyperlink" Target="https://images.philips.com/is/image/PhilipsConsumer/BDP2500_98-IMS-en_IN?=254=254$jpglarge$" TargetMode="External"/><Relationship Id="rId1368" Type="http://schemas.openxmlformats.org/officeDocument/2006/relationships/hyperlink" Target="https://images.philips.com/is/image/PhilipsConsumer/HTL1010_94-IMS-en_IN?=254=254$jpglarge$" TargetMode="External"/><Relationship Id="rId1575" Type="http://schemas.openxmlformats.org/officeDocument/2006/relationships/hyperlink" Target="https://images.philips.com/is/image/PhilipsConsumer/TAT2235WT_00-IMS-en_IN?=254=254$jpglarge$" TargetMode="External"/><Relationship Id="rId1782" Type="http://schemas.openxmlformats.org/officeDocument/2006/relationships/hyperlink" Target="https://images.philips.com/is/image/PhilipsConsumer/TAT2235BK_00-IMS-en_IN?=254=254$jpglarge$" TargetMode="External"/><Relationship Id="rId2321" Type="http://schemas.openxmlformats.org/officeDocument/2006/relationships/hyperlink" Target="https://images.philips.com/is/image/PhilipsConsumer/TSU9800_00-IMS-en_IN?=254=254$jpglarge$" TargetMode="External"/><Relationship Id="rId2419" Type="http://schemas.openxmlformats.org/officeDocument/2006/relationships/hyperlink" Target="https://images.philips.com/is/image/PhilipsConsumer/CR1616P5B_97-IMS-en_IN?=254=254$jpglarge$" TargetMode="External"/><Relationship Id="rId2626" Type="http://schemas.openxmlformats.org/officeDocument/2006/relationships/hyperlink" Target="https://images.philips.com/is/image/PhilipsConsumer/DLP2310V_97-IMS-en_IN?=254=254$jpglarge$" TargetMode="External"/><Relationship Id="rId2833" Type="http://schemas.openxmlformats.org/officeDocument/2006/relationships/hyperlink" Target="https://images.philips.com/is/image/PhilipsConsumer/HD9218_53-IMS-en_IN?=254=254$jpglarge$" TargetMode="External"/><Relationship Id="rId74" Type="http://schemas.openxmlformats.org/officeDocument/2006/relationships/hyperlink" Target="https://images.philips.com/is/image/PhilipsConsumer/56PFL9954H_98-IMS-en_IN?=254=254$jpglarge$" TargetMode="External"/><Relationship Id="rId500" Type="http://schemas.openxmlformats.org/officeDocument/2006/relationships/hyperlink" Target="https://images.philips.com/is/image/PhilipsConsumer/226C2SB_00-IMS-en_IN?=254=254$jpglarge$" TargetMode="External"/><Relationship Id="rId805" Type="http://schemas.openxmlformats.org/officeDocument/2006/relationships/hyperlink" Target="https://images.philips.com/is/image/PhilipsConsumer/222E2SB_00-IMS-en_IN?=254=254$jpglarge$" TargetMode="External"/><Relationship Id="rId1130" Type="http://schemas.openxmlformats.org/officeDocument/2006/relationships/hyperlink" Target="https://images.philips.com/is/image/PhilipsConsumer/SPA5162B_94-IMS-en_IN?=254=254$jpglarge$" TargetMode="External"/><Relationship Id="rId1228" Type="http://schemas.openxmlformats.org/officeDocument/2006/relationships/hyperlink" Target="https://images.philips.com/is/image/PhilipsConsumer/SPA8000B_94-IMS-en_IN?=254=254$jpglarge$" TargetMode="External"/><Relationship Id="rId1435" Type="http://schemas.openxmlformats.org/officeDocument/2006/relationships/hyperlink" Target="https://images.philips.com/is/image/PhilipsConsumer/TAT2235BL_00-IMS-en_IN?=254=254$jpglarge$" TargetMode="External"/><Relationship Id="rId1642" Type="http://schemas.openxmlformats.org/officeDocument/2006/relationships/hyperlink" Target="https://images.philips.com/is/image/PhilipsConsumer/SHB3075RD_00-IMS-en_IN?=254=254$jpglarge$" TargetMode="External"/><Relationship Id="rId1947" Type="http://schemas.openxmlformats.org/officeDocument/2006/relationships/hyperlink" Target="https://images.philips.com/is/image/PhilipsConsumer/SBA1700_37-IMS-en_IN?=254=254$jpglarge$" TargetMode="External"/><Relationship Id="rId2900" Type="http://schemas.openxmlformats.org/officeDocument/2006/relationships/hyperlink" Target="https://images.philips.com/is/image/PhilipsConsumer/HD9220_53-IMS-en_IN?=254=254$jpglarge$" TargetMode="External"/><Relationship Id="rId3095" Type="http://schemas.openxmlformats.org/officeDocument/2006/relationships/hyperlink" Target="https://images.philips.com/is/image/PhilipsConsumer/9005WHVB1-IMS-en_IN?=254=254$jpglarge$" TargetMode="External"/><Relationship Id="rId1502" Type="http://schemas.openxmlformats.org/officeDocument/2006/relationships/hyperlink" Target="https://images.philips.com/is/image/PhilipsConsumer/TAT1215RD_97-IMS-en_IN?=254=254$jpglarge$" TargetMode="External"/><Relationship Id="rId1807" Type="http://schemas.openxmlformats.org/officeDocument/2006/relationships/hyperlink" Target="https://images.philips.com/is/image/PhilipsConsumer/TAT2235BL_00-IMS-en_IN?=254=254$jpglarge$" TargetMode="External"/><Relationship Id="rId3162" Type="http://schemas.openxmlformats.org/officeDocument/2006/relationships/hyperlink" Target="https://images.philips.com/is/image/PhilipsConsumer/12972WHVB1-IMS-en_IN?=254=254$jpglarge$" TargetMode="External"/><Relationship Id="rId290" Type="http://schemas.openxmlformats.org/officeDocument/2006/relationships/hyperlink" Target="https://images.philips.com/is/image/PhilipsConsumer/56PFL9954H_98-IMS-en_IN?=254=254$jpglarge$" TargetMode="External"/><Relationship Id="rId388" Type="http://schemas.openxmlformats.org/officeDocument/2006/relationships/hyperlink" Target="https://images.philips.com/is/image/PhilipsConsumer/70PUT7374_94-IMS-en_IN?=254=254$jpglarge$" TargetMode="External"/><Relationship Id="rId2069" Type="http://schemas.openxmlformats.org/officeDocument/2006/relationships/hyperlink" Target="https://images.philips.com/is/image/PhilipsConsumer/CTI928BK_94-IMS-en_IN?=254=254$jpglarge$" TargetMode="External"/><Relationship Id="rId3022" Type="http://schemas.openxmlformats.org/officeDocument/2006/relationships/hyperlink" Target="https://images.philips.com/is/image/PhilipsConsumer/AC4372_10-IMS-en_IN?=254=254$jpglarge$" TargetMode="External"/><Relationship Id="rId3467" Type="http://schemas.openxmlformats.org/officeDocument/2006/relationships/hyperlink" Target="https://images.philips.com/is/image/PhilipsConsumer/HP8316_00-IMS-en_IN?=254=254$jpglarge$" TargetMode="External"/><Relationship Id="rId3674" Type="http://schemas.openxmlformats.org/officeDocument/2006/relationships/hyperlink" Target="https://images.philips.com/is/image/PhilipsConsumer/HR1853_00-IMS-en_IN?=254=254$jpglarge$" TargetMode="External"/><Relationship Id="rId150" Type="http://schemas.openxmlformats.org/officeDocument/2006/relationships/hyperlink" Target="https://images.philips.com/is/image/PhilipsConsumer/52PFL8605_98-IMS-en_IN?=254=254$jpglarge$" TargetMode="External"/><Relationship Id="rId595" Type="http://schemas.openxmlformats.org/officeDocument/2006/relationships/hyperlink" Target="https://images.philips.com/is/image/PhilipsConsumer/229CL2SB_00-IMS-en_IN?=254=254$jpglarge$" TargetMode="External"/><Relationship Id="rId2276" Type="http://schemas.openxmlformats.org/officeDocument/2006/relationships/hyperlink" Target="https://images.philips.com/is/image/PhilipsConsumer/FM08MD35K_97-IMS-en_IN?=254=254$jpglarge$" TargetMode="External"/><Relationship Id="rId2483" Type="http://schemas.openxmlformats.org/officeDocument/2006/relationships/hyperlink" Target="https://images.philips.com/is/image/PhilipsConsumer/DLP1011Q_00-IMS-en_IN?=254=254$jpglarge$" TargetMode="External"/><Relationship Id="rId2690" Type="http://schemas.openxmlformats.org/officeDocument/2006/relationships/hyperlink" Target="https://images.philips.com/is/image/PhilipsConsumer/DLP2310U_97-IMS-en_IN?=254=254$jpglarge$" TargetMode="External"/><Relationship Id="rId3327" Type="http://schemas.openxmlformats.org/officeDocument/2006/relationships/hyperlink" Target="https://images.philips.com/is/image/PhilipsConsumer/HQ7290_16-IMS-en_IN?=254=254$jpglarge$" TargetMode="External"/><Relationship Id="rId3534" Type="http://schemas.openxmlformats.org/officeDocument/2006/relationships/hyperlink" Target="https://images.philips.com/is/image/PhilipsConsumer/SCF036_10-IMS-en_IN?=254=254$jpglarge$" TargetMode="External"/><Relationship Id="rId3741" Type="http://schemas.openxmlformats.org/officeDocument/2006/relationships/hyperlink" Target="https://images.philips.com/is/image/PhilipsConsumer/HR1858_90-IMS-en_IN?=254=254$jpglarge$" TargetMode="External"/><Relationship Id="rId248" Type="http://schemas.openxmlformats.org/officeDocument/2006/relationships/hyperlink" Target="https://images.philips.com/is/image/PhilipsConsumer/42PFL8605_98-IMS-en_IN?=254=254$jpglarge$" TargetMode="External"/><Relationship Id="rId455" Type="http://schemas.openxmlformats.org/officeDocument/2006/relationships/hyperlink" Target="https://images.philips.com/is/image/PhilipsConsumer/221V2SB_00-IMS-en_IN?=254=254$jpglarge$" TargetMode="External"/><Relationship Id="rId662" Type="http://schemas.openxmlformats.org/officeDocument/2006/relationships/hyperlink" Target="https://images.philips.com/is/image/PhilipsConsumer/230E1HSB_97-IMS-en_IN?=254=254$jpglarge$" TargetMode="External"/><Relationship Id="rId1085" Type="http://schemas.openxmlformats.org/officeDocument/2006/relationships/hyperlink" Target="https://images.philips.com/is/image/PhilipsConsumer/BDP5650_51-IMS-en_IN?=254=254$jpglarge$" TargetMode="External"/><Relationship Id="rId1292" Type="http://schemas.openxmlformats.org/officeDocument/2006/relationships/hyperlink" Target="https://images.philips.com/is/image/PhilipsConsumer/FWD18_98-IMS-en_IN?=254=254$jpglarge$" TargetMode="External"/><Relationship Id="rId2136" Type="http://schemas.openxmlformats.org/officeDocument/2006/relationships/hyperlink" Target="https://images.philips.com/is/image/PhilipsConsumer/FM64MR45B_97-IMS-en_IN?=254=254$jpglarge$" TargetMode="External"/><Relationship Id="rId2343" Type="http://schemas.openxmlformats.org/officeDocument/2006/relationships/hyperlink" Target="https://images.philips.com/is/image/PhilipsConsumer/TSU9200_00-IMS-en_IN?=254=254$jpglarge$" TargetMode="External"/><Relationship Id="rId2550" Type="http://schemas.openxmlformats.org/officeDocument/2006/relationships/hyperlink" Target="https://images.philips.com/is/image/PhilipsConsumer/DLP9055G_97-IMS-en_IN?=254=254$jpglarge$" TargetMode="External"/><Relationship Id="rId2788" Type="http://schemas.openxmlformats.org/officeDocument/2006/relationships/hyperlink" Target="https://images.philips.com/is/image/PhilipsConsumer/HD8325_01-IMS-en_IN?=254=254$jpglarge$" TargetMode="External"/><Relationship Id="rId2995" Type="http://schemas.openxmlformats.org/officeDocument/2006/relationships/hyperlink" Target="https://images.philips.com/is/image/PhilipsConsumer/GC504_35-IMS-en_IN?=254=254$jpglarge$" TargetMode="External"/><Relationship Id="rId3601" Type="http://schemas.openxmlformats.org/officeDocument/2006/relationships/hyperlink" Target="https://images.philips.com/is/image/PhilipsConsumer/SCF172_02-IMS-en_IN?=254=254$jpglarge$" TargetMode="External"/><Relationship Id="rId3839" Type="http://schemas.openxmlformats.org/officeDocument/2006/relationships/hyperlink" Target="https://images.philips.com/is/image/PhilipsConsumer/GC514_40-IMS-en_IN?=183=183$jpglarge$" TargetMode="External"/><Relationship Id="rId108" Type="http://schemas.openxmlformats.org/officeDocument/2006/relationships/hyperlink" Target="https://images.philips.com/is/image/PhilipsConsumer/42PFL7603_98-IMS-en_IN?=254=254$jpglarge$" TargetMode="External"/><Relationship Id="rId315" Type="http://schemas.openxmlformats.org/officeDocument/2006/relationships/hyperlink" Target="https://images.philips.com/is/image/PhilipsConsumer/55PUT6784_94-IMS-en_IN?=254=254$jpglarge$" TargetMode="External"/><Relationship Id="rId522" Type="http://schemas.openxmlformats.org/officeDocument/2006/relationships/hyperlink" Target="https://images.philips.com/is/image/PhilipsConsumer/201EL1SB_00-IMS-en_IN?=254=254$jpglarge$" TargetMode="External"/><Relationship Id="rId967" Type="http://schemas.openxmlformats.org/officeDocument/2006/relationships/hyperlink" Target="https://images.philips.com/is/image/PhilipsConsumer/BDP7500B2_51-IMS-en_IN?=254=254$jpglarge$" TargetMode="External"/><Relationship Id="rId1152" Type="http://schemas.openxmlformats.org/officeDocument/2006/relationships/hyperlink" Target="https://images.philips.com/is/image/PhilipsConsumer/MCD988_98-IMS-en_IN?=254=254$jpglarge$" TargetMode="External"/><Relationship Id="rId1597" Type="http://schemas.openxmlformats.org/officeDocument/2006/relationships/hyperlink" Target="https://images.philips.com/is/image/PhilipsConsumer/SHB3595BK_10-IMS-en_IN?=254=254$jpglarge$" TargetMode="External"/><Relationship Id="rId2203" Type="http://schemas.openxmlformats.org/officeDocument/2006/relationships/hyperlink" Target="https://images.philips.com/is/image/PhilipsConsumer/FM08MD45K_97-IMS-en_IN?=254=254$jpglarge$" TargetMode="External"/><Relationship Id="rId2410" Type="http://schemas.openxmlformats.org/officeDocument/2006/relationships/hyperlink" Target="https://images.philips.com/is/image/PhilipsConsumer/LR27P5B_97-IMS-en_IN?=254=254$jpglarge$" TargetMode="External"/><Relationship Id="rId2648" Type="http://schemas.openxmlformats.org/officeDocument/2006/relationships/hyperlink" Target="https://images.philips.com/is/image/PhilipsConsumer/DLP9902NR_97-IMS-en_IN?=254=254$jpglarge$" TargetMode="External"/><Relationship Id="rId2855" Type="http://schemas.openxmlformats.org/officeDocument/2006/relationships/hyperlink" Target="https://images.philips.com/is/image/PhilipsConsumer/HD9721_13-IMS-en_IN?=254=254$jpglarge$" TargetMode="External"/><Relationship Id="rId96" Type="http://schemas.openxmlformats.org/officeDocument/2006/relationships/hyperlink" Target="https://images.philips.com/is/image/PhilipsConsumer/42PFL7603_98-IMS-en_IN?=254=254$jpglarge$" TargetMode="External"/><Relationship Id="rId827" Type="http://schemas.openxmlformats.org/officeDocument/2006/relationships/hyperlink" Target="https://images.philips.com/is/image/PhilipsConsumer/221V2SB_00-IMS-en_IN?=254=254$jpglarge$" TargetMode="External"/><Relationship Id="rId1012" Type="http://schemas.openxmlformats.org/officeDocument/2006/relationships/hyperlink" Target="https://images.philips.com/is/image/PhilipsConsumer/BDP5200_51-IMS-en_IN?=254=254$jpglarge$" TargetMode="External"/><Relationship Id="rId1457" Type="http://schemas.openxmlformats.org/officeDocument/2006/relationships/hyperlink" Target="https://images.philips.com/is/image/PhilipsConsumer/TAT2235RD_00-IMS-en_IN?=254=254$jpglarge$" TargetMode="External"/><Relationship Id="rId1664" Type="http://schemas.openxmlformats.org/officeDocument/2006/relationships/hyperlink" Target="https://images.philips.com/is/image/PhilipsConsumer/TAUT102WT_00-IMS-en_IN?=254=254$jpglarge$" TargetMode="External"/><Relationship Id="rId1871" Type="http://schemas.openxmlformats.org/officeDocument/2006/relationships/hyperlink" Target="https://images.philips.com/is/image/PhilipsConsumer/SHB4385BK_00-IMS-en_IN?=254=254$jpglarge$" TargetMode="External"/><Relationship Id="rId2508" Type="http://schemas.openxmlformats.org/officeDocument/2006/relationships/hyperlink" Target="https://images.philips.com/is/image/PhilipsConsumer/DLP2521L_00-IMS-en_IN?=254=254$jpglarge$" TargetMode="External"/><Relationship Id="rId2715" Type="http://schemas.openxmlformats.org/officeDocument/2006/relationships/hyperlink" Target="https://images.philips.com/is/image/PhilipsConsumer/BRE201_00-IMS-en_IN?=254=254$jpglarge$" TargetMode="External"/><Relationship Id="rId2922" Type="http://schemas.openxmlformats.org/officeDocument/2006/relationships/hyperlink" Target="https://images.philips.com/is/image/PhilipsConsumer/GC8635_02-IMS-en_IN?=254=254$jpglarge$" TargetMode="External"/><Relationship Id="rId1317" Type="http://schemas.openxmlformats.org/officeDocument/2006/relationships/hyperlink" Target="https://images.philips.com/is/image/PhilipsConsumer/MCD388_98-IMS-en_IN?=254=254$jpglarge$" TargetMode="External"/><Relationship Id="rId1524" Type="http://schemas.openxmlformats.org/officeDocument/2006/relationships/hyperlink" Target="https://images.philips.com/is/image/PhilipsConsumer/TAT4205BK_94-IMS-en_IN?=254=254$jpglarge$" TargetMode="External"/><Relationship Id="rId1731" Type="http://schemas.openxmlformats.org/officeDocument/2006/relationships/hyperlink" Target="https://images.philips.com/is/image/PhilipsConsumer/TAT2235WT_00-IMS-en_IN?=254=254$jpglarge$" TargetMode="External"/><Relationship Id="rId1969" Type="http://schemas.openxmlformats.org/officeDocument/2006/relationships/hyperlink" Target="https://images.philips.com/is/image/PhilipsConsumer/SBA1700_00-IMS-en_IN?=254=254$jpglarge$" TargetMode="External"/><Relationship Id="rId3184" Type="http://schemas.openxmlformats.org/officeDocument/2006/relationships/hyperlink" Target="https://images.philips.com/is/image/PhilipsConsumer/9006XVGB1-IMS-en_IN?=254=254$jpglarge$" TargetMode="External"/><Relationship Id="rId23" Type="http://schemas.openxmlformats.org/officeDocument/2006/relationships/hyperlink" Target="https://images.philips.com/is/image/PhilipsConsumer/42PFL9900D_10-IMS-en_IN?=254=254$jpglarge$" TargetMode="External"/><Relationship Id="rId1829" Type="http://schemas.openxmlformats.org/officeDocument/2006/relationships/hyperlink" Target="https://images.philips.com/is/image/PhilipsConsumer/TAT2235RD_00-IMS-en_IN?=254=254$jpglarge$" TargetMode="External"/><Relationship Id="rId3391" Type="http://schemas.openxmlformats.org/officeDocument/2006/relationships/hyperlink" Target="https://images.philips.com/is/image/PhilipsConsumer/HP8312_00-IMS-en_IN?=254=254$jpglarge$" TargetMode="External"/><Relationship Id="rId3489" Type="http://schemas.openxmlformats.org/officeDocument/2006/relationships/hyperlink" Target="https://images.philips.com/is/image/PhilipsConsumer/SCF145_06-IMS-en_IN?=254=254$jpglarge$" TargetMode="External"/><Relationship Id="rId3696" Type="http://schemas.openxmlformats.org/officeDocument/2006/relationships/hyperlink" Target="https://images.philips.com/is/image/PhilipsConsumer/HR1821_70-IMS-en_IN?=254=254$jpglarge$" TargetMode="External"/><Relationship Id="rId2298" Type="http://schemas.openxmlformats.org/officeDocument/2006/relationships/hyperlink" Target="https://images.philips.com/is/image/PhilipsConsumer/TSU9400_00-IMS-en_IN?=254=254$jpglarge$" TargetMode="External"/><Relationship Id="rId3044" Type="http://schemas.openxmlformats.org/officeDocument/2006/relationships/hyperlink" Target="https://images.philips.com/is/image/PhilipsConsumer/AC2887_20-IMS-en_IN?=254=254$jpglarge$" TargetMode="External"/><Relationship Id="rId3251" Type="http://schemas.openxmlformats.org/officeDocument/2006/relationships/hyperlink" Target="https://images.philips.com/is/image/PhilipsConsumer/GP521BLKX1-IMS-en_IN?=254=254$jpglarge$" TargetMode="External"/><Relationship Id="rId3349" Type="http://schemas.openxmlformats.org/officeDocument/2006/relationships/hyperlink" Target="https://images.philips.com/is/image/PhilipsConsumer/HQ6920_16-IMS-en_IN?=254=254$jpglarge$" TargetMode="External"/><Relationship Id="rId3556" Type="http://schemas.openxmlformats.org/officeDocument/2006/relationships/hyperlink" Target="https://images.philips.com/is/image/PhilipsConsumer/SCF708_00-IMS-en_IN?=254=254$jpglarge$" TargetMode="External"/><Relationship Id="rId172" Type="http://schemas.openxmlformats.org/officeDocument/2006/relationships/hyperlink" Target="https://images.philips.com/is/image/PhilipsConsumer/70PUT7374_94-IMS-en_IN?=254=254$jpglarge$" TargetMode="External"/><Relationship Id="rId477" Type="http://schemas.openxmlformats.org/officeDocument/2006/relationships/hyperlink" Target="https://images.philips.com/is/image/PhilipsConsumer/222EL1SB_97-IMS-en_IN?=254=254$jpglarge$" TargetMode="External"/><Relationship Id="rId684" Type="http://schemas.openxmlformats.org/officeDocument/2006/relationships/hyperlink" Target="https://images.philips.com/is/image/PhilipsConsumer/201EL1SB_97-IMS-en_IN?=254=254$jpglarge$" TargetMode="External"/><Relationship Id="rId2060" Type="http://schemas.openxmlformats.org/officeDocument/2006/relationships/hyperlink" Target="https://images.philips.com/is/image/PhilipsConsumer/CTE310GY_94-IMS-en_IN?=254=254$jpglarge$" TargetMode="External"/><Relationship Id="rId2158" Type="http://schemas.openxmlformats.org/officeDocument/2006/relationships/hyperlink" Target="https://images.philips.com/is/image/PhilipsConsumer/FM08MA35B_97-IMS-en_IN?=254=254$jpglarge$" TargetMode="External"/><Relationship Id="rId2365" Type="http://schemas.openxmlformats.org/officeDocument/2006/relationships/hyperlink" Target="https://images.philips.com/is/image/PhilipsConsumer/RFX9400_00-IMS-en_IN?=254=254$jpglarge$" TargetMode="External"/><Relationship Id="rId3111" Type="http://schemas.openxmlformats.org/officeDocument/2006/relationships/hyperlink" Target="https://images.philips.com/is/image/PhilipsConsumer/9005XVGB1-IMS-en_IN?=254=254$jpglarge$" TargetMode="External"/><Relationship Id="rId3209" Type="http://schemas.openxmlformats.org/officeDocument/2006/relationships/hyperlink" Target="https://images.philips.com/is/image/PhilipsConsumer/12336WHVB1-IMS-en_IN?=254=254$jpglarge$" TargetMode="External"/><Relationship Id="rId3763" Type="http://schemas.openxmlformats.org/officeDocument/2006/relationships/hyperlink" Target="https://images.philips.com/is/image/PhilipsConsumer/HL1631_01-IMS-en_IN?=254=254$jpglarge$" TargetMode="External"/><Relationship Id="rId337" Type="http://schemas.openxmlformats.org/officeDocument/2006/relationships/hyperlink" Target="https://images.philips.com/is/image/PhilipsConsumer/58PFL9955H_V7-IMS-en_IN?=254=254$jpglarge$" TargetMode="External"/><Relationship Id="rId891" Type="http://schemas.openxmlformats.org/officeDocument/2006/relationships/hyperlink" Target="https://images.philips.com/is/image/PhilipsConsumer/BDP2700_51-IMS-en_IN?=254=254$jpglarge$" TargetMode="External"/><Relationship Id="rId989" Type="http://schemas.openxmlformats.org/officeDocument/2006/relationships/hyperlink" Target="https://images.philips.com/is/image/PhilipsConsumer/BDP5650_51-IMS-en_IN?=254=254$jpglarge$" TargetMode="External"/><Relationship Id="rId2018" Type="http://schemas.openxmlformats.org/officeDocument/2006/relationships/hyperlink" Target="https://images.philips.com/is/image/PhilipsConsumer/SBA1710GRN_00-IMS-en_IN?=254=254$jpglarge$" TargetMode="External"/><Relationship Id="rId2572" Type="http://schemas.openxmlformats.org/officeDocument/2006/relationships/hyperlink" Target="https://images.philips.com/is/image/PhilipsConsumer/DLP2520_00-IMS-en_IN?=254=254$jpglarge$" TargetMode="External"/><Relationship Id="rId2877" Type="http://schemas.openxmlformats.org/officeDocument/2006/relationships/hyperlink" Target="https://images.philips.com/is/image/PhilipsConsumer/HD9925_00-IMS-en_IN?=254=254$jpglarge$" TargetMode="External"/><Relationship Id="rId3416" Type="http://schemas.openxmlformats.org/officeDocument/2006/relationships/hyperlink" Target="https://images.philips.com/is/image/PhilipsConsumer/BHS830_00-IMS-en_IN?=254=254$jpglarge$" TargetMode="External"/><Relationship Id="rId3623" Type="http://schemas.openxmlformats.org/officeDocument/2006/relationships/hyperlink" Target="https://images.philips.com/is/image/PhilipsConsumer/SCF802_00-IMS-en_IN?=254=254$jpglarge$" TargetMode="External"/><Relationship Id="rId3830" Type="http://schemas.openxmlformats.org/officeDocument/2006/relationships/hyperlink" Target="https://images.philips.com/is/image/PhilipsConsumer/FC8208_02-IMS-en_IN?=254=254$jpglarge$" TargetMode="External"/><Relationship Id="rId544" Type="http://schemas.openxmlformats.org/officeDocument/2006/relationships/hyperlink" Target="https://images.philips.com/is/image/PhilipsConsumer/191E2SB1_00-IMS-en_IN?=254=254$jpglarge$" TargetMode="External"/><Relationship Id="rId751" Type="http://schemas.openxmlformats.org/officeDocument/2006/relationships/hyperlink" Target="https://images.philips.com/is/image/PhilipsConsumer/229CL2SB_00-IMS-en_IN?=254=254$jpglarge$" TargetMode="External"/><Relationship Id="rId849" Type="http://schemas.openxmlformats.org/officeDocument/2006/relationships/hyperlink" Target="https://images.philips.com/is/image/PhilipsConsumer/222EL1SB_97-IMS-en_IN?=254=254$jpglarge$" TargetMode="External"/><Relationship Id="rId1174" Type="http://schemas.openxmlformats.org/officeDocument/2006/relationships/hyperlink" Target="https://images.philips.com/is/image/PhilipsConsumer/FWD14_98-IMS-en_IN?=254=254$jpglarge$" TargetMode="External"/><Relationship Id="rId1381" Type="http://schemas.openxmlformats.org/officeDocument/2006/relationships/hyperlink" Target="https://images.philips.com/is/image/PhilipsConsumer/HSB4383_98-IMS-en_IN?=254=254$jpglarge$" TargetMode="External"/><Relationship Id="rId1479" Type="http://schemas.openxmlformats.org/officeDocument/2006/relationships/hyperlink" Target="https://images.philips.com/is/image/PhilipsConsumer/TAT2235WT_00-IMS-en_IN?=254=254$jpglarge$" TargetMode="External"/><Relationship Id="rId1686" Type="http://schemas.openxmlformats.org/officeDocument/2006/relationships/hyperlink" Target="https://images.philips.com/is/image/PhilipsConsumer/TAT2235BK_00-IMS-en_IN?=254=254$jpglarge$" TargetMode="External"/><Relationship Id="rId2225" Type="http://schemas.openxmlformats.org/officeDocument/2006/relationships/hyperlink" Target="https://images.philips.com/is/image/PhilipsConsumer/FM32FD60B_97-IMS-en_IN?=254=254$jpglarge$" TargetMode="External"/><Relationship Id="rId2432" Type="http://schemas.openxmlformats.org/officeDocument/2006/relationships/hyperlink" Target="https://images.philips.com/is/image/PhilipsConsumer/CR2430P5B_97-IMS-en_IN?=254=254$jpglarge$" TargetMode="External"/><Relationship Id="rId404" Type="http://schemas.openxmlformats.org/officeDocument/2006/relationships/hyperlink" Target="https://images.philips.com/is/image/PhilipsConsumer/226C2SB_00-IMS-en_IN?=254=254$jpglarge$" TargetMode="External"/><Relationship Id="rId611" Type="http://schemas.openxmlformats.org/officeDocument/2006/relationships/hyperlink" Target="https://images.philips.com/is/image/PhilipsConsumer/221V2SB_00-IMS-en_IN?=254=254$jpglarge$" TargetMode="External"/><Relationship Id="rId1034" Type="http://schemas.openxmlformats.org/officeDocument/2006/relationships/hyperlink" Target="https://images.philips.com/is/image/PhilipsConsumer/BDP2385_94-IMS-en_IN?=254=254$jpglarge$" TargetMode="External"/><Relationship Id="rId1241" Type="http://schemas.openxmlformats.org/officeDocument/2006/relationships/hyperlink" Target="https://images.philips.com/is/image/PhilipsConsumer/SPA8140B_94-IMS-en_IN?=254=254$jpglarge$" TargetMode="External"/><Relationship Id="rId1339" Type="http://schemas.openxmlformats.org/officeDocument/2006/relationships/hyperlink" Target="https://images.philips.com/is/image/PhilipsConsumer/FWV357_98-IMS-en_IN?=254=254$jpglarge$" TargetMode="External"/><Relationship Id="rId1893" Type="http://schemas.openxmlformats.org/officeDocument/2006/relationships/hyperlink" Target="https://images.philips.com/is/image/PhilipsConsumer/SHB4305WT_00-IMS-en_IN?=254=254$jpglarge$" TargetMode="External"/><Relationship Id="rId2737" Type="http://schemas.openxmlformats.org/officeDocument/2006/relationships/hyperlink" Target="https://images.philips.com/is/image/PhilipsConsumer/HP6519_01-IMS-en_IN?=254=254$jpglarge$" TargetMode="External"/><Relationship Id="rId2944" Type="http://schemas.openxmlformats.org/officeDocument/2006/relationships/hyperlink" Target="https://images.philips.com/is/image/PhilipsConsumer/GC4912_30-IMS-en_IN?=254=254$jpglarge$" TargetMode="External"/><Relationship Id="rId709" Type="http://schemas.openxmlformats.org/officeDocument/2006/relationships/hyperlink" Target="https://images.philips.com/is/image/PhilipsConsumer/222E2SB_00-IMS-en_IN?=254=254$jpglarge$" TargetMode="External"/><Relationship Id="rId916" Type="http://schemas.openxmlformats.org/officeDocument/2006/relationships/hyperlink" Target="https://images.philips.com/is/image/PhilipsConsumer/BDP5200_51-IMS-en_IN?=254=254$jpglarge$" TargetMode="External"/><Relationship Id="rId1101" Type="http://schemas.openxmlformats.org/officeDocument/2006/relationships/hyperlink" Target="https://images.philips.com/is/image/PhilipsConsumer/BG1024_16-IMS-en_IN?=254=254$jpglarge$" TargetMode="External"/><Relationship Id="rId1546" Type="http://schemas.openxmlformats.org/officeDocument/2006/relationships/hyperlink" Target="https://images.philips.com/is/image/PhilipsConsumer/SHB3075RD_00-IMS-en_IN?=254=254$jpglarge$" TargetMode="External"/><Relationship Id="rId1753" Type="http://schemas.openxmlformats.org/officeDocument/2006/relationships/hyperlink" Target="https://images.philips.com/is/image/PhilipsConsumer/SHB3595BK_10-IMS-en_IN?=254=254$jpglarge$" TargetMode="External"/><Relationship Id="rId1960" Type="http://schemas.openxmlformats.org/officeDocument/2006/relationships/hyperlink" Target="https://images.philips.com/is/image/PhilipsConsumer/SBA160_10-IMS-en_IN?=254=254$jpglarge$" TargetMode="External"/><Relationship Id="rId2804" Type="http://schemas.openxmlformats.org/officeDocument/2006/relationships/hyperlink" Target="https://images.philips.com/is/image/PhilipsConsumer/HD4681_80-IMS-en_IN?=254=254$jpglarge$" TargetMode="External"/><Relationship Id="rId45" Type="http://schemas.openxmlformats.org/officeDocument/2006/relationships/hyperlink" Target="https://images.philips.com/is/image/PhilipsConsumer/46PFL6605_98-IMS-en_IN?=254=254$jpglarge$" TargetMode="External"/><Relationship Id="rId1406" Type="http://schemas.openxmlformats.org/officeDocument/2006/relationships/hyperlink" Target="https://images.philips.com/is/image/PhilipsConsumer/HSB2351_98-IMS-en_IN?=254=254$jpglarge$" TargetMode="External"/><Relationship Id="rId1613" Type="http://schemas.openxmlformats.org/officeDocument/2006/relationships/hyperlink" Target="https://images.philips.com/is/image/PhilipsConsumer/TAT2235RD_00-IMS-en_IN?=254=254$jpglarge$" TargetMode="External"/><Relationship Id="rId1820" Type="http://schemas.openxmlformats.org/officeDocument/2006/relationships/hyperlink" Target="https://images.philips.com/is/image/PhilipsConsumer/TAUT102WT_00-IMS-en_IN?=254=254$jpglarge$" TargetMode="External"/><Relationship Id="rId3066" Type="http://schemas.openxmlformats.org/officeDocument/2006/relationships/hyperlink" Target="https://images.philips.com/is/image/PhilipsConsumer/AC4014_10-IMS-en_IN?=254=254$jpglarge$" TargetMode="External"/><Relationship Id="rId3273" Type="http://schemas.openxmlformats.org/officeDocument/2006/relationships/hyperlink" Target="https://images.philips.com/is/image/PhilipsConsumer/12636B1-IMS-en_IN?=254=254$jpglarge$" TargetMode="External"/><Relationship Id="rId3480" Type="http://schemas.openxmlformats.org/officeDocument/2006/relationships/hyperlink" Target="https://images.philips.com/is/image/PhilipsConsumer/SCF690_20-IMS-en_IN?=254=254$jpglarge$" TargetMode="External"/><Relationship Id="rId194" Type="http://schemas.openxmlformats.org/officeDocument/2006/relationships/hyperlink" Target="https://images.philips.com/is/image/PhilipsConsumer/56PFL9954H_98-IMS-en_IN?=254=254$jpglarge$" TargetMode="External"/><Relationship Id="rId1918" Type="http://schemas.openxmlformats.org/officeDocument/2006/relationships/hyperlink" Target="https://images.philips.com/is/image/PhilipsConsumer/SHB3075RD_00-IMS-en_IN?=254=254$jpglarge$" TargetMode="External"/><Relationship Id="rId2082" Type="http://schemas.openxmlformats.org/officeDocument/2006/relationships/hyperlink" Target="https://images.philips.com/is/image/PhilipsConsumer/CTW6610NY_94-IMS-en_IN?=254=254$jpglarge$" TargetMode="External"/><Relationship Id="rId3133" Type="http://schemas.openxmlformats.org/officeDocument/2006/relationships/hyperlink" Target="https://images.philips.com/is/image/PhilipsConsumer/12258XVGB1-IMS-en_IN?=254=254$jpglarge$" TargetMode="External"/><Relationship Id="rId3578" Type="http://schemas.openxmlformats.org/officeDocument/2006/relationships/hyperlink" Target="https://images.philips.com/is/image/PhilipsConsumer/SCF186_27-IMS-en_IN?=254=254$jpglarge$" TargetMode="External"/><Relationship Id="rId3785" Type="http://schemas.openxmlformats.org/officeDocument/2006/relationships/hyperlink" Target="https://images.philips.com/is/image/PhilipsConsumer/HR1861_00-IMS-en_IN?=254=254$jpglarge$" TargetMode="External"/><Relationship Id="rId261" Type="http://schemas.openxmlformats.org/officeDocument/2006/relationships/hyperlink" Target="https://images.philips.com/is/image/PhilipsConsumer/46PFL6605_98-IMS-en_IN?=254=254$jpglarge$" TargetMode="External"/><Relationship Id="rId499" Type="http://schemas.openxmlformats.org/officeDocument/2006/relationships/hyperlink" Target="https://images.philips.com/is/image/PhilipsConsumer/229CL2SB_00-IMS-en_IN?=254=254$jpglarge$" TargetMode="External"/><Relationship Id="rId2387" Type="http://schemas.openxmlformats.org/officeDocument/2006/relationships/hyperlink" Target="https://images.philips.com/is/image/PhilipsConsumer/LR6P4B_94-IMS-en_IN?=254=254$jpglarge$" TargetMode="External"/><Relationship Id="rId2594" Type="http://schemas.openxmlformats.org/officeDocument/2006/relationships/hyperlink" Target="https://images.philips.com/is/image/PhilipsConsumer/DLP2310U_97-IMS-en_IN?=254=254$jpglarge$" TargetMode="External"/><Relationship Id="rId3340" Type="http://schemas.openxmlformats.org/officeDocument/2006/relationships/hyperlink" Target="https://images.philips.com/is/image/PhilipsConsumer/S3350_08-IMS-en_IN?=254=254$jpglarge$" TargetMode="External"/><Relationship Id="rId3438" Type="http://schemas.openxmlformats.org/officeDocument/2006/relationships/hyperlink" Target="https://images.philips.com/is/image/PhilipsConsumer/HP8315_00-IMS-en_IN?=254=254$jpglarge$" TargetMode="External"/><Relationship Id="rId3645" Type="http://schemas.openxmlformats.org/officeDocument/2006/relationships/hyperlink" Target="https://images.philips.com/is/image/PhilipsConsumer/SCF553_05-IMS-en_IN?=254=254$jpglarge$" TargetMode="External"/><Relationship Id="rId3852" Type="http://schemas.openxmlformats.org/officeDocument/2006/relationships/hyperlink" Target="https://images.philips.com/is/image/PhilipsConsumer/SCF154_50-IMS-en_IN?=254=254$jpglarge$" TargetMode="External"/><Relationship Id="rId359" Type="http://schemas.openxmlformats.org/officeDocument/2006/relationships/hyperlink" Target="https://images.philips.com/is/image/PhilipsConsumer/42PFL9900D_10-IMS-en_IN?=254=254$jpglarge$" TargetMode="External"/><Relationship Id="rId566" Type="http://schemas.openxmlformats.org/officeDocument/2006/relationships/hyperlink" Target="https://images.philips.com/is/image/PhilipsConsumer/230E1HSB_97-IMS-en_IN?=254=254$jpglarge$" TargetMode="External"/><Relationship Id="rId773" Type="http://schemas.openxmlformats.org/officeDocument/2006/relationships/hyperlink" Target="https://images.philips.com/is/image/PhilipsConsumer/191EL2SB_00-IMS-en_IN?=254=254$jpglarge$" TargetMode="External"/><Relationship Id="rId1196" Type="http://schemas.openxmlformats.org/officeDocument/2006/relationships/hyperlink" Target="https://images.philips.com/is/image/PhilipsConsumer/FWD18_98-IMS-en_IN?=254=254$jpglarge$" TargetMode="External"/><Relationship Id="rId2247" Type="http://schemas.openxmlformats.org/officeDocument/2006/relationships/hyperlink" Target="https://images.philips.com/is/image/PhilipsConsumer/FM32SD65B_97-IMS-en_IN?=254=254$jpglarge$" TargetMode="External"/><Relationship Id="rId2454" Type="http://schemas.openxmlformats.org/officeDocument/2006/relationships/hyperlink" Target="https://images.philips.com/is/image/PhilipsConsumer/DLP9055G_97-IMS-en_IN?=254=254$jpglarge$" TargetMode="External"/><Relationship Id="rId2899" Type="http://schemas.openxmlformats.org/officeDocument/2006/relationships/hyperlink" Target="https://images.philips.com/is/image/PhilipsConsumer/HD9238_21-IMS-en_IN?=254=254$jpglarge$" TargetMode="External"/><Relationship Id="rId3200" Type="http://schemas.openxmlformats.org/officeDocument/2006/relationships/hyperlink" Target="https://images.philips.com/is/image/PhilipsConsumer/12342WHVB1-IMS-en_IN?=254=254$jpglarge$" TargetMode="External"/><Relationship Id="rId3505" Type="http://schemas.openxmlformats.org/officeDocument/2006/relationships/hyperlink" Target="https://images.philips.com/is/image/PhilipsConsumer/SCF696_10-IMS-en_IN?=254=254$jpglarge$" TargetMode="External"/><Relationship Id="rId121" Type="http://schemas.openxmlformats.org/officeDocument/2006/relationships/hyperlink" Target="https://images.philips.com/is/image/PhilipsConsumer/58PFL9955H_V7-IMS-en_IN?=254=254$jpglarge$" TargetMode="External"/><Relationship Id="rId219" Type="http://schemas.openxmlformats.org/officeDocument/2006/relationships/hyperlink" Target="https://images.philips.com/is/image/PhilipsConsumer/55PUT6784_94-IMS-en_IN?=254=254$jpglarge$" TargetMode="External"/><Relationship Id="rId426" Type="http://schemas.openxmlformats.org/officeDocument/2006/relationships/hyperlink" Target="https://images.philips.com/is/image/PhilipsConsumer/201EL1SB_00-IMS-en_IN?=254=254$jpglarge$" TargetMode="External"/><Relationship Id="rId633" Type="http://schemas.openxmlformats.org/officeDocument/2006/relationships/hyperlink" Target="https://images.philips.com/is/image/PhilipsConsumer/222EL1SB_97-IMS-en_IN?=254=254$jpglarge$" TargetMode="External"/><Relationship Id="rId980" Type="http://schemas.openxmlformats.org/officeDocument/2006/relationships/hyperlink" Target="https://images.philips.com/is/image/PhilipsConsumer/BDP2600_94-IMS-en_IN?=254=254$jpglarge$" TargetMode="External"/><Relationship Id="rId1056" Type="http://schemas.openxmlformats.org/officeDocument/2006/relationships/hyperlink" Target="https://images.philips.com/is/image/PhilipsConsumer/BDP7500SL_51-IMS-en_IN?=254=254$jpglarge$" TargetMode="External"/><Relationship Id="rId1263" Type="http://schemas.openxmlformats.org/officeDocument/2006/relationships/hyperlink" Target="https://images.philips.com/is/image/PhilipsConsumer/SPA3800B_94-IMS-en_IN?=254=254$jpglarge$" TargetMode="External"/><Relationship Id="rId2107" Type="http://schemas.openxmlformats.org/officeDocument/2006/relationships/hyperlink" Target="https://images.philips.com/is/image/PhilipsConsumer/FM08MD45K_97-IMS-en_IN?=254=254$jpglarge$" TargetMode="External"/><Relationship Id="rId2314" Type="http://schemas.openxmlformats.org/officeDocument/2006/relationships/hyperlink" Target="https://images.philips.com/is/image/PhilipsConsumer/SRU5170_86-IMS-en_IN?=254=254$jpglarge$" TargetMode="External"/><Relationship Id="rId2661" Type="http://schemas.openxmlformats.org/officeDocument/2006/relationships/hyperlink" Target="https://images.philips.com/is/image/PhilipsConsumer/DLP2501_97-IMS-en_IN?=254=254$jpglarge$" TargetMode="External"/><Relationship Id="rId2759" Type="http://schemas.openxmlformats.org/officeDocument/2006/relationships/hyperlink" Target="https://images.philips.com/is/image/PhilipsConsumer/HX6311_07-IMS-en_IN?=254=254$jpglarge$" TargetMode="External"/><Relationship Id="rId2966" Type="http://schemas.openxmlformats.org/officeDocument/2006/relationships/hyperlink" Target="https://images.philips.com/is/image/PhilipsConsumer/GC300_20-IMS-en_IN?=254=254$jpglarge$" TargetMode="External"/><Relationship Id="rId3712" Type="http://schemas.openxmlformats.org/officeDocument/2006/relationships/hyperlink" Target="https://images.philips.com/is/image/PhilipsConsumer/HR1855_70-IMS-en_IN?=254=254$jpglarge$" TargetMode="External"/><Relationship Id="rId840" Type="http://schemas.openxmlformats.org/officeDocument/2006/relationships/hyperlink" Target="https://images.philips.com/is/image/PhilipsConsumer/201EL1SB_97-IMS-en_IN?=254=254$jpglarge$" TargetMode="External"/><Relationship Id="rId938" Type="http://schemas.openxmlformats.org/officeDocument/2006/relationships/hyperlink" Target="https://images.philips.com/is/image/PhilipsConsumer/BDP2385_94-IMS-en_IN?=254=254$jpglarge$" TargetMode="External"/><Relationship Id="rId1470" Type="http://schemas.openxmlformats.org/officeDocument/2006/relationships/hyperlink" Target="https://images.philips.com/is/image/PhilipsConsumer/TAT2235BK_00-IMS-en_IN?=254=254$jpglarge$" TargetMode="External"/><Relationship Id="rId1568" Type="http://schemas.openxmlformats.org/officeDocument/2006/relationships/hyperlink" Target="https://images.philips.com/is/image/PhilipsConsumer/TAUT102WT_00-IMS-en_IN?=254=254$jpglarge$" TargetMode="External"/><Relationship Id="rId1775" Type="http://schemas.openxmlformats.org/officeDocument/2006/relationships/hyperlink" Target="https://images.philips.com/is/image/PhilipsConsumer/SHB4385BK_00-IMS-en_IN?=254=254$jpglarge$" TargetMode="External"/><Relationship Id="rId2521" Type="http://schemas.openxmlformats.org/officeDocument/2006/relationships/hyperlink" Target="https://images.philips.com/is/image/PhilipsConsumer/DLK3532Q_00-IMS-en_IN?=254=254$jpglarge$" TargetMode="External"/><Relationship Id="rId2619" Type="http://schemas.openxmlformats.org/officeDocument/2006/relationships/hyperlink" Target="https://images.philips.com/is/image/PhilipsConsumer/DLP9902NY_97-IMS-en_IN?=254=254$jpglarge$" TargetMode="External"/><Relationship Id="rId2826" Type="http://schemas.openxmlformats.org/officeDocument/2006/relationships/hyperlink" Target="https://images.philips.com/is/image/PhilipsConsumer/HD9220_20-IMS-en_IN?=254=254$jpglarge$" TargetMode="External"/><Relationship Id="rId67" Type="http://schemas.openxmlformats.org/officeDocument/2006/relationships/hyperlink" Target="https://images.philips.com/is/image/PhilipsConsumer/46PFL8605_98-IMS-en_IN?=254=254$jpglarge$" TargetMode="External"/><Relationship Id="rId700" Type="http://schemas.openxmlformats.org/officeDocument/2006/relationships/hyperlink" Target="https://images.philips.com/is/image/PhilipsConsumer/191E2SB1_00-IMS-en_IN?=254=254$jpglarge$" TargetMode="External"/><Relationship Id="rId1123" Type="http://schemas.openxmlformats.org/officeDocument/2006/relationships/hyperlink" Target="https://images.philips.com/is/image/PhilipsConsumer/FWV357_98-IMS-en_IN?=254=254$jpglarge$" TargetMode="External"/><Relationship Id="rId1330" Type="http://schemas.openxmlformats.org/officeDocument/2006/relationships/hyperlink" Target="https://images.philips.com/is/image/PhilipsConsumer/FWD14_98-IMS-en_IN?=254=254$jpglarge$" TargetMode="External"/><Relationship Id="rId1428" Type="http://schemas.openxmlformats.org/officeDocument/2006/relationships/hyperlink" Target="https://images.philips.com/is/image/PhilipsConsumer/TAT4205BK_94-IMS-en_IN?=254=254$jpglarge$" TargetMode="External"/><Relationship Id="rId1635" Type="http://schemas.openxmlformats.org/officeDocument/2006/relationships/hyperlink" Target="https://images.philips.com/is/image/PhilipsConsumer/TAT2235WT_00-IMS-en_IN?=254=254$jpglarge$" TargetMode="External"/><Relationship Id="rId1982" Type="http://schemas.openxmlformats.org/officeDocument/2006/relationships/hyperlink" Target="https://images.philips.com/is/image/PhilipsConsumer/SBA1710GRN_00-IMS-en_IN?=254=254$jpglarge$" TargetMode="External"/><Relationship Id="rId3088" Type="http://schemas.openxmlformats.org/officeDocument/2006/relationships/hyperlink" Target="https://images.philips.com/is/image/PhilipsConsumer/AC0820_20-IMS-en_IN?=254=254$jpglarge$" TargetMode="External"/><Relationship Id="rId1842" Type="http://schemas.openxmlformats.org/officeDocument/2006/relationships/hyperlink" Target="https://images.philips.com/is/image/PhilipsConsumer/TAT2235BK_00-IMS-en_IN?=254=254$jpglarge$" TargetMode="External"/><Relationship Id="rId3295" Type="http://schemas.openxmlformats.org/officeDocument/2006/relationships/hyperlink" Target="https://images.philips.com/is/image/PhilipsConsumer/12152C1-IMS-en_IN?=254=254$jpglarge$" TargetMode="External"/><Relationship Id="rId1702" Type="http://schemas.openxmlformats.org/officeDocument/2006/relationships/hyperlink" Target="https://images.philips.com/is/image/PhilipsConsumer/SHB3075RD_00-IMS-en_IN?=254=254$jpglarge$" TargetMode="External"/><Relationship Id="rId3155" Type="http://schemas.openxmlformats.org/officeDocument/2006/relationships/hyperlink" Target="https://images.philips.com/is/image/PhilipsConsumer/9005WHVB1-IMS-en_IN?=254=254$jpglarge$" TargetMode="External"/><Relationship Id="rId3362" Type="http://schemas.openxmlformats.org/officeDocument/2006/relationships/hyperlink" Target="https://images.philips.com/is/image/PhilipsConsumer/QP210_51-IMS-en_IN?=254=254$jpglarge$" TargetMode="External"/><Relationship Id="rId283" Type="http://schemas.openxmlformats.org/officeDocument/2006/relationships/hyperlink" Target="https://images.philips.com/is/image/PhilipsConsumer/46PFL8605_98-IMS-en_IN?=254=254$jpglarge$" TargetMode="External"/><Relationship Id="rId490" Type="http://schemas.openxmlformats.org/officeDocument/2006/relationships/hyperlink" Target="https://images.philips.com/is/image/PhilipsConsumer/191V2SB_97-IMS-en_IN?=254=254$jpglarge$" TargetMode="External"/><Relationship Id="rId2171" Type="http://schemas.openxmlformats.org/officeDocument/2006/relationships/hyperlink" Target="https://images.philips.com/is/image/PhilipsConsumer/FM04FD128B_97-IMS-en_IN?=254=254$jpglarge$" TargetMode="External"/><Relationship Id="rId3015" Type="http://schemas.openxmlformats.org/officeDocument/2006/relationships/hyperlink" Target="https://images.philips.com/is/image/PhilipsConsumer/GC1830_02-IMS-en_IN?=254=254$jpglarge$" TargetMode="External"/><Relationship Id="rId3222" Type="http://schemas.openxmlformats.org/officeDocument/2006/relationships/hyperlink" Target="https://images.philips.com/is/image/PhilipsConsumer/12972WHVB1-IMS-en_IN?=254=254$jpglarge$" TargetMode="External"/><Relationship Id="rId3667" Type="http://schemas.openxmlformats.org/officeDocument/2006/relationships/hyperlink" Target="https://images.philips.com/is/image/PhilipsConsumer/HL1631_01-IMS-en_IN?=254=254$jpglarge$" TargetMode="External"/><Relationship Id="rId3874" Type="http://schemas.openxmlformats.org/officeDocument/2006/relationships/hyperlink" Target="https://images.philips.com/is/image/PhilipsConsumer/SCF254_30-IMS-en_IN?=254=254$jpglarge$" TargetMode="External"/><Relationship Id="rId143" Type="http://schemas.openxmlformats.org/officeDocument/2006/relationships/hyperlink" Target="https://images.philips.com/is/image/PhilipsConsumer/42PFL9900D_10-IMS-en_IN?=254=254$jpglarge$" TargetMode="External"/><Relationship Id="rId350" Type="http://schemas.openxmlformats.org/officeDocument/2006/relationships/hyperlink" Target="https://images.philips.com/is/image/PhilipsConsumer/56PFL9954H_98-IMS-en_IN?=254=254$jpglarge$" TargetMode="External"/><Relationship Id="rId588" Type="http://schemas.openxmlformats.org/officeDocument/2006/relationships/hyperlink" Target="https://images.philips.com/is/image/PhilipsConsumer/201EL1SB_97-IMS-en_IN?=254=254$jpglarge$" TargetMode="External"/><Relationship Id="rId795" Type="http://schemas.openxmlformats.org/officeDocument/2006/relationships/hyperlink" Target="https://images.philips.com/is/image/PhilipsConsumer/190EL1SB_97-IMS-en_IN?=254=254$jpglarge$" TargetMode="External"/><Relationship Id="rId2031" Type="http://schemas.openxmlformats.org/officeDocument/2006/relationships/hyperlink" Target="https://images.philips.com/is/image/PhilipsConsumer/SBA1700_37-IMS-en_IN?=254=254$jpglarge$" TargetMode="External"/><Relationship Id="rId2269" Type="http://schemas.openxmlformats.org/officeDocument/2006/relationships/hyperlink" Target="https://images.philips.com/is/image/PhilipsConsumer/FM64MA45B_97-IMS-en_IN?=254=254$jpglarge$" TargetMode="External"/><Relationship Id="rId2476" Type="http://schemas.openxmlformats.org/officeDocument/2006/relationships/hyperlink" Target="https://images.philips.com/is/image/PhilipsConsumer/DLP2520_00-IMS-en_IN?=254=254$jpglarge$" TargetMode="External"/><Relationship Id="rId2683" Type="http://schemas.openxmlformats.org/officeDocument/2006/relationships/hyperlink" Target="https://images.philips.com/is/image/PhilipsConsumer/DLP2308GB_97-IMS-en_IN?=254=254$jpglarge$" TargetMode="External"/><Relationship Id="rId2890" Type="http://schemas.openxmlformats.org/officeDocument/2006/relationships/hyperlink" Target="https://images.philips.com/is/image/PhilipsConsumer/HD9216_81-IMS-en_IN?=254=254$jpglarge$" TargetMode="External"/><Relationship Id="rId3527" Type="http://schemas.openxmlformats.org/officeDocument/2006/relationships/hyperlink" Target="https://images.philips.com/is/image/PhilipsConsumer/SCF690_10-IMS-en_IN?=254=254$jpglarge$" TargetMode="External"/><Relationship Id="rId3734" Type="http://schemas.openxmlformats.org/officeDocument/2006/relationships/hyperlink" Target="https://images.philips.com/is/image/PhilipsConsumer/HR1853_00-IMS-en_IN?=254=254$jpglarge$" TargetMode="External"/><Relationship Id="rId9" Type="http://schemas.openxmlformats.org/officeDocument/2006/relationships/hyperlink" Target="https://images.philips.com/is/image/PhilipsConsumer/46PFL6605_98-IMS-en_IN?=254=254$jpglarge$" TargetMode="External"/><Relationship Id="rId210" Type="http://schemas.openxmlformats.org/officeDocument/2006/relationships/hyperlink" Target="https://images.philips.com/is/image/PhilipsConsumer/52PFL8605_98-IMS-en_IN?=254=254$jpglarge$" TargetMode="External"/><Relationship Id="rId448" Type="http://schemas.openxmlformats.org/officeDocument/2006/relationships/hyperlink" Target="https://images.philips.com/is/image/PhilipsConsumer/191E2SB1_00-IMS-en_IN?=254=254$jpglarge$" TargetMode="External"/><Relationship Id="rId655" Type="http://schemas.openxmlformats.org/officeDocument/2006/relationships/hyperlink" Target="https://images.philips.com/is/image/PhilipsConsumer/229CL2SB_00-IMS-en_IN?=254=254$jpglarge$" TargetMode="External"/><Relationship Id="rId862" Type="http://schemas.openxmlformats.org/officeDocument/2006/relationships/hyperlink" Target="https://images.philips.com/is/image/PhilipsConsumer/191V2SB_97-IMS-en_IN?=254=254$jpglarge$" TargetMode="External"/><Relationship Id="rId1078" Type="http://schemas.openxmlformats.org/officeDocument/2006/relationships/hyperlink" Target="https://images.philips.com/is/image/PhilipsConsumer/BDP3200_94-IMS-en_IN?=254=254$jpglarge$" TargetMode="External"/><Relationship Id="rId1285" Type="http://schemas.openxmlformats.org/officeDocument/2006/relationships/hyperlink" Target="https://images.philips.com/is/image/PhilipsConsumer/SPA5190B_94-IMS-en_IN?=254=254$jpglarge$" TargetMode="External"/><Relationship Id="rId1492" Type="http://schemas.openxmlformats.org/officeDocument/2006/relationships/hyperlink" Target="https://images.philips.com/is/image/PhilipsConsumer/TAT1215BL_97-IMS-en_IN?=254=254$jpglarge$" TargetMode="External"/><Relationship Id="rId2129" Type="http://schemas.openxmlformats.org/officeDocument/2006/relationships/hyperlink" Target="https://images.philips.com/is/image/PhilipsConsumer/FM32FD60B_97-IMS-en_IN?=254=254$jpglarge$" TargetMode="External"/><Relationship Id="rId2336" Type="http://schemas.openxmlformats.org/officeDocument/2006/relationships/hyperlink" Target="https://images.philips.com/is/image/PhilipsConsumer/SRU5150_86-IMS-en_IN?=254=254$jpglarge$" TargetMode="External"/><Relationship Id="rId2543" Type="http://schemas.openxmlformats.org/officeDocument/2006/relationships/hyperlink" Target="https://images.philips.com/is/image/PhilipsConsumer/DLP1011Q_00-IMS-en_IN?=254=254$jpglarge$" TargetMode="External"/><Relationship Id="rId2750" Type="http://schemas.openxmlformats.org/officeDocument/2006/relationships/hyperlink" Target="https://images.philips.com/is/image/PhilipsConsumer/HX9351_04-IMS-en_IN?=254=254$jpglarge$" TargetMode="External"/><Relationship Id="rId2988" Type="http://schemas.openxmlformats.org/officeDocument/2006/relationships/hyperlink" Target="https://images.philips.com/is/image/PhilipsConsumer/GC360_30-IMS-en_IN?=254=254$jpglarge$" TargetMode="External"/><Relationship Id="rId3801" Type="http://schemas.openxmlformats.org/officeDocument/2006/relationships/hyperlink" Target="https://images.philips.com/is/image/PhilipsConsumer/FC6130_01-IMS-en_IN?=254=254$jpglarge$" TargetMode="External"/><Relationship Id="rId308" Type="http://schemas.openxmlformats.org/officeDocument/2006/relationships/hyperlink" Target="https://images.philips.com/is/image/PhilipsConsumer/42PFL8605_98-IMS-en_IN?=254=254$jpglarge$" TargetMode="External"/><Relationship Id="rId515" Type="http://schemas.openxmlformats.org/officeDocument/2006/relationships/hyperlink" Target="https://images.philips.com/is/image/PhilipsConsumer/221V2SB_00-IMS-en_IN?=254=254$jpglarge$" TargetMode="External"/><Relationship Id="rId722" Type="http://schemas.openxmlformats.org/officeDocument/2006/relationships/hyperlink" Target="https://images.philips.com/is/image/PhilipsConsumer/230E1HSB_97-IMS-en_IN?=254=254$jpglarge$" TargetMode="External"/><Relationship Id="rId1145" Type="http://schemas.openxmlformats.org/officeDocument/2006/relationships/hyperlink" Target="https://images.philips.com/is/image/PhilipsConsumer/SPA8140B_94-IMS-en_IN?=254=254$jpglarge$" TargetMode="External"/><Relationship Id="rId1352" Type="http://schemas.openxmlformats.org/officeDocument/2006/relationships/hyperlink" Target="https://images.philips.com/is/image/PhilipsConsumer/FWD18_98-IMS-en_IN?=254=254$jpglarge$" TargetMode="External"/><Relationship Id="rId1797" Type="http://schemas.openxmlformats.org/officeDocument/2006/relationships/hyperlink" Target="https://images.philips.com/is/image/PhilipsConsumer/SHB4305WT_00-IMS-en_IN?=254=254$jpglarge$" TargetMode="External"/><Relationship Id="rId2403" Type="http://schemas.openxmlformats.org/officeDocument/2006/relationships/hyperlink" Target="https://images.philips.com/is/image/PhilipsConsumer/R6B4A260_97-IMS-en_IN?=254=254$jpglarge$" TargetMode="External"/><Relationship Id="rId2848" Type="http://schemas.openxmlformats.org/officeDocument/2006/relationships/hyperlink" Target="https://images.philips.com/is/image/PhilipsConsumer/HL1663_00-IMS-en_IN?=254=254$jpglarge$" TargetMode="External"/><Relationship Id="rId89" Type="http://schemas.openxmlformats.org/officeDocument/2006/relationships/hyperlink" Target="https://images.philips.com/is/image/PhilipsConsumer/65PUT6703S_94-IMS-en_IN?=254=254$jpglarge$" TargetMode="External"/><Relationship Id="rId1005" Type="http://schemas.openxmlformats.org/officeDocument/2006/relationships/hyperlink" Target="https://images.philips.com/is/image/PhilipsConsumer/BDP2500_98-IMS-en_IN?=254=254$jpglarge$" TargetMode="External"/><Relationship Id="rId1212" Type="http://schemas.openxmlformats.org/officeDocument/2006/relationships/hyperlink" Target="https://images.philips.com/is/image/PhilipsConsumer/MCD988_98-IMS-en_IN?=254=254$jpglarge$" TargetMode="External"/><Relationship Id="rId1657" Type="http://schemas.openxmlformats.org/officeDocument/2006/relationships/hyperlink" Target="https://images.philips.com/is/image/PhilipsConsumer/SHB3595BK_10-IMS-en_IN?=254=254$jpglarge$" TargetMode="External"/><Relationship Id="rId1864" Type="http://schemas.openxmlformats.org/officeDocument/2006/relationships/hyperlink" Target="https://images.philips.com/is/image/PhilipsConsumer/TAT1215BL_97-IMS-en_IN?=254=254$jpglarge$" TargetMode="External"/><Relationship Id="rId2610" Type="http://schemas.openxmlformats.org/officeDocument/2006/relationships/hyperlink" Target="https://images.philips.com/is/image/PhilipsConsumer/DLP9055G_97-IMS-en_IN?=254=254$jpglarge$" TargetMode="External"/><Relationship Id="rId2708" Type="http://schemas.openxmlformats.org/officeDocument/2006/relationships/hyperlink" Target="https://images.philips.com/is/image/PhilipsConsumer/BRE210_00-IMS-en_IN?=254=254$jpglarge$" TargetMode="External"/><Relationship Id="rId2915" Type="http://schemas.openxmlformats.org/officeDocument/2006/relationships/hyperlink" Target="https://images.philips.com/is/image/PhilipsConsumer/HD9721_13-IMS-en_IN?=254=254$jpglarge$" TargetMode="External"/><Relationship Id="rId1517" Type="http://schemas.openxmlformats.org/officeDocument/2006/relationships/hyperlink" Target="https://images.philips.com/is/image/PhilipsConsumer/TAT2235RD_00-IMS-en_IN?=254=254$jpglarge$" TargetMode="External"/><Relationship Id="rId1724" Type="http://schemas.openxmlformats.org/officeDocument/2006/relationships/hyperlink" Target="https://images.philips.com/is/image/PhilipsConsumer/TAUT102WT_00-IMS-en_IN?=254=254$jpglarge$" TargetMode="External"/><Relationship Id="rId3177" Type="http://schemas.openxmlformats.org/officeDocument/2006/relationships/hyperlink" Target="https://images.philips.com/is/image/PhilipsConsumer/12362WHVB1-IMS-en_IN?=254=254$jpglarge$" TargetMode="External"/><Relationship Id="rId16" Type="http://schemas.openxmlformats.org/officeDocument/2006/relationships/hyperlink" Target="https://images.philips.com/is/image/PhilipsConsumer/70PUT7374_94-IMS-en_IN?=254=254$jpglarge$" TargetMode="External"/><Relationship Id="rId1931" Type="http://schemas.openxmlformats.org/officeDocument/2006/relationships/hyperlink" Target="https://images.philips.com/is/image/PhilipsConsumer/SHB4385BK_00-IMS-en_IN?=254=254$jpglarge$" TargetMode="External"/><Relationship Id="rId3037" Type="http://schemas.openxmlformats.org/officeDocument/2006/relationships/hyperlink" Target="https://images.philips.com/is/image/PhilipsConsumer/AC0817_20-IMS-en_IN?=254=254$jpglarge$" TargetMode="External"/><Relationship Id="rId3384" Type="http://schemas.openxmlformats.org/officeDocument/2006/relationships/hyperlink" Target="https://images.philips.com/is/image/PhilipsConsumer/BHS673_00-IMS-en_IN?=254=254$jpglarge$" TargetMode="External"/><Relationship Id="rId3591" Type="http://schemas.openxmlformats.org/officeDocument/2006/relationships/hyperlink" Target="https://images.philips.com/is/image/PhilipsConsumer/SCF176_22-IMS-en_IN?=254=254$jpglarge$" TargetMode="External"/><Relationship Id="rId3689" Type="http://schemas.openxmlformats.org/officeDocument/2006/relationships/hyperlink" Target="https://images.philips.com/is/image/PhilipsConsumer/HR1861_00-IMS-en_IN?=254=254$jpglarge$" TargetMode="External"/><Relationship Id="rId2193" Type="http://schemas.openxmlformats.org/officeDocument/2006/relationships/hyperlink" Target="https://images.philips.com/is/image/PhilipsConsumer/FM04MD45K_97-IMS-en_IN?=254=254$jpglarge$" TargetMode="External"/><Relationship Id="rId2498" Type="http://schemas.openxmlformats.org/officeDocument/2006/relationships/hyperlink" Target="https://images.philips.com/is/image/PhilipsConsumer/DLP2310U_97-IMS-en_IN?=254=254$jpglarge$" TargetMode="External"/><Relationship Id="rId3244" Type="http://schemas.openxmlformats.org/officeDocument/2006/relationships/hyperlink" Target="https://images.philips.com/is/image/PhilipsConsumer/9006XVGB1-IMS-en_IN?=254=254$jpglarge$" TargetMode="External"/><Relationship Id="rId3451" Type="http://schemas.openxmlformats.org/officeDocument/2006/relationships/hyperlink" Target="https://images.philips.com/is/image/PhilipsConsumer/HP8312_00-IMS-en_IN?=254=254$jpglarge$" TargetMode="External"/><Relationship Id="rId3549" Type="http://schemas.openxmlformats.org/officeDocument/2006/relationships/hyperlink" Target="https://images.philips.com/is/image/PhilipsConsumer/SCF860_23-IMS-en_IN?=254=254$jpglarge$" TargetMode="External"/><Relationship Id="rId165" Type="http://schemas.openxmlformats.org/officeDocument/2006/relationships/hyperlink" Target="https://images.philips.com/is/image/PhilipsConsumer/46PFL6605_98-IMS-en_IN?=254=254$jpglarge$" TargetMode="External"/><Relationship Id="rId372" Type="http://schemas.openxmlformats.org/officeDocument/2006/relationships/hyperlink" Target="https://images.philips.com/is/image/PhilipsConsumer/42PFL7603_98-IMS-en_IN?=254=254$jpglarge$" TargetMode="External"/><Relationship Id="rId677" Type="http://schemas.openxmlformats.org/officeDocument/2006/relationships/hyperlink" Target="https://images.philips.com/is/image/PhilipsConsumer/191EL2SB_00-IMS-en_IN?=254=254$jpglarge$" TargetMode="External"/><Relationship Id="rId2053" Type="http://schemas.openxmlformats.org/officeDocument/2006/relationships/hyperlink" Target="https://images.philips.com/is/image/PhilipsConsumer/CTE108RD_94-IMS-en_IN?=254=254$jpglarge$" TargetMode="External"/><Relationship Id="rId2260" Type="http://schemas.openxmlformats.org/officeDocument/2006/relationships/hyperlink" Target="https://images.philips.com/is/image/PhilipsConsumer/FM32MD35B_97-IMS-en_IN?=254=254$jpglarge$" TargetMode="External"/><Relationship Id="rId2358" Type="http://schemas.openxmlformats.org/officeDocument/2006/relationships/hyperlink" Target="https://images.philips.com/is/image/PhilipsConsumer/TSU9400_00-IMS-en_IN?=254=254$jpglarge$" TargetMode="External"/><Relationship Id="rId3104" Type="http://schemas.openxmlformats.org/officeDocument/2006/relationships/hyperlink" Target="https://images.philips.com/is/image/PhilipsConsumer/12342WHVB1-IMS-en_IN?=254=254$jpglarge$" TargetMode="External"/><Relationship Id="rId3311" Type="http://schemas.openxmlformats.org/officeDocument/2006/relationships/hyperlink" Target="https://images.philips.com/is/image/PhilipsConsumer/RQ1050_17-IMS-en_IN?=254=254$jpglarge$" TargetMode="External"/><Relationship Id="rId3756" Type="http://schemas.openxmlformats.org/officeDocument/2006/relationships/hyperlink" Target="https://images.philips.com/is/image/PhilipsConsumer/HR1821_70-IMS-en_IN?=254=254$jpglarge$" TargetMode="External"/><Relationship Id="rId232" Type="http://schemas.openxmlformats.org/officeDocument/2006/relationships/hyperlink" Target="https://images.philips.com/is/image/PhilipsConsumer/70PUT7374_94-IMS-en_IN?=254=254$jpglarge$" TargetMode="External"/><Relationship Id="rId884" Type="http://schemas.openxmlformats.org/officeDocument/2006/relationships/hyperlink" Target="https://images.philips.com/is/image/PhilipsConsumer/226C2SB_00-IMS-en_IN?=254=254$jpglarge$" TargetMode="External"/><Relationship Id="rId2120" Type="http://schemas.openxmlformats.org/officeDocument/2006/relationships/hyperlink" Target="https://images.philips.com/is/image/PhilipsConsumer/FM08MD35K_97-IMS-en_IN?=254=254$jpglarge$" TargetMode="External"/><Relationship Id="rId2565" Type="http://schemas.openxmlformats.org/officeDocument/2006/relationships/hyperlink" Target="https://images.philips.com/is/image/PhilipsConsumer/DLP2501_97-IMS-en_IN?=254=254$jpglarge$" TargetMode="External"/><Relationship Id="rId2772" Type="http://schemas.openxmlformats.org/officeDocument/2006/relationships/hyperlink" Target="https://images.philips.com/is/image/PhilipsConsumer/HD7450_20-IMS-en_IN?=254=254$jpglarge$" TargetMode="External"/><Relationship Id="rId3409" Type="http://schemas.openxmlformats.org/officeDocument/2006/relationships/hyperlink" Target="https://images.philips.com/is/image/PhilipsConsumer/BHS385_06-IMS-en_IN?=254=254$jpglarge$" TargetMode="External"/><Relationship Id="rId3616" Type="http://schemas.openxmlformats.org/officeDocument/2006/relationships/hyperlink" Target="https://images.philips.com/is/image/PhilipsConsumer/SCF186_28-IMS-en_IN?=254=254$jpglarge$" TargetMode="External"/><Relationship Id="rId3823" Type="http://schemas.openxmlformats.org/officeDocument/2006/relationships/hyperlink" Target="https://images.philips.com/is/image/PhilipsConsumer/FC8198_01-IMS-en_IN?=254=254$jpglarge$" TargetMode="External"/><Relationship Id="rId537" Type="http://schemas.openxmlformats.org/officeDocument/2006/relationships/hyperlink" Target="https://images.philips.com/is/image/PhilipsConsumer/222EL1SB_97-IMS-en_IN?=254=254$jpglarge$" TargetMode="External"/><Relationship Id="rId744" Type="http://schemas.openxmlformats.org/officeDocument/2006/relationships/hyperlink" Target="https://images.philips.com/is/image/PhilipsConsumer/201EL1SB_97-IMS-en_IN?=254=254$jpglarge$" TargetMode="External"/><Relationship Id="rId951" Type="http://schemas.openxmlformats.org/officeDocument/2006/relationships/hyperlink" Target="https://images.philips.com/is/image/PhilipsConsumer/BDP2700_51-IMS-en_IN?=254=254$jpglarge$" TargetMode="External"/><Relationship Id="rId1167" Type="http://schemas.openxmlformats.org/officeDocument/2006/relationships/hyperlink" Target="https://images.philips.com/is/image/PhilipsConsumer/SPA3800B_94-IMS-en_IN?=254=254$jpglarge$" TargetMode="External"/><Relationship Id="rId1374" Type="http://schemas.openxmlformats.org/officeDocument/2006/relationships/hyperlink" Target="https://images.philips.com/is/image/PhilipsConsumer/HTS6100_98-IMS-en_IN?=254=254$jpglarge$" TargetMode="External"/><Relationship Id="rId1581" Type="http://schemas.openxmlformats.org/officeDocument/2006/relationships/hyperlink" Target="https://images.philips.com/is/image/PhilipsConsumer/SHB4305WT_00-IMS-en_IN?=254=254$jpglarge$" TargetMode="External"/><Relationship Id="rId1679" Type="http://schemas.openxmlformats.org/officeDocument/2006/relationships/hyperlink" Target="https://images.philips.com/is/image/PhilipsConsumer/SHB4385BK_00-IMS-en_IN?=254=254$jpglarge$" TargetMode="External"/><Relationship Id="rId2218" Type="http://schemas.openxmlformats.org/officeDocument/2006/relationships/hyperlink" Target="https://images.philips.com/is/image/PhilipsConsumer/FM08MA35B_97-IMS-en_IN?=254=254$jpglarge$" TargetMode="External"/><Relationship Id="rId2425" Type="http://schemas.openxmlformats.org/officeDocument/2006/relationships/hyperlink" Target="https://images.philips.com/is/image/PhilipsConsumer/CR2016P5B_97-IMS-en_IN?=254=254$jpglarge$" TargetMode="External"/><Relationship Id="rId2632" Type="http://schemas.openxmlformats.org/officeDocument/2006/relationships/hyperlink" Target="https://images.philips.com/is/image/PhilipsConsumer/DLP2520_00-IMS-en_IN?=254=254$jpglarge$" TargetMode="External"/><Relationship Id="rId80" Type="http://schemas.openxmlformats.org/officeDocument/2006/relationships/hyperlink" Target="https://images.philips.com/is/image/PhilipsConsumer/42PFL8605_98-IMS-en_IN?=254=254$jpglarge$" TargetMode="External"/><Relationship Id="rId604" Type="http://schemas.openxmlformats.org/officeDocument/2006/relationships/hyperlink" Target="https://images.philips.com/is/image/PhilipsConsumer/191E2SB1_00-IMS-en_IN?=254=254$jpglarge$" TargetMode="External"/><Relationship Id="rId811" Type="http://schemas.openxmlformats.org/officeDocument/2006/relationships/hyperlink" Target="https://images.philips.com/is/image/PhilipsConsumer/229CL2SB_00-IMS-en_IN?=254=254$jpglarge$" TargetMode="External"/><Relationship Id="rId1027" Type="http://schemas.openxmlformats.org/officeDocument/2006/relationships/hyperlink" Target="https://images.philips.com/is/image/PhilipsConsumer/BDP7500B2_51-IMS-en_IN?=254=254$jpglarge$" TargetMode="External"/><Relationship Id="rId1234" Type="http://schemas.openxmlformats.org/officeDocument/2006/relationships/hyperlink" Target="https://images.philips.com/is/image/PhilipsConsumer/FWD14_98-IMS-en_IN?=254=254$jpglarge$" TargetMode="External"/><Relationship Id="rId1441" Type="http://schemas.openxmlformats.org/officeDocument/2006/relationships/hyperlink" Target="https://images.philips.com/is/image/PhilipsConsumer/SHB3595BK_10-IMS-en_IN?=254=254$jpglarge$" TargetMode="External"/><Relationship Id="rId1886" Type="http://schemas.openxmlformats.org/officeDocument/2006/relationships/hyperlink" Target="https://images.philips.com/is/image/PhilipsConsumer/TAT1215RD_97-IMS-en_IN?=254=254$jpglarge$" TargetMode="External"/><Relationship Id="rId2937" Type="http://schemas.openxmlformats.org/officeDocument/2006/relationships/hyperlink" Target="https://images.philips.com/is/image/PhilipsConsumer/GC330_45-IMS-en_IN?=254=254$jpglarge$" TargetMode="External"/><Relationship Id="rId909" Type="http://schemas.openxmlformats.org/officeDocument/2006/relationships/hyperlink" Target="https://images.philips.com/is/image/PhilipsConsumer/BDP2500_98-IMS-en_IN?=254=254$jpglarge$" TargetMode="External"/><Relationship Id="rId1301" Type="http://schemas.openxmlformats.org/officeDocument/2006/relationships/hyperlink" Target="https://images.philips.com/is/image/PhilipsConsumer/SPA8140B_94-IMS-en_IN?=254=254$jpglarge$" TargetMode="External"/><Relationship Id="rId1539" Type="http://schemas.openxmlformats.org/officeDocument/2006/relationships/hyperlink" Target="https://images.philips.com/is/image/PhilipsConsumer/TAT2235WT_00-IMS-en_IN?=254=254$jpglarge$" TargetMode="External"/><Relationship Id="rId1746" Type="http://schemas.openxmlformats.org/officeDocument/2006/relationships/hyperlink" Target="https://images.philips.com/is/image/PhilipsConsumer/TAT2235BK_00-IMS-en_IN?=254=254$jpglarge$" TargetMode="External"/><Relationship Id="rId1953" Type="http://schemas.openxmlformats.org/officeDocument/2006/relationships/hyperlink" Target="https://images.philips.com/is/image/PhilipsConsumer/SBT30BLK_00-IMS-en_IN?=254=254$jpglarge$" TargetMode="External"/><Relationship Id="rId3199" Type="http://schemas.openxmlformats.org/officeDocument/2006/relationships/hyperlink" Target="https://images.philips.com/is/image/PhilipsConsumer/12258WHVB1-IMS-en_IN?=254=254$jpglarge$" TargetMode="External"/><Relationship Id="rId38" Type="http://schemas.openxmlformats.org/officeDocument/2006/relationships/hyperlink" Target="https://images.philips.com/is/image/PhilipsConsumer/56PFL9954H_98-IMS-en_IN?=254=254$jpglarge$" TargetMode="External"/><Relationship Id="rId1606" Type="http://schemas.openxmlformats.org/officeDocument/2006/relationships/hyperlink" Target="https://images.philips.com/is/image/PhilipsConsumer/SHB3075RD_00-IMS-en_IN?=254=254$jpglarge$" TargetMode="External"/><Relationship Id="rId1813" Type="http://schemas.openxmlformats.org/officeDocument/2006/relationships/hyperlink" Target="https://images.philips.com/is/image/PhilipsConsumer/SHB3595BK_10-IMS-en_IN?=254=254$jpglarge$" TargetMode="External"/><Relationship Id="rId3059" Type="http://schemas.openxmlformats.org/officeDocument/2006/relationships/hyperlink" Target="https://images.philips.com/is/image/PhilipsConsumer/AC1211_20-IMS-en_IN?=254=254$jpglarge$" TargetMode="External"/><Relationship Id="rId3266" Type="http://schemas.openxmlformats.org/officeDocument/2006/relationships/hyperlink" Target="https://images.philips.com/is/image/PhilipsConsumer/12636CTVBW-IMS-en_IN?=254=254$jpglarge$" TargetMode="External"/><Relationship Id="rId3473" Type="http://schemas.openxmlformats.org/officeDocument/2006/relationships/hyperlink" Target="https://images.philips.com/is/image/PhilipsConsumer/HP8317_00-IMS-en_IN?=254=254$jpglarge$" TargetMode="External"/><Relationship Id="rId187" Type="http://schemas.openxmlformats.org/officeDocument/2006/relationships/hyperlink" Target="https://images.philips.com/is/image/PhilipsConsumer/46PFL8605_98-IMS-en_IN?=254=254$jpglarge$" TargetMode="External"/><Relationship Id="rId394" Type="http://schemas.openxmlformats.org/officeDocument/2006/relationships/hyperlink" Target="https://images.philips.com/is/image/PhilipsConsumer/40PFL6605_98-IMS-en_IN?=254=254$jpglarge$" TargetMode="External"/><Relationship Id="rId2075" Type="http://schemas.openxmlformats.org/officeDocument/2006/relationships/hyperlink" Target="https://images.philips.com/is/image/PhilipsConsumer/CTE102ABK_94-IMS-en_IN?=254=254$jpglarge$" TargetMode="External"/><Relationship Id="rId2282" Type="http://schemas.openxmlformats.org/officeDocument/2006/relationships/hyperlink" Target="https://images.philips.com/is/image/PhilipsConsumer/SRU8008_10-IMS-en_IN?=254=254$jpglarge$" TargetMode="External"/><Relationship Id="rId3126" Type="http://schemas.openxmlformats.org/officeDocument/2006/relationships/hyperlink" Target="https://images.philips.com/is/image/PhilipsConsumer/12972WHVB1-IMS-en_IN?=254=254$jpglarge$" TargetMode="External"/><Relationship Id="rId3680" Type="http://schemas.openxmlformats.org/officeDocument/2006/relationships/hyperlink" Target="https://images.philips.com/is/image/PhilipsConsumer/HR1836_00-IMS-en_IN?=254=254$jpglarge$" TargetMode="External"/><Relationship Id="rId3778" Type="http://schemas.openxmlformats.org/officeDocument/2006/relationships/hyperlink" Target="https://images.philips.com/is/image/PhilipsConsumer/HR1854_00-IMS-en_IN?=254=254$jpglarge$" TargetMode="External"/><Relationship Id="rId254" Type="http://schemas.openxmlformats.org/officeDocument/2006/relationships/hyperlink" Target="https://images.philips.com/is/image/PhilipsConsumer/56PFL9954H_98-IMS-en_IN?=254=254$jpglarge$" TargetMode="External"/><Relationship Id="rId699" Type="http://schemas.openxmlformats.org/officeDocument/2006/relationships/hyperlink" Target="https://images.philips.com/is/image/PhilipsConsumer/190EL1SB_97-IMS-en_IN?=254=254$jpglarge$" TargetMode="External"/><Relationship Id="rId1091" Type="http://schemas.openxmlformats.org/officeDocument/2006/relationships/hyperlink" Target="https://images.philips.com/is/image/PhilipsConsumer/BDP3008_98-IMS-en_IN?=254=254$jpglarge$" TargetMode="External"/><Relationship Id="rId2587" Type="http://schemas.openxmlformats.org/officeDocument/2006/relationships/hyperlink" Target="https://images.philips.com/is/image/PhilipsConsumer/DLP2308GB_97-IMS-en_IN?=254=254$jpglarge$" TargetMode="External"/><Relationship Id="rId2794" Type="http://schemas.openxmlformats.org/officeDocument/2006/relationships/hyperlink" Target="https://images.philips.com/is/image/PhilipsConsumer/HD7447_20-IMS-en_IN?=254=254$jpglarge$" TargetMode="External"/><Relationship Id="rId3333" Type="http://schemas.openxmlformats.org/officeDocument/2006/relationships/hyperlink" Target="https://images.philips.com/is/image/PhilipsConsumer/RQ310_16-IMS-en_IN?=254=254$jpglarge$" TargetMode="External"/><Relationship Id="rId3540" Type="http://schemas.openxmlformats.org/officeDocument/2006/relationships/hyperlink" Target="https://images.philips.com/is/image/PhilipsConsumer/SCF860_24-IMS-en_IN?=254=254$jpglarge$" TargetMode="External"/><Relationship Id="rId3638" Type="http://schemas.openxmlformats.org/officeDocument/2006/relationships/hyperlink" Target="https://images.philips.com/is/image/PhilipsConsumer/SCF606_01-IMS-en_IN?=254=254$jpglarge$" TargetMode="External"/><Relationship Id="rId3845" Type="http://schemas.openxmlformats.org/officeDocument/2006/relationships/hyperlink" Target="https://images.philips.com/is/image/PhilipsConsumer/SCF330_13-IMS-en_IN?=254=254$jpglarge$" TargetMode="External"/><Relationship Id="rId114" Type="http://schemas.openxmlformats.org/officeDocument/2006/relationships/hyperlink" Target="https://images.philips.com/is/image/PhilipsConsumer/52PFL8605_98-IMS-en_IN?=254=254$jpglarge$" TargetMode="External"/><Relationship Id="rId461" Type="http://schemas.openxmlformats.org/officeDocument/2006/relationships/hyperlink" Target="https://images.philips.com/is/image/PhilipsConsumer/191EL2SB_00-IMS-en_IN?=254=254$jpglarge$" TargetMode="External"/><Relationship Id="rId559" Type="http://schemas.openxmlformats.org/officeDocument/2006/relationships/hyperlink" Target="https://images.philips.com/is/image/PhilipsConsumer/229CL2SB_00-IMS-en_IN?=254=254$jpglarge$" TargetMode="External"/><Relationship Id="rId766" Type="http://schemas.openxmlformats.org/officeDocument/2006/relationships/hyperlink" Target="https://images.philips.com/is/image/PhilipsConsumer/191V2SB_97-IMS-en_IN?=254=254$jpglarge$" TargetMode="External"/><Relationship Id="rId1189" Type="http://schemas.openxmlformats.org/officeDocument/2006/relationships/hyperlink" Target="https://images.philips.com/is/image/PhilipsConsumer/SPA5190B_94-IMS-en_IN?=254=254$jpglarge$" TargetMode="External"/><Relationship Id="rId1396" Type="http://schemas.openxmlformats.org/officeDocument/2006/relationships/hyperlink" Target="https://images.philips.com/is/image/PhilipsConsumer/HTS8140_98-IMS-en_IN?=254=254$jpglarge$" TargetMode="External"/><Relationship Id="rId2142" Type="http://schemas.openxmlformats.org/officeDocument/2006/relationships/hyperlink" Target="https://images.philips.com/is/image/PhilipsConsumer/FM32SD45B_97-IMS-en_IN?=254=254$jpglarge$" TargetMode="External"/><Relationship Id="rId2447" Type="http://schemas.openxmlformats.org/officeDocument/2006/relationships/hyperlink" Target="https://images.philips.com/is/image/PhilipsConsumer/SPN1247WD_94-IMS-en_IN?=254=254$jpglarge$" TargetMode="External"/><Relationship Id="rId3400" Type="http://schemas.openxmlformats.org/officeDocument/2006/relationships/hyperlink" Target="https://images.philips.com/is/image/PhilipsConsumer/HP8304_00-IMS-en_IN?=254=254$jpglarge$" TargetMode="External"/><Relationship Id="rId321" Type="http://schemas.openxmlformats.org/officeDocument/2006/relationships/hyperlink" Target="https://images.philips.com/is/image/PhilipsConsumer/46PFL6605_98-IMS-en_IN?=254=254$jpglarge$" TargetMode="External"/><Relationship Id="rId419" Type="http://schemas.openxmlformats.org/officeDocument/2006/relationships/hyperlink" Target="https://images.philips.com/is/image/PhilipsConsumer/221V2SB_00-IMS-en_IN?=254=254$jpglarge$" TargetMode="External"/><Relationship Id="rId626" Type="http://schemas.openxmlformats.org/officeDocument/2006/relationships/hyperlink" Target="https://images.philips.com/is/image/PhilipsConsumer/230E1HSB_97-IMS-en_IN?=254=254$jpglarge$" TargetMode="External"/><Relationship Id="rId973" Type="http://schemas.openxmlformats.org/officeDocument/2006/relationships/hyperlink" Target="https://images.philips.com/is/image/PhilipsConsumer/BDP2190_94-IMS-en_IN?=254=254$jpglarge$" TargetMode="External"/><Relationship Id="rId1049" Type="http://schemas.openxmlformats.org/officeDocument/2006/relationships/hyperlink" Target="https://images.philips.com/is/image/PhilipsConsumer/BDP5650_51-IMS-en_IN?=254=254$jpglarge$" TargetMode="External"/><Relationship Id="rId1256" Type="http://schemas.openxmlformats.org/officeDocument/2006/relationships/hyperlink" Target="https://images.philips.com/is/image/PhilipsConsumer/FWD18_98-IMS-en_IN?=254=254$jpglarge$" TargetMode="External"/><Relationship Id="rId2002" Type="http://schemas.openxmlformats.org/officeDocument/2006/relationships/hyperlink" Target="https://images.philips.com/is/image/PhilipsConsumer/SBD4000_97-IMS-en_IN?=254=254$jpglarge$" TargetMode="External"/><Relationship Id="rId2307" Type="http://schemas.openxmlformats.org/officeDocument/2006/relationships/hyperlink" Target="https://images.philips.com/is/image/PhilipsConsumer/TSU9200_00-IMS-en_IN?=254=254$jpglarge$" TargetMode="External"/><Relationship Id="rId2654" Type="http://schemas.openxmlformats.org/officeDocument/2006/relationships/hyperlink" Target="https://images.philips.com/is/image/PhilipsConsumer/DLP2310U_97-IMS-en_IN?=254=254$jpglarge$" TargetMode="External"/><Relationship Id="rId2861" Type="http://schemas.openxmlformats.org/officeDocument/2006/relationships/hyperlink" Target="https://images.philips.com/is/image/PhilipsConsumer/HD9240_90-IMS-en_IN?=254=254$jpglarge$" TargetMode="External"/><Relationship Id="rId2959" Type="http://schemas.openxmlformats.org/officeDocument/2006/relationships/hyperlink" Target="https://images.philips.com/is/image/PhilipsConsumer/GC504_35-IMS-en_IN?=254=254$jpglarge$" TargetMode="External"/><Relationship Id="rId3705" Type="http://schemas.openxmlformats.org/officeDocument/2006/relationships/hyperlink" Target="https://images.philips.com/is/image/PhilipsConsumer/HR1858_90-IMS-en_IN?=254=254$jpglarge$" TargetMode="External"/><Relationship Id="rId833" Type="http://schemas.openxmlformats.org/officeDocument/2006/relationships/hyperlink" Target="https://images.philips.com/is/image/PhilipsConsumer/191EL2SB_00-IMS-en_IN?=254=254$jpglarge$" TargetMode="External"/><Relationship Id="rId1116" Type="http://schemas.openxmlformats.org/officeDocument/2006/relationships/hyperlink" Target="https://images.philips.com/is/image/PhilipsConsumer/MCD988_98-IMS-en_IN?=254=254$jpglarge$" TargetMode="External"/><Relationship Id="rId1463" Type="http://schemas.openxmlformats.org/officeDocument/2006/relationships/hyperlink" Target="https://images.philips.com/is/image/PhilipsConsumer/SHB4385BK_00-IMS-en_IN?=254=254$jpglarge$" TargetMode="External"/><Relationship Id="rId1670" Type="http://schemas.openxmlformats.org/officeDocument/2006/relationships/hyperlink" Target="https://images.philips.com/is/image/PhilipsConsumer/TAT1215RD_97-IMS-en_IN?=254=254$jpglarge$" TargetMode="External"/><Relationship Id="rId1768" Type="http://schemas.openxmlformats.org/officeDocument/2006/relationships/hyperlink" Target="https://images.philips.com/is/image/PhilipsConsumer/TAT1215BL_97-IMS-en_IN?=254=254$jpglarge$" TargetMode="External"/><Relationship Id="rId2514" Type="http://schemas.openxmlformats.org/officeDocument/2006/relationships/hyperlink" Target="https://images.philips.com/is/image/PhilipsConsumer/DLP9055G_97-IMS-en_IN?=254=254$jpglarge$" TargetMode="External"/><Relationship Id="rId2721" Type="http://schemas.openxmlformats.org/officeDocument/2006/relationships/hyperlink" Target="https://images.philips.com/is/image/PhilipsConsumer/BRE200_00-IMS-en_IN?=254=254$jpglarge$" TargetMode="External"/><Relationship Id="rId2819" Type="http://schemas.openxmlformats.org/officeDocument/2006/relationships/hyperlink" Target="https://images.philips.com/is/image/PhilipsConsumer/HD4681_55-IMS-en_IN?=254=254$jpglarge$" TargetMode="External"/><Relationship Id="rId900" Type="http://schemas.openxmlformats.org/officeDocument/2006/relationships/hyperlink" Target="https://images.philips.com/is/image/PhilipsConsumer/BDP7500SL_51-IMS-en_IN?=254=254$jpglarge$" TargetMode="External"/><Relationship Id="rId1323" Type="http://schemas.openxmlformats.org/officeDocument/2006/relationships/hyperlink" Target="https://images.philips.com/is/image/PhilipsConsumer/SPA3800B_94-IMS-en_IN?=254=254$jpglarge$" TargetMode="External"/><Relationship Id="rId1530" Type="http://schemas.openxmlformats.org/officeDocument/2006/relationships/hyperlink" Target="https://images.philips.com/is/image/PhilipsConsumer/TAT2235BK_00-IMS-en_IN?=254=254$jpglarge$" TargetMode="External"/><Relationship Id="rId1628" Type="http://schemas.openxmlformats.org/officeDocument/2006/relationships/hyperlink" Target="https://images.philips.com/is/image/PhilipsConsumer/TAUT102WT_00-IMS-en_IN?=254=254$jpglarge$" TargetMode="External"/><Relationship Id="rId1975" Type="http://schemas.openxmlformats.org/officeDocument/2006/relationships/hyperlink" Target="https://images.philips.com/is/image/PhilipsConsumer/SBA290_97-IMS-en_IN?=254=254$jpglarge$" TargetMode="External"/><Relationship Id="rId3190" Type="http://schemas.openxmlformats.org/officeDocument/2006/relationships/hyperlink" Target="https://images.philips.com/is/image/PhilipsConsumer/9006WHVB1-IMS-en_IN?=254=254$jpglarge$" TargetMode="External"/><Relationship Id="rId1835" Type="http://schemas.openxmlformats.org/officeDocument/2006/relationships/hyperlink" Target="https://images.philips.com/is/image/PhilipsConsumer/SHB4385BK_00-IMS-en_IN?=254=254$jpglarge$" TargetMode="External"/><Relationship Id="rId3050" Type="http://schemas.openxmlformats.org/officeDocument/2006/relationships/hyperlink" Target="https://images.philips.com/is/image/PhilipsConsumer/AC6609_20-IMS-en_IN?=254=254$jpglarge$" TargetMode="External"/><Relationship Id="rId3288" Type="http://schemas.openxmlformats.org/officeDocument/2006/relationships/hyperlink" Target="https://images.philips.com/is/image/PhilipsConsumer/12636CTVB1-IMS-en_IN?=254=254$jpglarge$" TargetMode="External"/><Relationship Id="rId3495" Type="http://schemas.openxmlformats.org/officeDocument/2006/relationships/hyperlink" Target="https://images.philips.com/is/image/PhilipsConsumer/SCF034_10-IMS-en_IN?=254=254$jpglarge$" TargetMode="External"/><Relationship Id="rId1902" Type="http://schemas.openxmlformats.org/officeDocument/2006/relationships/hyperlink" Target="https://images.philips.com/is/image/PhilipsConsumer/TAT2235BK_00-IMS-en_IN?=254=254$jpglarge$" TargetMode="External"/><Relationship Id="rId2097" Type="http://schemas.openxmlformats.org/officeDocument/2006/relationships/hyperlink" Target="https://images.philips.com/is/image/PhilipsConsumer/FM04MD45K_97-IMS-en_IN?=254=254$jpglarge$" TargetMode="External"/><Relationship Id="rId3148" Type="http://schemas.openxmlformats.org/officeDocument/2006/relationships/hyperlink" Target="https://images.philips.com/is/image/PhilipsConsumer/9006XVGB1-IMS-en_IN?=254=254$jpglarge$" TargetMode="External"/><Relationship Id="rId3355" Type="http://schemas.openxmlformats.org/officeDocument/2006/relationships/hyperlink" Target="https://images.philips.com/is/image/PhilipsConsumer/RQ1250_16-IMS-en_IN?=254=254$jpglarge$" TargetMode="External"/><Relationship Id="rId3562" Type="http://schemas.openxmlformats.org/officeDocument/2006/relationships/hyperlink" Target="https://images.philips.com/is/image/PhilipsConsumer/SCF172_13-IMS-en_IN?=254=254$jpglarge$" TargetMode="External"/><Relationship Id="rId276" Type="http://schemas.openxmlformats.org/officeDocument/2006/relationships/hyperlink" Target="https://images.philips.com/is/image/PhilipsConsumer/42PFL7603_98-IMS-en_IN?=254=254$jpglarge$" TargetMode="External"/><Relationship Id="rId483" Type="http://schemas.openxmlformats.org/officeDocument/2006/relationships/hyperlink" Target="https://images.philips.com/is/image/PhilipsConsumer/190EL1SB_97-IMS-en_IN?=254=254$jpglarge$" TargetMode="External"/><Relationship Id="rId690" Type="http://schemas.openxmlformats.org/officeDocument/2006/relationships/hyperlink" Target="https://images.philips.com/is/image/PhilipsConsumer/201EL1SB_00-IMS-en_IN?=254=254$jpglarge$" TargetMode="External"/><Relationship Id="rId2164" Type="http://schemas.openxmlformats.org/officeDocument/2006/relationships/hyperlink" Target="https://images.philips.com/is/image/PhilipsConsumer/FM32MD35B_97-IMS-en_IN?=254=254$jpglarge$" TargetMode="External"/><Relationship Id="rId2371" Type="http://schemas.openxmlformats.org/officeDocument/2006/relationships/hyperlink" Target="https://images.philips.com/is/image/PhilipsConsumer/SRU5030_87-IMS-en_IN?=254=254$jpglarge$" TargetMode="External"/><Relationship Id="rId3008" Type="http://schemas.openxmlformats.org/officeDocument/2006/relationships/hyperlink" Target="https://images.philips.com/is/image/PhilipsConsumer/GC310_07-IMS-en_IN?=254=254$jpglarge$" TargetMode="External"/><Relationship Id="rId3215" Type="http://schemas.openxmlformats.org/officeDocument/2006/relationships/hyperlink" Target="https://images.philips.com/is/image/PhilipsConsumer/9005WHVB1-IMS-en_IN?=254=254$jpglarge$" TargetMode="External"/><Relationship Id="rId3422" Type="http://schemas.openxmlformats.org/officeDocument/2006/relationships/hyperlink" Target="https://images.philips.com/is/image/PhilipsConsumer/HP8313_00-IMS-en_IN?=254=254$jpglarge$" TargetMode="External"/><Relationship Id="rId3867" Type="http://schemas.openxmlformats.org/officeDocument/2006/relationships/hyperlink" Target="https://images.philips.com/is/image/PhilipsConsumer/SCF330_12-IMS-en_IN?=254=254$jpglarge$" TargetMode="External"/><Relationship Id="rId136" Type="http://schemas.openxmlformats.org/officeDocument/2006/relationships/hyperlink" Target="https://images.philips.com/is/image/PhilipsConsumer/70PUT7374_94-IMS-en_IN?=254=254$jpglarge$" TargetMode="External"/><Relationship Id="rId343" Type="http://schemas.openxmlformats.org/officeDocument/2006/relationships/hyperlink" Target="https://images.philips.com/is/image/PhilipsConsumer/46PFL8605_98-IMS-en_IN?=254=254$jpglarge$" TargetMode="External"/><Relationship Id="rId550" Type="http://schemas.openxmlformats.org/officeDocument/2006/relationships/hyperlink" Target="https://images.philips.com/is/image/PhilipsConsumer/191V2SB_97-IMS-en_IN?=254=254$jpglarge$" TargetMode="External"/><Relationship Id="rId788" Type="http://schemas.openxmlformats.org/officeDocument/2006/relationships/hyperlink" Target="https://images.philips.com/is/image/PhilipsConsumer/226C2SB_00-IMS-en_IN?=254=254$jpglarge$" TargetMode="External"/><Relationship Id="rId995" Type="http://schemas.openxmlformats.org/officeDocument/2006/relationships/hyperlink" Target="https://images.philips.com/is/image/PhilipsConsumer/BDP3008_98-IMS-en_IN?=254=254$jpglarge$" TargetMode="External"/><Relationship Id="rId1180" Type="http://schemas.openxmlformats.org/officeDocument/2006/relationships/hyperlink" Target="https://images.philips.com/is/image/PhilipsConsumer/SPA8000B_94-IMS-en_IN?=254=254$jpglarge$" TargetMode="External"/><Relationship Id="rId2024" Type="http://schemas.openxmlformats.org/officeDocument/2006/relationships/hyperlink" Target="https://images.philips.com/is/image/PhilipsConsumer/SBA1710BLU_00-IMS-en_IN?=254=254$jpglarge$" TargetMode="External"/><Relationship Id="rId2231" Type="http://schemas.openxmlformats.org/officeDocument/2006/relationships/hyperlink" Target="https://images.philips.com/is/image/PhilipsConsumer/FM04FD128B_97-IMS-en_IN?=254=254$jpglarge$" TargetMode="External"/><Relationship Id="rId2469" Type="http://schemas.openxmlformats.org/officeDocument/2006/relationships/hyperlink" Target="https://images.philips.com/is/image/PhilipsConsumer/DLP2501_97-IMS-en_IN?=254=254$jpglarge$" TargetMode="External"/><Relationship Id="rId2676" Type="http://schemas.openxmlformats.org/officeDocument/2006/relationships/hyperlink" Target="https://images.philips.com/is/image/PhilipsConsumer/DLP2521L_00-IMS-en_IN?=254=254$jpglarge$" TargetMode="External"/><Relationship Id="rId2883" Type="http://schemas.openxmlformats.org/officeDocument/2006/relationships/hyperlink" Target="https://images.philips.com/is/image/PhilipsConsumer/HL1666_00-IMS-en_IN?=254=254$jpglarge$" TargetMode="External"/><Relationship Id="rId3727" Type="http://schemas.openxmlformats.org/officeDocument/2006/relationships/hyperlink" Target="https://images.philips.com/is/image/PhilipsConsumer/HL1631_01-IMS-en_IN?=254=254$jpglarge$" TargetMode="External"/><Relationship Id="rId203" Type="http://schemas.openxmlformats.org/officeDocument/2006/relationships/hyperlink" Target="https://images.philips.com/is/image/PhilipsConsumer/42PFL9900D_10-IMS-en_IN?=254=254$jpglarge$" TargetMode="External"/><Relationship Id="rId648" Type="http://schemas.openxmlformats.org/officeDocument/2006/relationships/hyperlink" Target="https://images.philips.com/is/image/PhilipsConsumer/201EL1SB_97-IMS-en_IN?=254=254$jpglarge$" TargetMode="External"/><Relationship Id="rId855" Type="http://schemas.openxmlformats.org/officeDocument/2006/relationships/hyperlink" Target="https://images.philips.com/is/image/PhilipsConsumer/190EL1SB_97-IMS-en_IN?=254=254$jpglarge$" TargetMode="External"/><Relationship Id="rId1040" Type="http://schemas.openxmlformats.org/officeDocument/2006/relationships/hyperlink" Target="https://images.philips.com/is/image/PhilipsConsumer/BDP2600_94-IMS-en_IN?=254=254$jpglarge$" TargetMode="External"/><Relationship Id="rId1278" Type="http://schemas.openxmlformats.org/officeDocument/2006/relationships/hyperlink" Target="https://images.philips.com/is/image/PhilipsConsumer/SPA9120B_94-IMS-en_IN?=254=254$jpglarge$" TargetMode="External"/><Relationship Id="rId1485" Type="http://schemas.openxmlformats.org/officeDocument/2006/relationships/hyperlink" Target="https://images.philips.com/is/image/PhilipsConsumer/SHB4305WT_00-IMS-en_IN?=254=254$jpglarge$" TargetMode="External"/><Relationship Id="rId1692" Type="http://schemas.openxmlformats.org/officeDocument/2006/relationships/hyperlink" Target="https://images.philips.com/is/image/PhilipsConsumer/TAT4205BK_94-IMS-en_IN?=254=254$jpglarge$" TargetMode="External"/><Relationship Id="rId2329" Type="http://schemas.openxmlformats.org/officeDocument/2006/relationships/hyperlink" Target="https://images.philips.com/is/image/PhilipsConsumer/RFX9400_00-IMS-en_IN?=254=254$jpglarge$" TargetMode="External"/><Relationship Id="rId2536" Type="http://schemas.openxmlformats.org/officeDocument/2006/relationships/hyperlink" Target="https://images.philips.com/is/image/PhilipsConsumer/DLP2520_00-IMS-en_IN?=254=254$jpglarge$" TargetMode="External"/><Relationship Id="rId2743" Type="http://schemas.openxmlformats.org/officeDocument/2006/relationships/hyperlink" Target="https://images.philips.com/is/image/PhilipsConsumer/HX6631_13-IMS-en_IN?=254=254$jpglarge$" TargetMode="External"/><Relationship Id="rId410" Type="http://schemas.openxmlformats.org/officeDocument/2006/relationships/hyperlink" Target="https://images.philips.com/is/image/PhilipsConsumer/230E1HSB_97-IMS-en_IN?=254=254$jpglarge$" TargetMode="External"/><Relationship Id="rId508" Type="http://schemas.openxmlformats.org/officeDocument/2006/relationships/hyperlink" Target="https://images.philips.com/is/image/PhilipsConsumer/191E2SB1_00-IMS-en_IN?=254=254$jpglarge$" TargetMode="External"/><Relationship Id="rId715" Type="http://schemas.openxmlformats.org/officeDocument/2006/relationships/hyperlink" Target="https://images.philips.com/is/image/PhilipsConsumer/229CL2SB_00-IMS-en_IN?=254=254$jpglarge$" TargetMode="External"/><Relationship Id="rId922" Type="http://schemas.openxmlformats.org/officeDocument/2006/relationships/hyperlink" Target="https://images.philips.com/is/image/PhilipsConsumer/BDP3200_94-IMS-en_IN?=254=254$jpglarge$" TargetMode="External"/><Relationship Id="rId1138" Type="http://schemas.openxmlformats.org/officeDocument/2006/relationships/hyperlink" Target="https://images.philips.com/is/image/PhilipsConsumer/FWD14_98-IMS-en_IN?=254=254$jpglarge$" TargetMode="External"/><Relationship Id="rId1345" Type="http://schemas.openxmlformats.org/officeDocument/2006/relationships/hyperlink" Target="https://images.philips.com/is/image/PhilipsConsumer/SPA5190B_94-IMS-en_IN?=254=254$jpglarge$" TargetMode="External"/><Relationship Id="rId1552" Type="http://schemas.openxmlformats.org/officeDocument/2006/relationships/hyperlink" Target="https://images.philips.com/is/image/PhilipsConsumer/TAT1215BL_97-IMS-en_IN?=254=254$jpglarge$" TargetMode="External"/><Relationship Id="rId1997" Type="http://schemas.openxmlformats.org/officeDocument/2006/relationships/hyperlink" Target="https://images.philips.com/is/image/PhilipsConsumer/SBA2900_10-IMS-en_IN?=254=254$jpglarge$" TargetMode="External"/><Relationship Id="rId2603" Type="http://schemas.openxmlformats.org/officeDocument/2006/relationships/hyperlink" Target="https://images.philips.com/is/image/PhilipsConsumer/DLP1011Q_00-IMS-en_IN?=254=254$jpglarge$" TargetMode="External"/><Relationship Id="rId2950" Type="http://schemas.openxmlformats.org/officeDocument/2006/relationships/hyperlink" Target="https://images.philips.com/is/image/PhilipsConsumer/GC523_60-IMS-en_IN?=254=254$jpglarge$" TargetMode="External"/><Relationship Id="rId1205" Type="http://schemas.openxmlformats.org/officeDocument/2006/relationships/hyperlink" Target="https://images.philips.com/is/image/PhilipsConsumer/SPA8140B_94-IMS-en_IN?=254=254$jpglarge$" TargetMode="External"/><Relationship Id="rId1857" Type="http://schemas.openxmlformats.org/officeDocument/2006/relationships/hyperlink" Target="https://images.philips.com/is/image/PhilipsConsumer/SHB4305WT_00-IMS-en_IN?=254=254$jpglarge$" TargetMode="External"/><Relationship Id="rId2810" Type="http://schemas.openxmlformats.org/officeDocument/2006/relationships/hyperlink" Target="https://images.philips.com/is/image/PhilipsConsumer/HD9316_06-IMS-en_IN?=254=254$jpglarge$" TargetMode="External"/><Relationship Id="rId2908" Type="http://schemas.openxmlformats.org/officeDocument/2006/relationships/hyperlink" Target="https://images.philips.com/is/image/PhilipsConsumer/HL1663_00-IMS-en_IN?=254=254$jpglarge$" TargetMode="External"/><Relationship Id="rId51" Type="http://schemas.openxmlformats.org/officeDocument/2006/relationships/hyperlink" Target="https://images.philips.com/is/image/PhilipsConsumer/55PUT6784_94-IMS-en_IN?=254=254$jpglarge$" TargetMode="External"/><Relationship Id="rId1412" Type="http://schemas.openxmlformats.org/officeDocument/2006/relationships/hyperlink" Target="https://images.philips.com/is/image/PhilipsConsumer/B1_94-IMS-en_IN?=254=254$jpglarge$" TargetMode="External"/><Relationship Id="rId1717" Type="http://schemas.openxmlformats.org/officeDocument/2006/relationships/hyperlink" Target="https://images.philips.com/is/image/PhilipsConsumer/SHB3595BK_10-IMS-en_IN?=254=254$jpglarge$" TargetMode="External"/><Relationship Id="rId1924" Type="http://schemas.openxmlformats.org/officeDocument/2006/relationships/hyperlink" Target="https://images.philips.com/is/image/PhilipsConsumer/TAT1215BL_97-IMS-en_IN?=254=254$jpglarge$" TargetMode="External"/><Relationship Id="rId3072" Type="http://schemas.openxmlformats.org/officeDocument/2006/relationships/hyperlink" Target="https://images.philips.com/is/image/PhilipsConsumer/AC2959_63-IMS-en_IN?=254=254$jpglarge$" TargetMode="External"/><Relationship Id="rId3377" Type="http://schemas.openxmlformats.org/officeDocument/2006/relationships/hyperlink" Target="https://images.philips.com/is/image/PhilipsConsumer/HP8317_00-IMS-en_IN?=254=254$jpglarge$" TargetMode="External"/><Relationship Id="rId298" Type="http://schemas.openxmlformats.org/officeDocument/2006/relationships/hyperlink" Target="https://images.philips.com/is/image/PhilipsConsumer/40PFL6605_98-IMS-en_IN?=254=254$jpglarge$" TargetMode="External"/><Relationship Id="rId3584" Type="http://schemas.openxmlformats.org/officeDocument/2006/relationships/hyperlink" Target="https://images.philips.com/is/image/PhilipsConsumer/SCF172_15-IMS-en_IN?=254=254$jpglarge$" TargetMode="External"/><Relationship Id="rId3791" Type="http://schemas.openxmlformats.org/officeDocument/2006/relationships/hyperlink" Target="https://images.philips.com/is/image/PhilipsConsumer/HR1821_10-IMS-en_IN?=254=254$jpglarge$" TargetMode="External"/><Relationship Id="rId158" Type="http://schemas.openxmlformats.org/officeDocument/2006/relationships/hyperlink" Target="https://images.philips.com/is/image/PhilipsConsumer/56PFL9954H_98-IMS-en_IN?=254=254$jpglarge$" TargetMode="External"/><Relationship Id="rId2186" Type="http://schemas.openxmlformats.org/officeDocument/2006/relationships/hyperlink" Target="https://images.philips.com/is/image/PhilipsConsumer/FM32MA35B_97-IMS-en_IN?=254=254$jpglarge$" TargetMode="External"/><Relationship Id="rId2393" Type="http://schemas.openxmlformats.org/officeDocument/2006/relationships/hyperlink" Target="https://images.philips.com/is/image/PhilipsConsumer/CR1220P5B_97-IMS-en_IN?=254=254$jpglarge$" TargetMode="External"/><Relationship Id="rId2698" Type="http://schemas.openxmlformats.org/officeDocument/2006/relationships/hyperlink" Target="https://images.philips.com/is/image/PhilipsConsumer/HP6483_02-IMS-en_IN?=254=254$jpglarge$" TargetMode="External"/><Relationship Id="rId3237" Type="http://schemas.openxmlformats.org/officeDocument/2006/relationships/hyperlink" Target="https://images.philips.com/is/image/PhilipsConsumer/12362WHVB1-IMS-en_IN?=254=254$jpglarge$" TargetMode="External"/><Relationship Id="rId3444" Type="http://schemas.openxmlformats.org/officeDocument/2006/relationships/hyperlink" Target="https://images.philips.com/is/image/PhilipsConsumer/BHS673_00-IMS-en_IN?=254=254$jpglarge$" TargetMode="External"/><Relationship Id="rId3651" Type="http://schemas.openxmlformats.org/officeDocument/2006/relationships/hyperlink" Target="https://images.philips.com/is/image/PhilipsConsumer/SCF553_03-IMS-en_IN?=254=254$jpglarge$" TargetMode="External"/><Relationship Id="rId365" Type="http://schemas.openxmlformats.org/officeDocument/2006/relationships/hyperlink" Target="https://images.philips.com/is/image/PhilipsConsumer/65PUT6703S_94-IMS-en_IN?=254=254$jpglarge$" TargetMode="External"/><Relationship Id="rId572" Type="http://schemas.openxmlformats.org/officeDocument/2006/relationships/hyperlink" Target="https://images.philips.com/is/image/PhilipsConsumer/226C2SB_00-IMS-en_IN?=254=254$jpglarge$" TargetMode="External"/><Relationship Id="rId2046" Type="http://schemas.openxmlformats.org/officeDocument/2006/relationships/hyperlink" Target="https://images.philips.com/is/image/PhilipsConsumer/CTW6610NY_94-IMS-en_IN?=254=254$jpglarge$" TargetMode="External"/><Relationship Id="rId2253" Type="http://schemas.openxmlformats.org/officeDocument/2006/relationships/hyperlink" Target="https://images.philips.com/is/image/PhilipsConsumer/FM04MD45K_97-IMS-en_IN?=254=254$jpglarge$" TargetMode="External"/><Relationship Id="rId2460" Type="http://schemas.openxmlformats.org/officeDocument/2006/relationships/hyperlink" Target="https://images.philips.com/is/image/PhilipsConsumer/DLP2521L_00-IMS-en_IN?=254=254$jpglarge$" TargetMode="External"/><Relationship Id="rId3304" Type="http://schemas.openxmlformats.org/officeDocument/2006/relationships/hyperlink" Target="https://images.philips.com/is/image/PhilipsConsumer/S3350_08-IMS-en_IN?=254=254$jpglarge$" TargetMode="External"/><Relationship Id="rId3511" Type="http://schemas.openxmlformats.org/officeDocument/2006/relationships/hyperlink" Target="https://images.philips.com/is/image/PhilipsConsumer/SCF696_17-IMS-en_IN?=254=254$jpglarge$" TargetMode="External"/><Relationship Id="rId3749" Type="http://schemas.openxmlformats.org/officeDocument/2006/relationships/hyperlink" Target="https://images.philips.com/is/image/PhilipsConsumer/HR1861_00-IMS-en_IN?=254=254$jpglarge$" TargetMode="External"/><Relationship Id="rId225" Type="http://schemas.openxmlformats.org/officeDocument/2006/relationships/hyperlink" Target="https://images.philips.com/is/image/PhilipsConsumer/46PFL6605_98-IMS-en_IN?=254=254$jpglarge$" TargetMode="External"/><Relationship Id="rId432" Type="http://schemas.openxmlformats.org/officeDocument/2006/relationships/hyperlink" Target="https://images.philips.com/is/image/PhilipsConsumer/201EL1SB_97-IMS-en_IN?=254=254$jpglarge$" TargetMode="External"/><Relationship Id="rId877" Type="http://schemas.openxmlformats.org/officeDocument/2006/relationships/hyperlink" Target="https://images.philips.com/is/image/PhilipsConsumer/222E2SB_00-IMS-en_IN?=254=254$jpglarge$" TargetMode="External"/><Relationship Id="rId1062" Type="http://schemas.openxmlformats.org/officeDocument/2006/relationships/hyperlink" Target="https://images.philips.com/is/image/PhilipsConsumer/BDP7500B2_98-IMS-en_IN?=254=254$jpglarge$" TargetMode="External"/><Relationship Id="rId2113" Type="http://schemas.openxmlformats.org/officeDocument/2006/relationships/hyperlink" Target="https://images.philips.com/is/image/PhilipsConsumer/FM64MA45B_97-IMS-en_IN?=254=254$jpglarge$" TargetMode="External"/><Relationship Id="rId2320" Type="http://schemas.openxmlformats.org/officeDocument/2006/relationships/hyperlink" Target="https://images.philips.com/is/image/PhilipsConsumer/TSU9600_00-IMS-en_IN?=254=254$jpglarge$" TargetMode="External"/><Relationship Id="rId2558" Type="http://schemas.openxmlformats.org/officeDocument/2006/relationships/hyperlink" Target="https://images.philips.com/is/image/PhilipsConsumer/DLP2310U_97-IMS-en_IN?=254=254$jpglarge$" TargetMode="External"/><Relationship Id="rId2765" Type="http://schemas.openxmlformats.org/officeDocument/2006/relationships/hyperlink" Target="https://images.philips.com/is/image/PhilipsConsumer/HD7450_00-IMS-en_IN?=254=254$jpglarge$" TargetMode="External"/><Relationship Id="rId2972" Type="http://schemas.openxmlformats.org/officeDocument/2006/relationships/hyperlink" Target="https://images.philips.com/is/image/PhilipsConsumer/GC310_07-IMS-en_IN?=254=254$jpglarge$" TargetMode="External"/><Relationship Id="rId3609" Type="http://schemas.openxmlformats.org/officeDocument/2006/relationships/hyperlink" Target="https://images.philips.com/is/image/PhilipsConsumer/SCF172_12-IMS-en_IN?=254=254$jpglarge$" TargetMode="External"/><Relationship Id="rId3816" Type="http://schemas.openxmlformats.org/officeDocument/2006/relationships/hyperlink" Target="https://images.philips.com/is/image/PhilipsConsumer/FC8088_81-IMS-en_IN?=254=254$jpglarge$" TargetMode="External"/><Relationship Id="rId737" Type="http://schemas.openxmlformats.org/officeDocument/2006/relationships/hyperlink" Target="https://images.philips.com/is/image/PhilipsConsumer/191EL2SB_00-IMS-en_IN?=254=254$jpglarge$" TargetMode="External"/><Relationship Id="rId944" Type="http://schemas.openxmlformats.org/officeDocument/2006/relationships/hyperlink" Target="https://images.philips.com/is/image/PhilipsConsumer/BDP2600_94-IMS-en_IN?=254=254$jpglarge$" TargetMode="External"/><Relationship Id="rId1367" Type="http://schemas.openxmlformats.org/officeDocument/2006/relationships/hyperlink" Target="https://images.philips.com/is/image/PhilipsConsumer/B5_12-IMS-en_IN?=254=254$jpglarge$" TargetMode="External"/><Relationship Id="rId1574" Type="http://schemas.openxmlformats.org/officeDocument/2006/relationships/hyperlink" Target="https://images.philips.com/is/image/PhilipsConsumer/TAT1215RD_97-IMS-en_IN?=254=254$jpglarge$" TargetMode="External"/><Relationship Id="rId1781" Type="http://schemas.openxmlformats.org/officeDocument/2006/relationships/hyperlink" Target="https://images.philips.com/is/image/PhilipsConsumer/TAT2235RD_00-IMS-en_IN?=254=254$jpglarge$" TargetMode="External"/><Relationship Id="rId2418" Type="http://schemas.openxmlformats.org/officeDocument/2006/relationships/hyperlink" Target="https://images.philips.com/is/image/PhilipsConsumer/CR1216P5B_97-IMS-en_IN?=254=254$jpglarge$" TargetMode="External"/><Relationship Id="rId2625" Type="http://schemas.openxmlformats.org/officeDocument/2006/relationships/hyperlink" Target="https://images.philips.com/is/image/PhilipsConsumer/DLP2501_97-IMS-en_IN?=254=254$jpglarge$" TargetMode="External"/><Relationship Id="rId2832" Type="http://schemas.openxmlformats.org/officeDocument/2006/relationships/hyperlink" Target="https://images.philips.com/is/image/PhilipsConsumer/HD9216_43-IMS-en_IN?=254=254$jpglarge$" TargetMode="External"/><Relationship Id="rId73" Type="http://schemas.openxmlformats.org/officeDocument/2006/relationships/hyperlink" Target="https://images.philips.com/is/image/PhilipsConsumer/58PFL9955H_V7-IMS-en_IN?=254=254$jpglarge$" TargetMode="External"/><Relationship Id="rId804" Type="http://schemas.openxmlformats.org/officeDocument/2006/relationships/hyperlink" Target="https://images.philips.com/is/image/PhilipsConsumer/201EL1SB_97-IMS-en_IN?=254=254$jpglarge$" TargetMode="External"/><Relationship Id="rId1227" Type="http://schemas.openxmlformats.org/officeDocument/2006/relationships/hyperlink" Target="https://images.philips.com/is/image/PhilipsConsumer/SPA3800B_94-IMS-en_IN?=254=254$jpglarge$" TargetMode="External"/><Relationship Id="rId1434" Type="http://schemas.openxmlformats.org/officeDocument/2006/relationships/hyperlink" Target="https://images.philips.com/is/image/PhilipsConsumer/TAT2235BK_00-IMS-en_IN?=254=254$jpglarge$" TargetMode="External"/><Relationship Id="rId1641" Type="http://schemas.openxmlformats.org/officeDocument/2006/relationships/hyperlink" Target="https://images.philips.com/is/image/PhilipsConsumer/SHB4305WT_00-IMS-en_IN?=254=254$jpglarge$" TargetMode="External"/><Relationship Id="rId1879" Type="http://schemas.openxmlformats.org/officeDocument/2006/relationships/hyperlink" Target="https://images.philips.com/is/image/PhilipsConsumer/TAT2235BL_00-IMS-en_IN?=254=254$jpglarge$" TargetMode="External"/><Relationship Id="rId3094" Type="http://schemas.openxmlformats.org/officeDocument/2006/relationships/hyperlink" Target="https://images.philips.com/is/image/PhilipsConsumer/9006WHVB1-IMS-en_IN?=254=254$jpglarge$" TargetMode="External"/><Relationship Id="rId1501" Type="http://schemas.openxmlformats.org/officeDocument/2006/relationships/hyperlink" Target="https://images.philips.com/is/image/PhilipsConsumer/SHB3595BK_10-IMS-en_IN?=254=254$jpglarge$" TargetMode="External"/><Relationship Id="rId1739" Type="http://schemas.openxmlformats.org/officeDocument/2006/relationships/hyperlink" Target="https://images.philips.com/is/image/PhilipsConsumer/SHB4385BK_00-IMS-en_IN?=254=254$jpglarge$" TargetMode="External"/><Relationship Id="rId1946" Type="http://schemas.openxmlformats.org/officeDocument/2006/relationships/hyperlink" Target="https://images.philips.com/is/image/PhilipsConsumer/SBA1710GRN_00-IMS-en_IN?=254=254$jpglarge$" TargetMode="External"/><Relationship Id="rId3399" Type="http://schemas.openxmlformats.org/officeDocument/2006/relationships/hyperlink" Target="https://images.philips.com/is/image/PhilipsConsumer/HP8314_00-IMS-en_IN?=254=254$jpglarge$" TargetMode="External"/><Relationship Id="rId1806" Type="http://schemas.openxmlformats.org/officeDocument/2006/relationships/hyperlink" Target="https://images.philips.com/is/image/PhilipsConsumer/TAT2235BK_00-IMS-en_IN?=254=254$jpglarge$" TargetMode="External"/><Relationship Id="rId3161" Type="http://schemas.openxmlformats.org/officeDocument/2006/relationships/hyperlink" Target="https://images.philips.com/is/image/PhilipsConsumer/12336WHVB1-IMS-en_IN?=254=254$jpglarge$" TargetMode="External"/><Relationship Id="rId3259" Type="http://schemas.openxmlformats.org/officeDocument/2006/relationships/hyperlink" Target="https://images.philips.com/is/image/PhilipsConsumer/GP521BLKX1-IMS-en_IN?=254=254$jpglarge$" TargetMode="External"/><Relationship Id="rId3466" Type="http://schemas.openxmlformats.org/officeDocument/2006/relationships/hyperlink" Target="https://images.philips.com/is/image/PhilipsConsumer/HP8302_06-IMS-en_IN?=254=254$jpglarge$" TargetMode="External"/><Relationship Id="rId387" Type="http://schemas.openxmlformats.org/officeDocument/2006/relationships/hyperlink" Target="https://images.philips.com/is/image/PhilipsConsumer/55PUT6784_94-IMS-en_IN?=254=254$jpglarge$" TargetMode="External"/><Relationship Id="rId594" Type="http://schemas.openxmlformats.org/officeDocument/2006/relationships/hyperlink" Target="https://images.philips.com/is/image/PhilipsConsumer/201EL1SB_00-IMS-en_IN?=254=254$jpglarge$" TargetMode="External"/><Relationship Id="rId2068" Type="http://schemas.openxmlformats.org/officeDocument/2006/relationships/hyperlink" Target="https://images.philips.com/is/image/PhilipsConsumer/CTI908BK_94-IMS-en_IN?=254=254$jpglarge$" TargetMode="External"/><Relationship Id="rId2275" Type="http://schemas.openxmlformats.org/officeDocument/2006/relationships/hyperlink" Target="https://images.philips.com/is/image/PhilipsConsumer/FM08MD45K_97-IMS-en_IN?=254=254$jpglarge$" TargetMode="External"/><Relationship Id="rId3021" Type="http://schemas.openxmlformats.org/officeDocument/2006/relationships/hyperlink" Target="https://images.philips.com/is/image/PhilipsConsumer/AC2882_50-IMS-en_IN?=254=254$jpglarge$" TargetMode="External"/><Relationship Id="rId3119" Type="http://schemas.openxmlformats.org/officeDocument/2006/relationships/hyperlink" Target="https://images.philips.com/is/image/PhilipsConsumer/9005WHVB1-IMS-en_IN?=254=254$jpglarge$" TargetMode="External"/><Relationship Id="rId3326" Type="http://schemas.openxmlformats.org/officeDocument/2006/relationships/hyperlink" Target="https://images.philips.com/is/image/PhilipsConsumer/HQ6675_16-IMS-en_IN?=254=254$jpglarge$" TargetMode="External"/><Relationship Id="rId3673" Type="http://schemas.openxmlformats.org/officeDocument/2006/relationships/hyperlink" Target="https://images.philips.com/is/image/PhilipsConsumer/HL7577_00-IMS-en_IN?=254=254$jpglarge$" TargetMode="External"/><Relationship Id="rId247" Type="http://schemas.openxmlformats.org/officeDocument/2006/relationships/hyperlink" Target="https://images.philips.com/is/image/PhilipsConsumer/46PFL8605_98-IMS-en_IN?=254=254$jpglarge$" TargetMode="External"/><Relationship Id="rId899" Type="http://schemas.openxmlformats.org/officeDocument/2006/relationships/hyperlink" Target="https://images.philips.com/is/image/PhilipsConsumer/BDP3008_98-IMS-en_IN?=254=254$jpglarge$" TargetMode="External"/><Relationship Id="rId1084" Type="http://schemas.openxmlformats.org/officeDocument/2006/relationships/hyperlink" Target="https://images.philips.com/is/image/PhilipsConsumer/BDP5200_51-IMS-en_IN?=254=254$jpglarge$" TargetMode="External"/><Relationship Id="rId2482" Type="http://schemas.openxmlformats.org/officeDocument/2006/relationships/hyperlink" Target="https://images.philips.com/is/image/PhilipsConsumer/DLP2310V_97-IMS-en_IN?=254=254$jpglarge$" TargetMode="External"/><Relationship Id="rId2787" Type="http://schemas.openxmlformats.org/officeDocument/2006/relationships/hyperlink" Target="https://images.philips.com/is/image/PhilipsConsumer/HD8751_11-IMS-en_IN?=254=254$jpglarge$" TargetMode="External"/><Relationship Id="rId3533" Type="http://schemas.openxmlformats.org/officeDocument/2006/relationships/hyperlink" Target="https://images.philips.com/is/image/PhilipsConsumer/SCF033_10-IMS-en_IN?=254=254$jpglarge$" TargetMode="External"/><Relationship Id="rId3740" Type="http://schemas.openxmlformats.org/officeDocument/2006/relationships/hyperlink" Target="https://images.philips.com/is/image/PhilipsConsumer/HR1836_00-IMS-en_IN?=254=254$jpglarge$" TargetMode="External"/><Relationship Id="rId3838" Type="http://schemas.openxmlformats.org/officeDocument/2006/relationships/hyperlink" Target="https://images.philips.com/is/image/PhilipsConsumer/GC360_30-IMS-en_IN?=183=183$jpglarge$" TargetMode="External"/><Relationship Id="rId107" Type="http://schemas.openxmlformats.org/officeDocument/2006/relationships/hyperlink" Target="https://images.philips.com/is/image/PhilipsConsumer/42PFL9900D_10-IMS-en_IN?=254=254$jpglarge$" TargetMode="External"/><Relationship Id="rId454" Type="http://schemas.openxmlformats.org/officeDocument/2006/relationships/hyperlink" Target="https://images.philips.com/is/image/PhilipsConsumer/191V2SB_97-IMS-en_IN?=254=254$jpglarge$" TargetMode="External"/><Relationship Id="rId661" Type="http://schemas.openxmlformats.org/officeDocument/2006/relationships/hyperlink" Target="https://images.philips.com/is/image/PhilipsConsumer/222E2SB_00-IMS-en_IN?=254=254$jpglarge$" TargetMode="External"/><Relationship Id="rId759" Type="http://schemas.openxmlformats.org/officeDocument/2006/relationships/hyperlink" Target="https://images.philips.com/is/image/PhilipsConsumer/190EL1SB_97-IMS-en_IN?=254=254$jpglarge$" TargetMode="External"/><Relationship Id="rId966" Type="http://schemas.openxmlformats.org/officeDocument/2006/relationships/hyperlink" Target="https://images.philips.com/is/image/PhilipsConsumer/BDP7500B2_98-IMS-en_IN?=254=254$jpglarge$" TargetMode="External"/><Relationship Id="rId1291" Type="http://schemas.openxmlformats.org/officeDocument/2006/relationships/hyperlink" Target="https://images.philips.com/is/image/PhilipsConsumer/FWV357_98-IMS-en_IN?=254=254$jpglarge$" TargetMode="External"/><Relationship Id="rId1389" Type="http://schemas.openxmlformats.org/officeDocument/2006/relationships/hyperlink" Target="https://images.philips.com/is/image/PhilipsConsumer/HTL6140B_12-IMS-en_IN?=254=254$jpglarge$" TargetMode="External"/><Relationship Id="rId1596" Type="http://schemas.openxmlformats.org/officeDocument/2006/relationships/hyperlink" Target="https://images.philips.com/is/image/PhilipsConsumer/TAT4205BK_94-IMS-en_IN?=254=254$jpglarge$" TargetMode="External"/><Relationship Id="rId2135" Type="http://schemas.openxmlformats.org/officeDocument/2006/relationships/hyperlink" Target="https://images.philips.com/is/image/PhilipsConsumer/FM04FD128B_97-IMS-en_IN?=254=254$jpglarge$" TargetMode="External"/><Relationship Id="rId2342" Type="http://schemas.openxmlformats.org/officeDocument/2006/relationships/hyperlink" Target="https://images.philips.com/is/image/PhilipsConsumer/SRU8008_10-IMS-en_IN?=254=254$jpglarge$" TargetMode="External"/><Relationship Id="rId2647" Type="http://schemas.openxmlformats.org/officeDocument/2006/relationships/hyperlink" Target="https://images.philips.com/is/image/PhilipsConsumer/DLP2308GB_97-IMS-en_IN?=254=254$jpglarge$" TargetMode="External"/><Relationship Id="rId2994" Type="http://schemas.openxmlformats.org/officeDocument/2006/relationships/hyperlink" Target="https://images.philips.com/is/image/PhilipsConsumer/GC8635_02-IMS-en_IN?=254=254$jpglarge$" TargetMode="External"/><Relationship Id="rId3600" Type="http://schemas.openxmlformats.org/officeDocument/2006/relationships/hyperlink" Target="https://images.philips.com/is/image/PhilipsConsumer/SCF172_01-IMS-en_IN?=254=254$jpglarge$" TargetMode="External"/><Relationship Id="rId314" Type="http://schemas.openxmlformats.org/officeDocument/2006/relationships/hyperlink" Target="https://images.philips.com/is/image/PhilipsConsumer/56PFL9954H_98-IMS-en_IN?=254=254$jpglarge$" TargetMode="External"/><Relationship Id="rId521" Type="http://schemas.openxmlformats.org/officeDocument/2006/relationships/hyperlink" Target="https://images.philips.com/is/image/PhilipsConsumer/191EL2SB_00-IMS-en_IN?=254=254$jpglarge$" TargetMode="External"/><Relationship Id="rId619" Type="http://schemas.openxmlformats.org/officeDocument/2006/relationships/hyperlink" Target="https://images.philips.com/is/image/PhilipsConsumer/229CL2SB_00-IMS-en_IN?=254=254$jpglarge$" TargetMode="External"/><Relationship Id="rId1151" Type="http://schemas.openxmlformats.org/officeDocument/2006/relationships/hyperlink" Target="https://images.philips.com/is/image/PhilipsConsumer/WACS7500_97-IMS-en_IN?=254=254$jpglarge$" TargetMode="External"/><Relationship Id="rId1249" Type="http://schemas.openxmlformats.org/officeDocument/2006/relationships/hyperlink" Target="https://images.philips.com/is/image/PhilipsConsumer/SPA5190B_94-IMS-en_IN?=254=254$jpglarge$" TargetMode="External"/><Relationship Id="rId2202" Type="http://schemas.openxmlformats.org/officeDocument/2006/relationships/hyperlink" Target="https://images.philips.com/is/image/PhilipsConsumer/FM32SD45B_97-IMS-en_IN?=254=254$jpglarge$" TargetMode="External"/><Relationship Id="rId2854" Type="http://schemas.openxmlformats.org/officeDocument/2006/relationships/hyperlink" Target="https://images.philips.com/is/image/PhilipsConsumer/HD9216_81-IMS-en_IN?=254=254$jpglarge$" TargetMode="External"/><Relationship Id="rId95" Type="http://schemas.openxmlformats.org/officeDocument/2006/relationships/hyperlink" Target="https://images.philips.com/is/image/PhilipsConsumer/42PFL9900D_10-IMS-en_IN?=254=254$jpglarge$" TargetMode="External"/><Relationship Id="rId826" Type="http://schemas.openxmlformats.org/officeDocument/2006/relationships/hyperlink" Target="https://images.philips.com/is/image/PhilipsConsumer/191V2SB_97-IMS-en_IN?=254=254$jpglarge$" TargetMode="External"/><Relationship Id="rId1011" Type="http://schemas.openxmlformats.org/officeDocument/2006/relationships/hyperlink" Target="https://images.philips.com/is/image/PhilipsConsumer/BDP2700_51-IMS-en_IN?=254=254$jpglarge$" TargetMode="External"/><Relationship Id="rId1109" Type="http://schemas.openxmlformats.org/officeDocument/2006/relationships/hyperlink" Target="https://images.philips.com/is/image/PhilipsConsumer/SPA8140B_94-IMS-en_IN?=254=254$jpglarge$" TargetMode="External"/><Relationship Id="rId1456" Type="http://schemas.openxmlformats.org/officeDocument/2006/relationships/hyperlink" Target="https://images.philips.com/is/image/PhilipsConsumer/TAT1215BL_97-IMS-en_IN?=254=254$jpglarge$" TargetMode="External"/><Relationship Id="rId1663" Type="http://schemas.openxmlformats.org/officeDocument/2006/relationships/hyperlink" Target="https://images.philips.com/is/image/PhilipsConsumer/TAT2235BL_00-IMS-en_IN?=254=254$jpglarge$" TargetMode="External"/><Relationship Id="rId1870" Type="http://schemas.openxmlformats.org/officeDocument/2006/relationships/hyperlink" Target="https://images.philips.com/is/image/PhilipsConsumer/SHB3075RD_00-IMS-en_IN?=254=254$jpglarge$" TargetMode="External"/><Relationship Id="rId1968" Type="http://schemas.openxmlformats.org/officeDocument/2006/relationships/hyperlink" Target="https://images.philips.com/is/image/PhilipsConsumer/SBA3000_00-IMS-en_IN?=254=254$jpglarge$" TargetMode="External"/><Relationship Id="rId2507" Type="http://schemas.openxmlformats.org/officeDocument/2006/relationships/hyperlink" Target="https://images.philips.com/is/image/PhilipsConsumer/DLP1011Q_00-IMS-en_IN?=254=254$jpglarge$" TargetMode="External"/><Relationship Id="rId2714" Type="http://schemas.openxmlformats.org/officeDocument/2006/relationships/hyperlink" Target="https://images.philips.com/is/image/PhilipsConsumer/HP2843_01-IMS-en_IN?=254=254$jpglarge$" TargetMode="External"/><Relationship Id="rId2921" Type="http://schemas.openxmlformats.org/officeDocument/2006/relationships/hyperlink" Target="https://images.philips.com/is/image/PhilipsConsumer/GC8220_02-IMS-en_IN?=254=254$jpglarge$" TargetMode="External"/><Relationship Id="rId1316" Type="http://schemas.openxmlformats.org/officeDocument/2006/relationships/hyperlink" Target="https://images.philips.com/is/image/PhilipsConsumer/FWD18_98-IMS-en_IN?=254=254$jpglarge$" TargetMode="External"/><Relationship Id="rId1523" Type="http://schemas.openxmlformats.org/officeDocument/2006/relationships/hyperlink" Target="https://images.philips.com/is/image/PhilipsConsumer/SHB4385BK_00-IMS-en_IN?=254=254$jpglarge$" TargetMode="External"/><Relationship Id="rId1730" Type="http://schemas.openxmlformats.org/officeDocument/2006/relationships/hyperlink" Target="https://images.philips.com/is/image/PhilipsConsumer/TAT1215RD_97-IMS-en_IN?=254=254$jpglarge$" TargetMode="External"/><Relationship Id="rId3183" Type="http://schemas.openxmlformats.org/officeDocument/2006/relationships/hyperlink" Target="https://images.philips.com/is/image/PhilipsConsumer/9005XVGB1-IMS-en_IN?=254=254$jpglarge$" TargetMode="External"/><Relationship Id="rId3390" Type="http://schemas.openxmlformats.org/officeDocument/2006/relationships/hyperlink" Target="https://images.philips.com/is/image/PhilipsConsumer/HP8315_00-IMS-en_IN?=254=254$jpglarge$" TargetMode="External"/><Relationship Id="rId22" Type="http://schemas.openxmlformats.org/officeDocument/2006/relationships/hyperlink" Target="https://images.philips.com/is/image/PhilipsConsumer/40PFL6605_98-IMS-en_IN?=254=254$jpglarge$" TargetMode="External"/><Relationship Id="rId1828" Type="http://schemas.openxmlformats.org/officeDocument/2006/relationships/hyperlink" Target="https://images.philips.com/is/image/PhilipsConsumer/TAT1215BL_97-IMS-en_IN?=254=254$jpglarge$" TargetMode="External"/><Relationship Id="rId3043" Type="http://schemas.openxmlformats.org/officeDocument/2006/relationships/hyperlink" Target="https://images.philips.com/is/image/PhilipsConsumer/AC5659_20-IMS-en_IN?=254=254$jpglarge$" TargetMode="External"/><Relationship Id="rId3250" Type="http://schemas.openxmlformats.org/officeDocument/2006/relationships/hyperlink" Target="https://images.philips.com/is/image/PhilipsConsumer/GSF80X80X1-IMS-en_IN?=254=254$jpglarge$" TargetMode="External"/><Relationship Id="rId3488" Type="http://schemas.openxmlformats.org/officeDocument/2006/relationships/hyperlink" Target="https://images.philips.com/is/image/PhilipsConsumer/SCF030_10-IMS-en_IN?=254=254$jpglarge$" TargetMode="External"/><Relationship Id="rId3695" Type="http://schemas.openxmlformats.org/officeDocument/2006/relationships/hyperlink" Target="https://images.philips.com/is/image/PhilipsConsumer/HR1821_10-IMS-en_IN?=254=254$jpglarge$" TargetMode="External"/><Relationship Id="rId171" Type="http://schemas.openxmlformats.org/officeDocument/2006/relationships/hyperlink" Target="https://images.philips.com/is/image/PhilipsConsumer/55PUT6784_94-IMS-en_IN?=254=254$jpglarge$" TargetMode="External"/><Relationship Id="rId2297" Type="http://schemas.openxmlformats.org/officeDocument/2006/relationships/hyperlink" Target="https://images.philips.com/is/image/PhilipsConsumer/TSU9800_00-IMS-en_IN?=254=254$jpglarge$" TargetMode="External"/><Relationship Id="rId3348" Type="http://schemas.openxmlformats.org/officeDocument/2006/relationships/hyperlink" Target="https://images.philips.com/is/image/PhilipsConsumer/HQ6640_16-IMS-en_IN?=254=254$jpglarge$" TargetMode="External"/><Relationship Id="rId3555" Type="http://schemas.openxmlformats.org/officeDocument/2006/relationships/hyperlink" Target="https://images.philips.com/is/image/PhilipsConsumer/SCF704_00-IMS-en_IN?=254=254$jpglarge$" TargetMode="External"/><Relationship Id="rId3762" Type="http://schemas.openxmlformats.org/officeDocument/2006/relationships/hyperlink" Target="https://images.philips.com/is/image/PhilipsConsumer/HL1631_02-IMS-en_IN?=254=254$jpglarge$" TargetMode="External"/><Relationship Id="rId269" Type="http://schemas.openxmlformats.org/officeDocument/2006/relationships/hyperlink" Target="https://images.philips.com/is/image/PhilipsConsumer/65PUT6703S_94-IMS-en_IN?=254=254$jpglarge$" TargetMode="External"/><Relationship Id="rId476" Type="http://schemas.openxmlformats.org/officeDocument/2006/relationships/hyperlink" Target="https://images.philips.com/is/image/PhilipsConsumer/226C2SB_00-IMS-en_IN?=254=254$jpglarge$" TargetMode="External"/><Relationship Id="rId683" Type="http://schemas.openxmlformats.org/officeDocument/2006/relationships/hyperlink" Target="https://images.philips.com/is/image/PhilipsConsumer/221V2SB_00-IMS-en_IN?=254=254$jpglarge$" TargetMode="External"/><Relationship Id="rId890" Type="http://schemas.openxmlformats.org/officeDocument/2006/relationships/hyperlink" Target="https://images.philips.com/is/image/PhilipsConsumer/BDP2385_94-IMS-en_IN?=254=254$jpglarge$" TargetMode="External"/><Relationship Id="rId2157" Type="http://schemas.openxmlformats.org/officeDocument/2006/relationships/hyperlink" Target="https://images.philips.com/is/image/PhilipsConsumer/FM04MD45K_97-IMS-en_IN?=254=254$jpglarge$" TargetMode="External"/><Relationship Id="rId2364" Type="http://schemas.openxmlformats.org/officeDocument/2006/relationships/hyperlink" Target="https://images.philips.com/is/image/PhilipsConsumer/RFX9600_00-IMS-en_IN?=254=254$jpglarge$" TargetMode="External"/><Relationship Id="rId2571" Type="http://schemas.openxmlformats.org/officeDocument/2006/relationships/hyperlink" Target="https://images.philips.com/is/image/PhilipsConsumer/DLP9902NY_97-IMS-en_IN?=254=254$jpglarge$" TargetMode="External"/><Relationship Id="rId3110" Type="http://schemas.openxmlformats.org/officeDocument/2006/relationships/hyperlink" Target="https://images.philips.com/is/image/PhilipsConsumer/12362XVGB1-IMS-en_IN?=254=254$jpglarge$" TargetMode="External"/><Relationship Id="rId3208" Type="http://schemas.openxmlformats.org/officeDocument/2006/relationships/hyperlink" Target="https://images.philips.com/is/image/PhilipsConsumer/9006XVGB1-IMS-en_IN?=254=254$jpglarge$" TargetMode="External"/><Relationship Id="rId3415" Type="http://schemas.openxmlformats.org/officeDocument/2006/relationships/hyperlink" Target="https://images.philips.com/is/image/PhilipsConsumer/HP8312_00-IMS-en_IN?=254=254$jpglarge$" TargetMode="External"/><Relationship Id="rId129" Type="http://schemas.openxmlformats.org/officeDocument/2006/relationships/hyperlink" Target="https://images.philips.com/is/image/PhilipsConsumer/46PFL6605_98-IMS-en_IN?=254=254$jpglarge$" TargetMode="External"/><Relationship Id="rId336" Type="http://schemas.openxmlformats.org/officeDocument/2006/relationships/hyperlink" Target="https://images.philips.com/is/image/PhilipsConsumer/42PFL7603_98-IMS-en_IN?=254=254$jpglarge$" TargetMode="External"/><Relationship Id="rId543" Type="http://schemas.openxmlformats.org/officeDocument/2006/relationships/hyperlink" Target="https://images.philips.com/is/image/PhilipsConsumer/190EL1SB_97-IMS-en_IN?=254=254$jpglarge$" TargetMode="External"/><Relationship Id="rId988" Type="http://schemas.openxmlformats.org/officeDocument/2006/relationships/hyperlink" Target="https://images.philips.com/is/image/PhilipsConsumer/BDP5200_51-IMS-en_IN?=254=254$jpglarge$" TargetMode="External"/><Relationship Id="rId1173" Type="http://schemas.openxmlformats.org/officeDocument/2006/relationships/hyperlink" Target="https://images.philips.com/is/image/PhilipsConsumer/MCD388_98-IMS-en_IN?=254=254$jpglarge$" TargetMode="External"/><Relationship Id="rId1380" Type="http://schemas.openxmlformats.org/officeDocument/2006/relationships/hyperlink" Target="https://images.philips.com/is/image/PhilipsConsumer/HTL1010_94-IMS-en_IN?=254=254$jpglarge$" TargetMode="External"/><Relationship Id="rId2017" Type="http://schemas.openxmlformats.org/officeDocument/2006/relationships/hyperlink" Target="https://images.philips.com/is/image/PhilipsConsumer/SBA1700_00-IMS-en_IN?=254=254$jpglarge$" TargetMode="External"/><Relationship Id="rId2224" Type="http://schemas.openxmlformats.org/officeDocument/2006/relationships/hyperlink" Target="https://images.philips.com/is/image/PhilipsConsumer/FM32MD35B_97-IMS-en_IN?=254=254$jpglarge$" TargetMode="External"/><Relationship Id="rId2669" Type="http://schemas.openxmlformats.org/officeDocument/2006/relationships/hyperlink" Target="https://images.philips.com/is/image/PhilipsConsumer/DLP5750_00-IMS-en_IN?=254=254$jpglarge$" TargetMode="External"/><Relationship Id="rId2876" Type="http://schemas.openxmlformats.org/officeDocument/2006/relationships/hyperlink" Target="https://images.philips.com/is/image/PhilipsConsumer/HD9220_53-IMS-en_IN?=254=254$jpglarge$" TargetMode="External"/><Relationship Id="rId3622" Type="http://schemas.openxmlformats.org/officeDocument/2006/relationships/hyperlink" Target="https://images.philips.com/is/image/PhilipsConsumer/SCF804_00-IMS-en_IN?=254=254$jpglarge$" TargetMode="External"/><Relationship Id="rId403" Type="http://schemas.openxmlformats.org/officeDocument/2006/relationships/hyperlink" Target="https://images.philips.com/is/image/PhilipsConsumer/229CL2SB_00-IMS-en_IN?=254=254$jpglarge$" TargetMode="External"/><Relationship Id="rId750" Type="http://schemas.openxmlformats.org/officeDocument/2006/relationships/hyperlink" Target="https://images.philips.com/is/image/PhilipsConsumer/201EL1SB_00-IMS-en_IN?=254=254$jpglarge$" TargetMode="External"/><Relationship Id="rId848" Type="http://schemas.openxmlformats.org/officeDocument/2006/relationships/hyperlink" Target="https://images.philips.com/is/image/PhilipsConsumer/226C2SB_00-IMS-en_IN?=254=254$jpglarge$" TargetMode="External"/><Relationship Id="rId1033" Type="http://schemas.openxmlformats.org/officeDocument/2006/relationships/hyperlink" Target="https://images.philips.com/is/image/PhilipsConsumer/BDP2190_94-IMS-en_IN?=254=254$jpglarge$" TargetMode="External"/><Relationship Id="rId1478" Type="http://schemas.openxmlformats.org/officeDocument/2006/relationships/hyperlink" Target="https://images.philips.com/is/image/PhilipsConsumer/TAT1215RD_97-IMS-en_IN?=254=254$jpglarge$" TargetMode="External"/><Relationship Id="rId1685" Type="http://schemas.openxmlformats.org/officeDocument/2006/relationships/hyperlink" Target="https://images.philips.com/is/image/PhilipsConsumer/TAT2235RD_00-IMS-en_IN?=254=254$jpglarge$" TargetMode="External"/><Relationship Id="rId1892" Type="http://schemas.openxmlformats.org/officeDocument/2006/relationships/hyperlink" Target="https://images.philips.com/is/image/PhilipsConsumer/TAUT102WT_00-IMS-en_IN?=254=254$jpglarge$" TargetMode="External"/><Relationship Id="rId2431" Type="http://schemas.openxmlformats.org/officeDocument/2006/relationships/hyperlink" Target="https://images.philips.com/is/image/PhilipsConsumer/CR1616P5B_97-IMS-en_IN?=254=254$jpglarge$" TargetMode="External"/><Relationship Id="rId2529" Type="http://schemas.openxmlformats.org/officeDocument/2006/relationships/hyperlink" Target="https://images.philips.com/is/image/PhilipsConsumer/DLP2501_97-IMS-en_IN?=254=254$jpglarge$" TargetMode="External"/><Relationship Id="rId2736" Type="http://schemas.openxmlformats.org/officeDocument/2006/relationships/hyperlink" Target="https://images.philips.com/is/image/PhilipsConsumer/HP6409_03-IMS-en_IN?=254=254$jpglarge$" TargetMode="External"/><Relationship Id="rId610" Type="http://schemas.openxmlformats.org/officeDocument/2006/relationships/hyperlink" Target="https://images.philips.com/is/image/PhilipsConsumer/191V2SB_97-IMS-en_IN?=254=254$jpglarge$" TargetMode="External"/><Relationship Id="rId708" Type="http://schemas.openxmlformats.org/officeDocument/2006/relationships/hyperlink" Target="https://images.philips.com/is/image/PhilipsConsumer/201EL1SB_97-IMS-en_IN?=254=254$jpglarge$" TargetMode="External"/><Relationship Id="rId915" Type="http://schemas.openxmlformats.org/officeDocument/2006/relationships/hyperlink" Target="https://images.philips.com/is/image/PhilipsConsumer/BDP2700_51-IMS-en_IN?=254=254$jpglarge$" TargetMode="External"/><Relationship Id="rId1240" Type="http://schemas.openxmlformats.org/officeDocument/2006/relationships/hyperlink" Target="https://images.philips.com/is/image/PhilipsConsumer/SPA8000B_94-IMS-en_IN?=254=254$jpglarge$" TargetMode="External"/><Relationship Id="rId1338" Type="http://schemas.openxmlformats.org/officeDocument/2006/relationships/hyperlink" Target="https://images.philips.com/is/image/PhilipsConsumer/SPA9120B_94-IMS-en_IN?=254=254$jpglarge$" TargetMode="External"/><Relationship Id="rId1545" Type="http://schemas.openxmlformats.org/officeDocument/2006/relationships/hyperlink" Target="https://images.philips.com/is/image/PhilipsConsumer/SHB4305WT_00-IMS-en_IN?=254=254$jpglarge$" TargetMode="External"/><Relationship Id="rId2943" Type="http://schemas.openxmlformats.org/officeDocument/2006/relationships/hyperlink" Target="https://images.philips.com/is/image/PhilipsConsumer/GC1830_02-IMS-en_IN?=254=254$jpglarge$" TargetMode="External"/><Relationship Id="rId1100" Type="http://schemas.openxmlformats.org/officeDocument/2006/relationships/hyperlink" Target="https://images.philips.com/is/image/PhilipsConsumer/BG1025_15-IMS-en_IN?=254=254$jpglarge$" TargetMode="External"/><Relationship Id="rId1405" Type="http://schemas.openxmlformats.org/officeDocument/2006/relationships/hyperlink" Target="https://images.philips.com/is/image/PhilipsConsumer/HSB4383_98-IMS-en_IN?=254=254$jpglarge$" TargetMode="External"/><Relationship Id="rId1752" Type="http://schemas.openxmlformats.org/officeDocument/2006/relationships/hyperlink" Target="https://images.philips.com/is/image/PhilipsConsumer/TAT4205BK_94-IMS-en_IN?=254=254$jpglarge$" TargetMode="External"/><Relationship Id="rId2803" Type="http://schemas.openxmlformats.org/officeDocument/2006/relationships/hyperlink" Target="https://images.philips.com/is/image/PhilipsConsumer/HD4680_55-IMS-en_IN?=254=254$jpglarge$" TargetMode="External"/><Relationship Id="rId44" Type="http://schemas.openxmlformats.org/officeDocument/2006/relationships/hyperlink" Target="https://images.philips.com/is/image/PhilipsConsumer/42PFL8605_98-IMS-en_IN?=254=254$jpglarge$" TargetMode="External"/><Relationship Id="rId1612" Type="http://schemas.openxmlformats.org/officeDocument/2006/relationships/hyperlink" Target="https://images.philips.com/is/image/PhilipsConsumer/TAT1215BL_97-IMS-en_IN?=254=254$jpglarge$" TargetMode="External"/><Relationship Id="rId1917" Type="http://schemas.openxmlformats.org/officeDocument/2006/relationships/hyperlink" Target="https://images.philips.com/is/image/PhilipsConsumer/SHB4305WT_00-IMS-en_IN?=254=254$jpglarge$" TargetMode="External"/><Relationship Id="rId3065" Type="http://schemas.openxmlformats.org/officeDocument/2006/relationships/hyperlink" Target="https://images.philips.com/is/image/PhilipsConsumer/AC3256_20-IMS-en_IN?=254=254$jpglarge$" TargetMode="External"/><Relationship Id="rId3272" Type="http://schemas.openxmlformats.org/officeDocument/2006/relationships/hyperlink" Target="https://images.philips.com/is/image/PhilipsConsumer/12154BVB1-IMS-en_IN?=254=254$jpglarge$" TargetMode="External"/><Relationship Id="rId193" Type="http://schemas.openxmlformats.org/officeDocument/2006/relationships/hyperlink" Target="https://images.philips.com/is/image/PhilipsConsumer/58PFL9955H_V7-IMS-en_IN?=254=254$jpglarge$" TargetMode="External"/><Relationship Id="rId498" Type="http://schemas.openxmlformats.org/officeDocument/2006/relationships/hyperlink" Target="https://images.philips.com/is/image/PhilipsConsumer/201EL1SB_00-IMS-en_IN?=254=254$jpglarge$" TargetMode="External"/><Relationship Id="rId2081" Type="http://schemas.openxmlformats.org/officeDocument/2006/relationships/hyperlink" Target="https://images.philips.com/is/image/PhilipsConsumer/CTI928BK_94-IMS-en_IN?=254=254$jpglarge$" TargetMode="External"/><Relationship Id="rId2179" Type="http://schemas.openxmlformats.org/officeDocument/2006/relationships/hyperlink" Target="https://images.philips.com/is/image/PhilipsConsumer/FM08MD45K_97-IMS-en_IN?=254=254$jpglarge$" TargetMode="External"/><Relationship Id="rId3132" Type="http://schemas.openxmlformats.org/officeDocument/2006/relationships/hyperlink" Target="https://images.philips.com/is/image/PhilipsConsumer/12342XVGB1-IMS-en_IN?=254=254$jpglarge$" TargetMode="External"/><Relationship Id="rId3577" Type="http://schemas.openxmlformats.org/officeDocument/2006/relationships/hyperlink" Target="https://images.philips.com/is/image/PhilipsConsumer/SCF172_02-IMS-en_IN?=254=254$jpglarge$" TargetMode="External"/><Relationship Id="rId3784" Type="http://schemas.openxmlformats.org/officeDocument/2006/relationships/hyperlink" Target="https://images.philips.com/is/image/PhilipsConsumer/HR1855_70-IMS-en_IN?=254=254$jpglarge$" TargetMode="External"/><Relationship Id="rId260" Type="http://schemas.openxmlformats.org/officeDocument/2006/relationships/hyperlink" Target="https://images.philips.com/is/image/PhilipsConsumer/42PFL8605_98-IMS-en_IN?=254=254$jpglarge$" TargetMode="External"/><Relationship Id="rId2386" Type="http://schemas.openxmlformats.org/officeDocument/2006/relationships/hyperlink" Target="https://images.philips.com/is/image/PhilipsConsumer/LR27P5B_97-IMS-en_IN?=254=254$jpglarge$" TargetMode="External"/><Relationship Id="rId2593" Type="http://schemas.openxmlformats.org/officeDocument/2006/relationships/hyperlink" Target="https://images.philips.com/is/image/PhilipsConsumer/DLK3532Q_00-IMS-en_IN?=254=254$jpglarge$" TargetMode="External"/><Relationship Id="rId3437" Type="http://schemas.openxmlformats.org/officeDocument/2006/relationships/hyperlink" Target="https://images.philips.com/is/image/PhilipsConsumer/HP8317_00-IMS-en_IN?=254=254$jpglarge$" TargetMode="External"/><Relationship Id="rId3644" Type="http://schemas.openxmlformats.org/officeDocument/2006/relationships/hyperlink" Target="https://images.philips.com/is/image/PhilipsConsumer/SCF753_05-IMS-en_IN?=254=254$jpglarge$" TargetMode="External"/><Relationship Id="rId3851" Type="http://schemas.openxmlformats.org/officeDocument/2006/relationships/hyperlink" Target="https://images.philips.com/is/image/PhilipsConsumer/SCF156_01-IMS-en_IN?=254=254$jpglarge$" TargetMode="External"/><Relationship Id="rId120" Type="http://schemas.openxmlformats.org/officeDocument/2006/relationships/hyperlink" Target="https://images.philips.com/is/image/PhilipsConsumer/42PFL7603_98-IMS-en_IN?=254=254$jpglarge$" TargetMode="External"/><Relationship Id="rId358" Type="http://schemas.openxmlformats.org/officeDocument/2006/relationships/hyperlink" Target="https://images.philips.com/is/image/PhilipsConsumer/40PFL6605_98-IMS-en_IN?=254=254$jpglarge$" TargetMode="External"/><Relationship Id="rId565" Type="http://schemas.openxmlformats.org/officeDocument/2006/relationships/hyperlink" Target="https://images.philips.com/is/image/PhilipsConsumer/222E2SB_00-IMS-en_IN?=254=254$jpglarge$" TargetMode="External"/><Relationship Id="rId772" Type="http://schemas.openxmlformats.org/officeDocument/2006/relationships/hyperlink" Target="https://images.philips.com/is/image/PhilipsConsumer/191E2SB1_00-IMS-en_IN?=254=254$jpglarge$" TargetMode="External"/><Relationship Id="rId1195" Type="http://schemas.openxmlformats.org/officeDocument/2006/relationships/hyperlink" Target="https://images.philips.com/is/image/PhilipsConsumer/FWV357_98-IMS-en_IN?=254=254$jpglarge$" TargetMode="External"/><Relationship Id="rId2039" Type="http://schemas.openxmlformats.org/officeDocument/2006/relationships/hyperlink" Target="https://images.philips.com/is/image/PhilipsConsumer/CTE102ABK_94-IMS-en_IN?=254=254$jpglarge$" TargetMode="External"/><Relationship Id="rId2246" Type="http://schemas.openxmlformats.org/officeDocument/2006/relationships/hyperlink" Target="https://images.philips.com/is/image/PhilipsConsumer/FM32MA35B_97-IMS-en_IN?=254=254$jpglarge$" TargetMode="External"/><Relationship Id="rId2453" Type="http://schemas.openxmlformats.org/officeDocument/2006/relationships/hyperlink" Target="https://images.philips.com/is/image/PhilipsConsumer/DLP5750_00-IMS-en_IN?=254=254$jpglarge$" TargetMode="External"/><Relationship Id="rId2660" Type="http://schemas.openxmlformats.org/officeDocument/2006/relationships/hyperlink" Target="https://images.philips.com/is/image/PhilipsConsumer/DLP9902NR_97-IMS-en_IN?=254=254$jpglarge$" TargetMode="External"/><Relationship Id="rId2898" Type="http://schemas.openxmlformats.org/officeDocument/2006/relationships/hyperlink" Target="https://images.philips.com/is/image/PhilipsConsumer/HD9220_20-IMS-en_IN?=254=254$jpglarge$" TargetMode="External"/><Relationship Id="rId3504" Type="http://schemas.openxmlformats.org/officeDocument/2006/relationships/hyperlink" Target="https://images.philips.com/is/image/PhilipsConsumer/SCF690_20-IMS-en_IN?=254=254$jpglarge$" TargetMode="External"/><Relationship Id="rId3711" Type="http://schemas.openxmlformats.org/officeDocument/2006/relationships/hyperlink" Target="https://images.philips.com/is/image/PhilipsConsumer/HR1863_00-IMS-en_IN?=254=254$jpglarge$" TargetMode="External"/><Relationship Id="rId218" Type="http://schemas.openxmlformats.org/officeDocument/2006/relationships/hyperlink" Target="https://images.philips.com/is/image/PhilipsConsumer/56PFL9954H_98-IMS-en_IN?=254=254$jpglarge$" TargetMode="External"/><Relationship Id="rId425" Type="http://schemas.openxmlformats.org/officeDocument/2006/relationships/hyperlink" Target="https://images.philips.com/is/image/PhilipsConsumer/191EL2SB_00-IMS-en_IN?=254=254$jpglarge$" TargetMode="External"/><Relationship Id="rId632" Type="http://schemas.openxmlformats.org/officeDocument/2006/relationships/hyperlink" Target="https://images.philips.com/is/image/PhilipsConsumer/226C2SB_00-IMS-en_IN?=254=254$jpglarge$" TargetMode="External"/><Relationship Id="rId1055" Type="http://schemas.openxmlformats.org/officeDocument/2006/relationships/hyperlink" Target="https://images.philips.com/is/image/PhilipsConsumer/BDP3008_98-IMS-en_IN?=254=254$jpglarge$" TargetMode="External"/><Relationship Id="rId1262" Type="http://schemas.openxmlformats.org/officeDocument/2006/relationships/hyperlink" Target="https://images.philips.com/is/image/PhilipsConsumer/SPA5162B_94-IMS-en_IN?=254=254$jpglarge$" TargetMode="External"/><Relationship Id="rId2106" Type="http://schemas.openxmlformats.org/officeDocument/2006/relationships/hyperlink" Target="https://images.philips.com/is/image/PhilipsConsumer/FM32SD45B_97-IMS-en_IN?=254=254$jpglarge$" TargetMode="External"/><Relationship Id="rId2313" Type="http://schemas.openxmlformats.org/officeDocument/2006/relationships/hyperlink" Target="https://images.philips.com/is/image/PhilipsConsumer/SRU5030_86-IMS-en_IN?=254=254$jpglarge$" TargetMode="External"/><Relationship Id="rId2520" Type="http://schemas.openxmlformats.org/officeDocument/2006/relationships/hyperlink" Target="https://images.philips.com/is/image/PhilipsConsumer/DLP2521L_00-IMS-en_IN?=254=254$jpglarge$" TargetMode="External"/><Relationship Id="rId2758" Type="http://schemas.openxmlformats.org/officeDocument/2006/relationships/hyperlink" Target="https://images.philips.com/is/image/PhilipsConsumer/HX3214_01-IMS-en_IN?=254=254$jpglarge$" TargetMode="External"/><Relationship Id="rId2965" Type="http://schemas.openxmlformats.org/officeDocument/2006/relationships/hyperlink" Target="https://images.philips.com/is/image/PhilipsConsumer/GC362_80-IMS-en_IN?=254=254$jpglarge$" TargetMode="External"/><Relationship Id="rId3809" Type="http://schemas.openxmlformats.org/officeDocument/2006/relationships/hyperlink" Target="https://images.philips.com/is/image/PhilipsConsumer/FC8208_01-IMS-en_IN?=254=254$jpglarge$" TargetMode="External"/><Relationship Id="rId937" Type="http://schemas.openxmlformats.org/officeDocument/2006/relationships/hyperlink" Target="https://images.philips.com/is/image/PhilipsConsumer/BDP2190_94-IMS-en_IN?=254=254$jpglarge$" TargetMode="External"/><Relationship Id="rId1122" Type="http://schemas.openxmlformats.org/officeDocument/2006/relationships/hyperlink" Target="https://images.philips.com/is/image/PhilipsConsumer/SPA9120B_94-IMS-en_IN?=254=254$jpglarge$" TargetMode="External"/><Relationship Id="rId1567" Type="http://schemas.openxmlformats.org/officeDocument/2006/relationships/hyperlink" Target="https://images.philips.com/is/image/PhilipsConsumer/TAT2235BL_00-IMS-en_IN?=254=254$jpglarge$" TargetMode="External"/><Relationship Id="rId1774" Type="http://schemas.openxmlformats.org/officeDocument/2006/relationships/hyperlink" Target="https://images.philips.com/is/image/PhilipsConsumer/SHB3075RD_00-IMS-en_IN?=254=254$jpglarge$" TargetMode="External"/><Relationship Id="rId1981" Type="http://schemas.openxmlformats.org/officeDocument/2006/relationships/hyperlink" Target="https://images.philips.com/is/image/PhilipsConsumer/SBA1700_00-IMS-en_IN?=254=254$jpglarge$" TargetMode="External"/><Relationship Id="rId2618" Type="http://schemas.openxmlformats.org/officeDocument/2006/relationships/hyperlink" Target="https://images.philips.com/is/image/PhilipsConsumer/DLP2310U_97-IMS-en_IN?=254=254$jpglarge$" TargetMode="External"/><Relationship Id="rId2825" Type="http://schemas.openxmlformats.org/officeDocument/2006/relationships/hyperlink" Target="https://images.philips.com/is/image/PhilipsConsumer/HD9240_90-IMS-en_IN?=254=254$jpglarge$" TargetMode="External"/><Relationship Id="rId66" Type="http://schemas.openxmlformats.org/officeDocument/2006/relationships/hyperlink" Target="https://images.philips.com/is/image/PhilipsConsumer/52PFL8605_98-IMS-en_IN?=254=254$jpglarge$" TargetMode="External"/><Relationship Id="rId1427" Type="http://schemas.openxmlformats.org/officeDocument/2006/relationships/hyperlink" Target="https://images.philips.com/is/image/PhilipsConsumer/SHB4385BK_00-IMS-en_IN?=254=254$jpglarge$" TargetMode="External"/><Relationship Id="rId1634" Type="http://schemas.openxmlformats.org/officeDocument/2006/relationships/hyperlink" Target="https://images.philips.com/is/image/PhilipsConsumer/TAT1215RD_97-IMS-en_IN?=254=254$jpglarge$" TargetMode="External"/><Relationship Id="rId1841" Type="http://schemas.openxmlformats.org/officeDocument/2006/relationships/hyperlink" Target="https://images.philips.com/is/image/PhilipsConsumer/TAT2235RD_00-IMS-en_IN?=254=254$jpglarge$" TargetMode="External"/><Relationship Id="rId3087" Type="http://schemas.openxmlformats.org/officeDocument/2006/relationships/hyperlink" Target="https://images.philips.com/is/image/PhilipsConsumer/AC0819_20-IMS-en_IN?=254=254$jpglarge$" TargetMode="External"/><Relationship Id="rId3294" Type="http://schemas.openxmlformats.org/officeDocument/2006/relationships/hyperlink" Target="https://images.philips.com/is/image/PhilipsConsumer/11342UMX1-IMS-en_IN?=254=254$jpglarge$" TargetMode="External"/><Relationship Id="rId1939" Type="http://schemas.openxmlformats.org/officeDocument/2006/relationships/hyperlink" Target="https://images.philips.com/is/image/PhilipsConsumer/TAT2235BL_00-IMS-en_IN?=254=254$jpglarge$" TargetMode="External"/><Relationship Id="rId3599" Type="http://schemas.openxmlformats.org/officeDocument/2006/relationships/hyperlink" Target="https://images.philips.com/is/image/PhilipsConsumer/SCF151_03-IMS-en_IN?=254=254$jpglarge$" TargetMode="External"/><Relationship Id="rId1701" Type="http://schemas.openxmlformats.org/officeDocument/2006/relationships/hyperlink" Target="https://images.philips.com/is/image/PhilipsConsumer/SHB4305WT_00-IMS-en_IN?=254=254$jpglarge$" TargetMode="External"/><Relationship Id="rId3154" Type="http://schemas.openxmlformats.org/officeDocument/2006/relationships/hyperlink" Target="https://images.philips.com/is/image/PhilipsConsumer/9006WHVB1-IMS-en_IN?=254=254$jpglarge$" TargetMode="External"/><Relationship Id="rId3361" Type="http://schemas.openxmlformats.org/officeDocument/2006/relationships/hyperlink" Target="https://images.philips.com/is/image/PhilipsConsumer/QP2525_10-IMS-en_IN?=254=254$jpglarge$" TargetMode="External"/><Relationship Id="rId3459" Type="http://schemas.openxmlformats.org/officeDocument/2006/relationships/hyperlink" Target="https://images.philips.com/is/image/PhilipsConsumer/HP8314_00-IMS-en_IN?=254=254$jpglarge$" TargetMode="External"/><Relationship Id="rId3666" Type="http://schemas.openxmlformats.org/officeDocument/2006/relationships/hyperlink" Target="https://images.philips.com/is/image/PhilipsConsumer/SCF750_00-IMS-en_IN?=254=254$jpglarge$" TargetMode="External"/><Relationship Id="rId282" Type="http://schemas.openxmlformats.org/officeDocument/2006/relationships/hyperlink" Target="https://images.philips.com/is/image/PhilipsConsumer/52PFL8605_98-IMS-en_IN?=254=254$jpglarge$" TargetMode="External"/><Relationship Id="rId587" Type="http://schemas.openxmlformats.org/officeDocument/2006/relationships/hyperlink" Target="https://images.philips.com/is/image/PhilipsConsumer/221V2SB_00-IMS-en_IN?=254=254$jpglarge$" TargetMode="External"/><Relationship Id="rId2170" Type="http://schemas.openxmlformats.org/officeDocument/2006/relationships/hyperlink" Target="https://images.philips.com/is/image/PhilipsConsumer/FM08MA35B_97-IMS-en_IN?=254=254$jpglarge$" TargetMode="External"/><Relationship Id="rId2268" Type="http://schemas.openxmlformats.org/officeDocument/2006/relationships/hyperlink" Target="https://images.philips.com/is/image/PhilipsConsumer/FM64MR45B_97-IMS-en_IN?=254=254$jpglarge$" TargetMode="External"/><Relationship Id="rId3014" Type="http://schemas.openxmlformats.org/officeDocument/2006/relationships/hyperlink" Target="https://images.philips.com/is/image/PhilipsConsumer/GC300_20-IMS-en_IN?=254=254$jpglarge$" TargetMode="External"/><Relationship Id="rId3221" Type="http://schemas.openxmlformats.org/officeDocument/2006/relationships/hyperlink" Target="https://images.philips.com/is/image/PhilipsConsumer/12336WHVB1-IMS-en_IN?=254=254$jpglarge$" TargetMode="External"/><Relationship Id="rId3319" Type="http://schemas.openxmlformats.org/officeDocument/2006/relationships/hyperlink" Target="https://images.philips.com/is/image/PhilipsConsumer/RQ1250_16-IMS-en_IN?=254=254$jpglarge$" TargetMode="External"/><Relationship Id="rId3873" Type="http://schemas.openxmlformats.org/officeDocument/2006/relationships/hyperlink" Target="https://images.philips.com/is/image/PhilipsConsumer/SCF254_24-IMS-en_IN?=254=254$jpglarge$" TargetMode="External"/><Relationship Id="rId8" Type="http://schemas.openxmlformats.org/officeDocument/2006/relationships/hyperlink" Target="https://images.philips.com/is/image/PhilipsConsumer/42PFL8605_98-IMS-en_IN?=254=254$jpglarge$" TargetMode="External"/><Relationship Id="rId142" Type="http://schemas.openxmlformats.org/officeDocument/2006/relationships/hyperlink" Target="https://images.philips.com/is/image/PhilipsConsumer/40PFL6605_98-IMS-en_IN?=254=254$jpglarge$" TargetMode="External"/><Relationship Id="rId447" Type="http://schemas.openxmlformats.org/officeDocument/2006/relationships/hyperlink" Target="https://images.philips.com/is/image/PhilipsConsumer/190EL1SB_97-IMS-en_IN?=254=254$jpglarge$" TargetMode="External"/><Relationship Id="rId794" Type="http://schemas.openxmlformats.org/officeDocument/2006/relationships/hyperlink" Target="https://images.philips.com/is/image/PhilipsConsumer/230E1HSB_97-IMS-en_IN?=254=254$jpglarge$" TargetMode="External"/><Relationship Id="rId1077" Type="http://schemas.openxmlformats.org/officeDocument/2006/relationships/hyperlink" Target="https://images.philips.com/is/image/PhilipsConsumer/BDP2500_98-IMS-en_IN?=254=254$jpglarge$" TargetMode="External"/><Relationship Id="rId2030" Type="http://schemas.openxmlformats.org/officeDocument/2006/relationships/hyperlink" Target="https://images.philips.com/is/image/PhilipsConsumer/SBA1710GRN_00-IMS-en_IN?=254=254$jpglarge$" TargetMode="External"/><Relationship Id="rId2128" Type="http://schemas.openxmlformats.org/officeDocument/2006/relationships/hyperlink" Target="https://images.philips.com/is/image/PhilipsConsumer/FM32MD35B_97-IMS-en_IN?=254=254$jpglarge$" TargetMode="External"/><Relationship Id="rId2475" Type="http://schemas.openxmlformats.org/officeDocument/2006/relationships/hyperlink" Target="https://images.philips.com/is/image/PhilipsConsumer/DLP9902NY_97-IMS-en_IN?=254=254$jpglarge$" TargetMode="External"/><Relationship Id="rId2682" Type="http://schemas.openxmlformats.org/officeDocument/2006/relationships/hyperlink" Target="https://images.philips.com/is/image/PhilipsConsumer/DLP9055G_97-IMS-en_IN?=254=254$jpglarge$" TargetMode="External"/><Relationship Id="rId2987" Type="http://schemas.openxmlformats.org/officeDocument/2006/relationships/hyperlink" Target="https://images.philips.com/is/image/PhilipsConsumer/GC514_40-IMS-en_IN?=254=254$jpglarge$" TargetMode="External"/><Relationship Id="rId3526" Type="http://schemas.openxmlformats.org/officeDocument/2006/relationships/hyperlink" Target="https://images.philips.com/is/image/PhilipsConsumer/SCF036_20-IMS-en_IN?=254=254$jpglarge$" TargetMode="External"/><Relationship Id="rId3733" Type="http://schemas.openxmlformats.org/officeDocument/2006/relationships/hyperlink" Target="https://images.philips.com/is/image/PhilipsConsumer/HL7577_00-IMS-en_IN?=254=254$jpglarge$" TargetMode="External"/><Relationship Id="rId654" Type="http://schemas.openxmlformats.org/officeDocument/2006/relationships/hyperlink" Target="https://images.philips.com/is/image/PhilipsConsumer/201EL1SB_00-IMS-en_IN?=254=254$jpglarge$" TargetMode="External"/><Relationship Id="rId861" Type="http://schemas.openxmlformats.org/officeDocument/2006/relationships/hyperlink" Target="https://images.philips.com/is/image/PhilipsConsumer/222EL1SB_97-IMS-en_IN?=254=254$jpglarge$" TargetMode="External"/><Relationship Id="rId959" Type="http://schemas.openxmlformats.org/officeDocument/2006/relationships/hyperlink" Target="https://images.philips.com/is/image/PhilipsConsumer/BDP3008_98-IMS-en_IN?=254=254$jpglarge$" TargetMode="External"/><Relationship Id="rId1284" Type="http://schemas.openxmlformats.org/officeDocument/2006/relationships/hyperlink" Target="https://images.philips.com/is/image/PhilipsConsumer/MCD988_98-IMS-en_IN?=254=254$jpglarge$" TargetMode="External"/><Relationship Id="rId1491" Type="http://schemas.openxmlformats.org/officeDocument/2006/relationships/hyperlink" Target="https://images.philips.com/is/image/PhilipsConsumer/TAT2235WT_00-IMS-en_IN?=254=254$jpglarge$" TargetMode="External"/><Relationship Id="rId1589" Type="http://schemas.openxmlformats.org/officeDocument/2006/relationships/hyperlink" Target="https://images.philips.com/is/image/PhilipsConsumer/TAT2235RD_00-IMS-en_IN?=254=254$jpglarge$" TargetMode="External"/><Relationship Id="rId2335" Type="http://schemas.openxmlformats.org/officeDocument/2006/relationships/hyperlink" Target="https://images.philips.com/is/image/PhilipsConsumer/SRU5030_87-IMS-en_IN?=254=254$jpglarge$" TargetMode="External"/><Relationship Id="rId2542" Type="http://schemas.openxmlformats.org/officeDocument/2006/relationships/hyperlink" Target="https://images.philips.com/is/image/PhilipsConsumer/DLP2310V_97-IMS-en_IN?=254=254$jpglarge$" TargetMode="External"/><Relationship Id="rId3800" Type="http://schemas.openxmlformats.org/officeDocument/2006/relationships/hyperlink" Target="https://images.philips.com/is/image/PhilipsConsumer/FC8474_02-IMS-en_IN?=254=254$jpglarge$" TargetMode="External"/><Relationship Id="rId307" Type="http://schemas.openxmlformats.org/officeDocument/2006/relationships/hyperlink" Target="https://images.philips.com/is/image/PhilipsConsumer/46PFL8605_98-IMS-en_IN?=254=254$jpglarge$" TargetMode="External"/><Relationship Id="rId514" Type="http://schemas.openxmlformats.org/officeDocument/2006/relationships/hyperlink" Target="https://images.philips.com/is/image/PhilipsConsumer/191V2SB_97-IMS-en_IN?=254=254$jpglarge$" TargetMode="External"/><Relationship Id="rId721" Type="http://schemas.openxmlformats.org/officeDocument/2006/relationships/hyperlink" Target="https://images.philips.com/is/image/PhilipsConsumer/222E2SB_00-IMS-en_IN?=254=254$jpglarge$" TargetMode="External"/><Relationship Id="rId1144" Type="http://schemas.openxmlformats.org/officeDocument/2006/relationships/hyperlink" Target="https://images.philips.com/is/image/PhilipsConsumer/SPA8000B_94-IMS-en_IN?=254=254$jpglarge$" TargetMode="External"/><Relationship Id="rId1351" Type="http://schemas.openxmlformats.org/officeDocument/2006/relationships/hyperlink" Target="https://images.philips.com/is/image/PhilipsConsumer/FWV357_98-IMS-en_IN?=254=254$jpglarge$" TargetMode="External"/><Relationship Id="rId1449" Type="http://schemas.openxmlformats.org/officeDocument/2006/relationships/hyperlink" Target="https://images.philips.com/is/image/PhilipsConsumer/SHB4305WT_00-IMS-en_IN?=254=254$jpglarge$" TargetMode="External"/><Relationship Id="rId1796" Type="http://schemas.openxmlformats.org/officeDocument/2006/relationships/hyperlink" Target="https://images.philips.com/is/image/PhilipsConsumer/TAUT102WT_00-IMS-en_IN?=254=254$jpglarge$" TargetMode="External"/><Relationship Id="rId2402" Type="http://schemas.openxmlformats.org/officeDocument/2006/relationships/hyperlink" Target="https://images.philips.com/is/image/PhilipsConsumer/CR2032P5B_97-IMS-en_IN?=254=254$jpglarge$" TargetMode="External"/><Relationship Id="rId2847" Type="http://schemas.openxmlformats.org/officeDocument/2006/relationships/hyperlink" Target="https://images.philips.com/is/image/PhilipsConsumer/HL1666_00-IMS-en_IN?=254=254$jpglarge$" TargetMode="External"/><Relationship Id="rId88" Type="http://schemas.openxmlformats.org/officeDocument/2006/relationships/hyperlink" Target="https://images.philips.com/is/image/PhilipsConsumer/70PUT7374_94-IMS-en_IN?=254=254$jpglarge$" TargetMode="External"/><Relationship Id="rId819" Type="http://schemas.openxmlformats.org/officeDocument/2006/relationships/hyperlink" Target="https://images.philips.com/is/image/PhilipsConsumer/190EL1SB_97-IMS-en_IN?=254=254$jpglarge$" TargetMode="External"/><Relationship Id="rId1004" Type="http://schemas.openxmlformats.org/officeDocument/2006/relationships/hyperlink" Target="https://images.philips.com/is/image/PhilipsConsumer/BDP2600_94-IMS-en_IN?=254=254$jpglarge$" TargetMode="External"/><Relationship Id="rId1211" Type="http://schemas.openxmlformats.org/officeDocument/2006/relationships/hyperlink" Target="https://images.philips.com/is/image/PhilipsConsumer/WACS7500_97-IMS-en_IN?=254=254$jpglarge$" TargetMode="External"/><Relationship Id="rId1656" Type="http://schemas.openxmlformats.org/officeDocument/2006/relationships/hyperlink" Target="https://images.philips.com/is/image/PhilipsConsumer/TAT4205BK_94-IMS-en_IN?=254=254$jpglarge$" TargetMode="External"/><Relationship Id="rId1863" Type="http://schemas.openxmlformats.org/officeDocument/2006/relationships/hyperlink" Target="https://images.philips.com/is/image/PhilipsConsumer/TAT2235WT_00-IMS-en_IN?=254=254$jpglarge$" TargetMode="External"/><Relationship Id="rId2707" Type="http://schemas.openxmlformats.org/officeDocument/2006/relationships/hyperlink" Target="https://images.philips.com/is/image/PhilipsConsumer/HP6609_01-IMS-en_IN?=254=254$jpglarge$" TargetMode="External"/><Relationship Id="rId2914" Type="http://schemas.openxmlformats.org/officeDocument/2006/relationships/hyperlink" Target="https://images.philips.com/is/image/PhilipsConsumer/HD9216_81-IMS-en_IN?=254=254$jpglarge$" TargetMode="External"/><Relationship Id="rId1309" Type="http://schemas.openxmlformats.org/officeDocument/2006/relationships/hyperlink" Target="https://images.philips.com/is/image/PhilipsConsumer/SPA5190B_94-IMS-en_IN?=254=254$jpglarge$" TargetMode="External"/><Relationship Id="rId1516" Type="http://schemas.openxmlformats.org/officeDocument/2006/relationships/hyperlink" Target="https://images.philips.com/is/image/PhilipsConsumer/TAT1215BL_97-IMS-en_IN?=254=254$jpglarge$" TargetMode="External"/><Relationship Id="rId1723" Type="http://schemas.openxmlformats.org/officeDocument/2006/relationships/hyperlink" Target="https://images.philips.com/is/image/PhilipsConsumer/TAT2235BL_00-IMS-en_IN?=254=254$jpglarge$" TargetMode="External"/><Relationship Id="rId1930" Type="http://schemas.openxmlformats.org/officeDocument/2006/relationships/hyperlink" Target="https://images.philips.com/is/image/PhilipsConsumer/SHB3075RD_00-IMS-en_IN?=254=254$jpglarge$" TargetMode="External"/><Relationship Id="rId3176" Type="http://schemas.openxmlformats.org/officeDocument/2006/relationships/hyperlink" Target="https://images.philips.com/is/image/PhilipsConsumer/12342WHVB1-IMS-en_IN?=254=254$jpglarge$" TargetMode="External"/><Relationship Id="rId3383" Type="http://schemas.openxmlformats.org/officeDocument/2006/relationships/hyperlink" Target="https://images.philips.com/is/image/PhilipsConsumer/HP8316_00-IMS-en_IN?=254=254$jpglarge$" TargetMode="External"/><Relationship Id="rId3590" Type="http://schemas.openxmlformats.org/officeDocument/2006/relationships/hyperlink" Target="https://images.philips.com/is/image/PhilipsConsumer/SCF186_27-IMS-en_IN?=254=254$jpglarge$" TargetMode="External"/><Relationship Id="rId15" Type="http://schemas.openxmlformats.org/officeDocument/2006/relationships/hyperlink" Target="https://images.philips.com/is/image/PhilipsConsumer/55PUT6784_94-IMS-en_IN?=254=254$jpglarge$" TargetMode="External"/><Relationship Id="rId2192" Type="http://schemas.openxmlformats.org/officeDocument/2006/relationships/hyperlink" Target="https://images.philips.com/is/image/PhilipsConsumer/FM08MD35K_97-IMS-en_IN?=254=254$jpglarge$" TargetMode="External"/><Relationship Id="rId3036" Type="http://schemas.openxmlformats.org/officeDocument/2006/relationships/hyperlink" Target="https://images.philips.com/is/image/PhilipsConsumer/AC2959_63-IMS-en_IN?=254=254$jpglarge$" TargetMode="External"/><Relationship Id="rId3243" Type="http://schemas.openxmlformats.org/officeDocument/2006/relationships/hyperlink" Target="https://images.philips.com/is/image/PhilipsConsumer/9005XVGB1-IMS-en_IN?=254=254$jpglarge$" TargetMode="External"/><Relationship Id="rId3688" Type="http://schemas.openxmlformats.org/officeDocument/2006/relationships/hyperlink" Target="https://images.philips.com/is/image/PhilipsConsumer/HR1855_70-IMS-en_IN?=254=254$jpglarge$" TargetMode="External"/><Relationship Id="rId164" Type="http://schemas.openxmlformats.org/officeDocument/2006/relationships/hyperlink" Target="https://images.philips.com/is/image/PhilipsConsumer/42PFL8605_98-IMS-en_IN?=254=254$jpglarge$" TargetMode="External"/><Relationship Id="rId371" Type="http://schemas.openxmlformats.org/officeDocument/2006/relationships/hyperlink" Target="https://images.philips.com/is/image/PhilipsConsumer/42PFL9900D_10-IMS-en_IN?=254=254$jpglarge$" TargetMode="External"/><Relationship Id="rId2052" Type="http://schemas.openxmlformats.org/officeDocument/2006/relationships/hyperlink" Target="https://images.philips.com/is/image/PhilipsConsumer/CTE108BK_94-IMS-en_IN?=254=254$jpglarge$" TargetMode="External"/><Relationship Id="rId2497" Type="http://schemas.openxmlformats.org/officeDocument/2006/relationships/hyperlink" Target="https://images.philips.com/is/image/PhilipsConsumer/DLK3532Q_00-IMS-en_IN?=254=254$jpglarge$" TargetMode="External"/><Relationship Id="rId3450" Type="http://schemas.openxmlformats.org/officeDocument/2006/relationships/hyperlink" Target="https://images.philips.com/is/image/PhilipsConsumer/HP8315_00-IMS-en_IN?=254=254$jpglarge$" TargetMode="External"/><Relationship Id="rId3548" Type="http://schemas.openxmlformats.org/officeDocument/2006/relationships/hyperlink" Target="https://images.philips.com/is/image/PhilipsConsumer/SCF710_00-IMS-en_IN?=254=254$jpglarge$" TargetMode="External"/><Relationship Id="rId3755" Type="http://schemas.openxmlformats.org/officeDocument/2006/relationships/hyperlink" Target="https://images.philips.com/is/image/PhilipsConsumer/HR1821_10-IMS-en_IN?=254=254$jpglarge$" TargetMode="External"/><Relationship Id="rId469" Type="http://schemas.openxmlformats.org/officeDocument/2006/relationships/hyperlink" Target="https://images.philips.com/is/image/PhilipsConsumer/222E2SB_00-IMS-en_IN?=254=254$jpglarge$" TargetMode="External"/><Relationship Id="rId676" Type="http://schemas.openxmlformats.org/officeDocument/2006/relationships/hyperlink" Target="https://images.philips.com/is/image/PhilipsConsumer/191E2SB1_00-IMS-en_IN?=254=254$jpglarge$" TargetMode="External"/><Relationship Id="rId883" Type="http://schemas.openxmlformats.org/officeDocument/2006/relationships/hyperlink" Target="https://images.philips.com/is/image/PhilipsConsumer/229CL2SB_00-IMS-en_IN?=254=254$jpglarge$" TargetMode="External"/><Relationship Id="rId1099" Type="http://schemas.openxmlformats.org/officeDocument/2006/relationships/hyperlink" Target="https://images.philips.com/is/image/PhilipsConsumer/BG3006_15-IMS-en_IN?=254=254$jpglarge$" TargetMode="External"/><Relationship Id="rId2357" Type="http://schemas.openxmlformats.org/officeDocument/2006/relationships/hyperlink" Target="https://images.philips.com/is/image/PhilipsConsumer/TSU9800_00-IMS-en_IN?=254=254$jpglarge$" TargetMode="External"/><Relationship Id="rId2564" Type="http://schemas.openxmlformats.org/officeDocument/2006/relationships/hyperlink" Target="https://images.philips.com/is/image/PhilipsConsumer/DLP9902NR_97-IMS-en_IN?=254=254$jpglarge$" TargetMode="External"/><Relationship Id="rId3103" Type="http://schemas.openxmlformats.org/officeDocument/2006/relationships/hyperlink" Target="https://images.philips.com/is/image/PhilipsConsumer/12258WHVB1-IMS-en_IN?=254=254$jpglarge$" TargetMode="External"/><Relationship Id="rId3310" Type="http://schemas.openxmlformats.org/officeDocument/2006/relationships/hyperlink" Target="https://images.philips.com/is/image/PhilipsConsumer/S3561_13-IMS-en_IN?=254=254$jpglarge$" TargetMode="External"/><Relationship Id="rId3408" Type="http://schemas.openxmlformats.org/officeDocument/2006/relationships/hyperlink" Target="https://images.philips.com/is/image/PhilipsConsumer/BHS673_00-IMS-en_IN?=254=254$jpglarge$" TargetMode="External"/><Relationship Id="rId3615" Type="http://schemas.openxmlformats.org/officeDocument/2006/relationships/hyperlink" Target="https://images.philips.com/is/image/PhilipsConsumer/SCF176_22-IMS-en_IN?=254=254$jpglarge$" TargetMode="External"/><Relationship Id="rId231" Type="http://schemas.openxmlformats.org/officeDocument/2006/relationships/hyperlink" Target="https://images.philips.com/is/image/PhilipsConsumer/55PUT6784_94-IMS-en_IN?=254=254$jpglarge$" TargetMode="External"/><Relationship Id="rId329" Type="http://schemas.openxmlformats.org/officeDocument/2006/relationships/hyperlink" Target="https://images.philips.com/is/image/PhilipsConsumer/65PUT6703S_94-IMS-en_IN?=254=254$jpglarge$" TargetMode="External"/><Relationship Id="rId536" Type="http://schemas.openxmlformats.org/officeDocument/2006/relationships/hyperlink" Target="https://images.philips.com/is/image/PhilipsConsumer/226C2SB_00-IMS-en_IN?=254=254$jpglarge$" TargetMode="External"/><Relationship Id="rId1166" Type="http://schemas.openxmlformats.org/officeDocument/2006/relationships/hyperlink" Target="https://images.philips.com/is/image/PhilipsConsumer/SPA5162B_94-IMS-en_IN?=254=254$jpglarge$" TargetMode="External"/><Relationship Id="rId1373" Type="http://schemas.openxmlformats.org/officeDocument/2006/relationships/hyperlink" Target="https://images.philips.com/is/image/PhilipsConsumer/HTS6120_98-IMS-en_IN?=254=254$jpglarge$" TargetMode="External"/><Relationship Id="rId2217" Type="http://schemas.openxmlformats.org/officeDocument/2006/relationships/hyperlink" Target="https://images.philips.com/is/image/PhilipsConsumer/FM04MD45K_97-IMS-en_IN?=254=254$jpglarge$" TargetMode="External"/><Relationship Id="rId2771" Type="http://schemas.openxmlformats.org/officeDocument/2006/relationships/hyperlink" Target="https://images.philips.com/is/image/PhilipsConsumer/HD7457_20-IMS-en_IN?=254=254$jpglarge$" TargetMode="External"/><Relationship Id="rId2869" Type="http://schemas.openxmlformats.org/officeDocument/2006/relationships/hyperlink" Target="https://images.philips.com/is/image/PhilipsConsumer/HD9218_53-IMS-en_IN?=254=254$jpglarge$" TargetMode="External"/><Relationship Id="rId3822" Type="http://schemas.openxmlformats.org/officeDocument/2006/relationships/hyperlink" Target="https://images.philips.com/is/image/PhilipsConsumer/FC6132_02-IMS-en_IN?=254=254$jpglarge$" TargetMode="External"/><Relationship Id="rId743" Type="http://schemas.openxmlformats.org/officeDocument/2006/relationships/hyperlink" Target="https://images.philips.com/is/image/PhilipsConsumer/221V2SB_00-IMS-en_IN?=254=254$jpglarge$" TargetMode="External"/><Relationship Id="rId950" Type="http://schemas.openxmlformats.org/officeDocument/2006/relationships/hyperlink" Target="https://images.philips.com/is/image/PhilipsConsumer/BDP2385_94-IMS-en_IN?=254=254$jpglarge$" TargetMode="External"/><Relationship Id="rId1026" Type="http://schemas.openxmlformats.org/officeDocument/2006/relationships/hyperlink" Target="https://images.philips.com/is/image/PhilipsConsumer/BDP7500B2_98-IMS-en_IN?=254=254$jpglarge$" TargetMode="External"/><Relationship Id="rId1580" Type="http://schemas.openxmlformats.org/officeDocument/2006/relationships/hyperlink" Target="https://images.philips.com/is/image/PhilipsConsumer/TAUT102WT_00-IMS-en_IN?=254=254$jpglarge$" TargetMode="External"/><Relationship Id="rId1678" Type="http://schemas.openxmlformats.org/officeDocument/2006/relationships/hyperlink" Target="https://images.philips.com/is/image/PhilipsConsumer/SHB3075RD_00-IMS-en_IN?=254=254$jpglarge$" TargetMode="External"/><Relationship Id="rId1885" Type="http://schemas.openxmlformats.org/officeDocument/2006/relationships/hyperlink" Target="https://images.philips.com/is/image/PhilipsConsumer/SHB3595BK_10-IMS-en_IN?=254=254$jpglarge$" TargetMode="External"/><Relationship Id="rId2424" Type="http://schemas.openxmlformats.org/officeDocument/2006/relationships/hyperlink" Target="https://images.philips.com/is/image/PhilipsConsumer/LR23P5B_97-IMS-en_IN?=254=254$jpglarge$" TargetMode="External"/><Relationship Id="rId2631" Type="http://schemas.openxmlformats.org/officeDocument/2006/relationships/hyperlink" Target="https://images.philips.com/is/image/PhilipsConsumer/DLP9902NY_97-IMS-en_IN?=254=254$jpglarge$" TargetMode="External"/><Relationship Id="rId2729" Type="http://schemas.openxmlformats.org/officeDocument/2006/relationships/hyperlink" Target="https://images.philips.com/is/image/PhilipsConsumer/HP6419_02-IMS-en_IN?=254=254$jpglarge$" TargetMode="External"/><Relationship Id="rId2936" Type="http://schemas.openxmlformats.org/officeDocument/2006/relationships/hyperlink" Target="https://images.philips.com/is/image/PhilipsConsumer/GC310_07-IMS-en_IN?=254=254$jpglarge$" TargetMode="External"/><Relationship Id="rId603" Type="http://schemas.openxmlformats.org/officeDocument/2006/relationships/hyperlink" Target="https://images.philips.com/is/image/PhilipsConsumer/190EL1SB_97-IMS-en_IN?=254=254$jpglarge$" TargetMode="External"/><Relationship Id="rId810" Type="http://schemas.openxmlformats.org/officeDocument/2006/relationships/hyperlink" Target="https://images.philips.com/is/image/PhilipsConsumer/201EL1SB_00-IMS-en_IN?=254=254$jpglarge$" TargetMode="External"/><Relationship Id="rId908" Type="http://schemas.openxmlformats.org/officeDocument/2006/relationships/hyperlink" Target="https://images.philips.com/is/image/PhilipsConsumer/BDP2600_94-IMS-en_IN?=254=254$jpglarge$" TargetMode="External"/><Relationship Id="rId1233" Type="http://schemas.openxmlformats.org/officeDocument/2006/relationships/hyperlink" Target="https://images.philips.com/is/image/PhilipsConsumer/MCD388_98-IMS-en_IN?=254=254$jpglarge$" TargetMode="External"/><Relationship Id="rId1440" Type="http://schemas.openxmlformats.org/officeDocument/2006/relationships/hyperlink" Target="https://images.philips.com/is/image/PhilipsConsumer/TAT4205BK_94-IMS-en_IN?=254=254$jpglarge$" TargetMode="External"/><Relationship Id="rId1538" Type="http://schemas.openxmlformats.org/officeDocument/2006/relationships/hyperlink" Target="https://images.philips.com/is/image/PhilipsConsumer/TAT1215RD_97-IMS-en_IN?=254=254$jpglarge$" TargetMode="External"/><Relationship Id="rId1300" Type="http://schemas.openxmlformats.org/officeDocument/2006/relationships/hyperlink" Target="https://images.philips.com/is/image/PhilipsConsumer/SPA8000B_94-IMS-en_IN?=254=254$jpglarge$" TargetMode="External"/><Relationship Id="rId1745" Type="http://schemas.openxmlformats.org/officeDocument/2006/relationships/hyperlink" Target="https://images.philips.com/is/image/PhilipsConsumer/TAT2235RD_00-IMS-en_IN?=254=254$jpglarge$" TargetMode="External"/><Relationship Id="rId1952" Type="http://schemas.openxmlformats.org/officeDocument/2006/relationships/hyperlink" Target="https://images.philips.com/is/image/PhilipsConsumer/SBA1710BLU_00-IMS-en_IN?=254=254$jpglarge$" TargetMode="External"/><Relationship Id="rId3198" Type="http://schemas.openxmlformats.org/officeDocument/2006/relationships/hyperlink" Target="https://images.philips.com/is/image/PhilipsConsumer/12972WHVB1-IMS-en_IN?=254=254$jpglarge$" TargetMode="External"/><Relationship Id="rId37" Type="http://schemas.openxmlformats.org/officeDocument/2006/relationships/hyperlink" Target="https://images.philips.com/is/image/PhilipsConsumer/58PFL9955H_V7-IMS-en_IN?=254=254$jpglarge$" TargetMode="External"/><Relationship Id="rId1605" Type="http://schemas.openxmlformats.org/officeDocument/2006/relationships/hyperlink" Target="https://images.philips.com/is/image/PhilipsConsumer/SHB4305WT_00-IMS-en_IN?=254=254$jpglarge$" TargetMode="External"/><Relationship Id="rId1812" Type="http://schemas.openxmlformats.org/officeDocument/2006/relationships/hyperlink" Target="https://images.philips.com/is/image/PhilipsConsumer/TAT4205BK_94-IMS-en_IN?=254=254$jpglarge$" TargetMode="External"/><Relationship Id="rId3058" Type="http://schemas.openxmlformats.org/officeDocument/2006/relationships/hyperlink" Target="https://images.philips.com/is/image/PhilipsConsumer/AC4372_10-IMS-en_IN?=254=254$jpglarge$" TargetMode="External"/><Relationship Id="rId3265" Type="http://schemas.openxmlformats.org/officeDocument/2006/relationships/hyperlink" Target="https://images.philips.com/is/image/PhilipsConsumer/12342CTVB1-IMS-en_IN?=254=254$jpglarge$" TargetMode="External"/><Relationship Id="rId3472" Type="http://schemas.openxmlformats.org/officeDocument/2006/relationships/hyperlink" Target="https://images.philips.com/is/image/PhilipsConsumer/HP8304_00-IMS-en_IN?=254=254$jpglarge$" TargetMode="External"/><Relationship Id="rId186" Type="http://schemas.openxmlformats.org/officeDocument/2006/relationships/hyperlink" Target="https://images.philips.com/is/image/PhilipsConsumer/52PFL8605_98-IMS-en_IN?=254=254$jpglarge$" TargetMode="External"/><Relationship Id="rId393" Type="http://schemas.openxmlformats.org/officeDocument/2006/relationships/hyperlink" Target="https://images.philips.com/is/image/PhilipsConsumer/46PFL6605_98-IMS-en_IN?=254=254$jpglarge$" TargetMode="External"/><Relationship Id="rId2074" Type="http://schemas.openxmlformats.org/officeDocument/2006/relationships/hyperlink" Target="https://images.philips.com/is/image/PhilipsConsumer/CTE162BK_94-IMS-en_IN?=254=254$jpglarge$" TargetMode="External"/><Relationship Id="rId2281" Type="http://schemas.openxmlformats.org/officeDocument/2006/relationships/hyperlink" Target="https://images.philips.com/is/image/PhilipsConsumer/RFX9400_00-IMS-en_IN?=254=254$jpglarge$" TargetMode="External"/><Relationship Id="rId3125" Type="http://schemas.openxmlformats.org/officeDocument/2006/relationships/hyperlink" Target="https://images.philips.com/is/image/PhilipsConsumer/12336WHVB1-IMS-en_IN?=254=254$jpglarge$" TargetMode="External"/><Relationship Id="rId3332" Type="http://schemas.openxmlformats.org/officeDocument/2006/relationships/hyperlink" Target="https://images.philips.com/is/image/PhilipsConsumer/HQ7320_16-IMS-en_IN?=254=254$jpglarge$" TargetMode="External"/><Relationship Id="rId3777" Type="http://schemas.openxmlformats.org/officeDocument/2006/relationships/hyperlink" Target="https://images.philips.com/is/image/PhilipsConsumer/HR1858_90-IMS-en_IN?=254=254$jpglarge$" TargetMode="External"/><Relationship Id="rId253" Type="http://schemas.openxmlformats.org/officeDocument/2006/relationships/hyperlink" Target="https://images.philips.com/is/image/PhilipsConsumer/58PFL9955H_V7-IMS-en_IN?=254=254$jpglarge$" TargetMode="External"/><Relationship Id="rId460" Type="http://schemas.openxmlformats.org/officeDocument/2006/relationships/hyperlink" Target="https://images.philips.com/is/image/PhilipsConsumer/191E2SB1_00-IMS-en_IN?=254=254$jpglarge$" TargetMode="External"/><Relationship Id="rId698" Type="http://schemas.openxmlformats.org/officeDocument/2006/relationships/hyperlink" Target="https://images.philips.com/is/image/PhilipsConsumer/230E1HSB_97-IMS-en_IN?=254=254$jpglarge$" TargetMode="External"/><Relationship Id="rId1090" Type="http://schemas.openxmlformats.org/officeDocument/2006/relationships/hyperlink" Target="https://images.philips.com/is/image/PhilipsConsumer/BDP3200_94-IMS-en_IN?=254=254$jpglarge$" TargetMode="External"/><Relationship Id="rId2141" Type="http://schemas.openxmlformats.org/officeDocument/2006/relationships/hyperlink" Target="https://images.philips.com/is/image/PhilipsConsumer/FM32FD60B_97-IMS-en_IN?=254=254$jpglarge$" TargetMode="External"/><Relationship Id="rId2379" Type="http://schemas.openxmlformats.org/officeDocument/2006/relationships/hyperlink" Target="https://images.philips.com/is/image/PhilipsConsumer/R6B4A260_97-IMS-en_IN?=254=254$jpglarge$" TargetMode="External"/><Relationship Id="rId2586" Type="http://schemas.openxmlformats.org/officeDocument/2006/relationships/hyperlink" Target="https://images.philips.com/is/image/PhilipsConsumer/DLP9055G_97-IMS-en_IN?=254=254$jpglarge$" TargetMode="External"/><Relationship Id="rId2793" Type="http://schemas.openxmlformats.org/officeDocument/2006/relationships/hyperlink" Target="https://images.philips.com/is/image/PhilipsConsumer/HD7431_20-IMS-en_IN?=254=254$jpglarge$" TargetMode="External"/><Relationship Id="rId3637" Type="http://schemas.openxmlformats.org/officeDocument/2006/relationships/hyperlink" Target="https://images.philips.com/is/image/PhilipsConsumer/SCF551_03-IMS-en_IN?=254=254$jpglarge$" TargetMode="External"/><Relationship Id="rId3844" Type="http://schemas.openxmlformats.org/officeDocument/2006/relationships/hyperlink" Target="https://images.philips.com/is/image/PhilipsConsumer/SCF332_33-IMS-en_IN?=254=254$jpglarge$" TargetMode="External"/><Relationship Id="rId113" Type="http://schemas.openxmlformats.org/officeDocument/2006/relationships/hyperlink" Target="https://images.philips.com/is/image/PhilipsConsumer/65PUT6703S_94-IMS-en_IN?=254=254$jpglarge$" TargetMode="External"/><Relationship Id="rId320" Type="http://schemas.openxmlformats.org/officeDocument/2006/relationships/hyperlink" Target="https://images.philips.com/is/image/PhilipsConsumer/42PFL8605_98-IMS-en_IN?=254=254$jpglarge$" TargetMode="External"/><Relationship Id="rId558" Type="http://schemas.openxmlformats.org/officeDocument/2006/relationships/hyperlink" Target="https://images.philips.com/is/image/PhilipsConsumer/201EL1SB_00-IMS-en_IN?=254=254$jpglarge$" TargetMode="External"/><Relationship Id="rId765" Type="http://schemas.openxmlformats.org/officeDocument/2006/relationships/hyperlink" Target="https://images.philips.com/is/image/PhilipsConsumer/222EL1SB_97-IMS-en_IN?=254=254$jpglarge$" TargetMode="External"/><Relationship Id="rId972" Type="http://schemas.openxmlformats.org/officeDocument/2006/relationships/hyperlink" Target="https://images.philips.com/is/image/PhilipsConsumer/BDP7500SL_51-IMS-en_IN?=254=254$jpglarge$" TargetMode="External"/><Relationship Id="rId1188" Type="http://schemas.openxmlformats.org/officeDocument/2006/relationships/hyperlink" Target="https://images.philips.com/is/image/PhilipsConsumer/MCD988_98-IMS-en_IN?=254=254$jpglarge$" TargetMode="External"/><Relationship Id="rId1395" Type="http://schemas.openxmlformats.org/officeDocument/2006/relationships/hyperlink" Target="https://images.philips.com/is/image/PhilipsConsumer/HTS8160B_51-IMS-en_IN?=254=254$jpglarge$" TargetMode="External"/><Relationship Id="rId2001" Type="http://schemas.openxmlformats.org/officeDocument/2006/relationships/hyperlink" Target="https://images.philips.com/is/image/PhilipsConsumer/SBT30BLK_00-IMS-en_IN?=254=254$jpglarge$" TargetMode="External"/><Relationship Id="rId2239" Type="http://schemas.openxmlformats.org/officeDocument/2006/relationships/hyperlink" Target="https://images.philips.com/is/image/PhilipsConsumer/FM08MD45K_97-IMS-en_IN?=254=254$jpglarge$" TargetMode="External"/><Relationship Id="rId2446" Type="http://schemas.openxmlformats.org/officeDocument/2006/relationships/hyperlink" Target="https://images.philips.com/is/image/PhilipsConsumer/SPN1237WD_94-IMS-en_IN?=254=254$jpglarge$" TargetMode="External"/><Relationship Id="rId2653" Type="http://schemas.openxmlformats.org/officeDocument/2006/relationships/hyperlink" Target="https://images.philips.com/is/image/PhilipsConsumer/DLK3532Q_00-IMS-en_IN?=254=254$jpglarge$" TargetMode="External"/><Relationship Id="rId2860" Type="http://schemas.openxmlformats.org/officeDocument/2006/relationships/hyperlink" Target="https://images.philips.com/is/image/PhilipsConsumer/HL1663_00-IMS-en_IN?=254=254$jpglarge$" TargetMode="External"/><Relationship Id="rId3704" Type="http://schemas.openxmlformats.org/officeDocument/2006/relationships/hyperlink" Target="https://images.philips.com/is/image/PhilipsConsumer/HR1836_00-IMS-en_IN?=254=254$jpglarge$" TargetMode="External"/><Relationship Id="rId418" Type="http://schemas.openxmlformats.org/officeDocument/2006/relationships/hyperlink" Target="https://images.philips.com/is/image/PhilipsConsumer/191V2SB_97-IMS-en_IN?=254=254$jpglarge$" TargetMode="External"/><Relationship Id="rId625" Type="http://schemas.openxmlformats.org/officeDocument/2006/relationships/hyperlink" Target="https://images.philips.com/is/image/PhilipsConsumer/222E2SB_00-IMS-en_IN?=254=254$jpglarge$" TargetMode="External"/><Relationship Id="rId832" Type="http://schemas.openxmlformats.org/officeDocument/2006/relationships/hyperlink" Target="https://images.philips.com/is/image/PhilipsConsumer/191E2SB1_00-IMS-en_IN?=254=254$jpglarge$" TargetMode="External"/><Relationship Id="rId1048" Type="http://schemas.openxmlformats.org/officeDocument/2006/relationships/hyperlink" Target="https://images.philips.com/is/image/PhilipsConsumer/BDP5200_51-IMS-en_IN?=254=254$jpglarge$" TargetMode="External"/><Relationship Id="rId1255" Type="http://schemas.openxmlformats.org/officeDocument/2006/relationships/hyperlink" Target="https://images.philips.com/is/image/PhilipsConsumer/FWV357_98-IMS-en_IN?=254=254$jpglarge$" TargetMode="External"/><Relationship Id="rId1462" Type="http://schemas.openxmlformats.org/officeDocument/2006/relationships/hyperlink" Target="https://images.philips.com/is/image/PhilipsConsumer/SHB3075RD_00-IMS-en_IN?=254=254$jpglarge$" TargetMode="External"/><Relationship Id="rId2306" Type="http://schemas.openxmlformats.org/officeDocument/2006/relationships/hyperlink" Target="https://images.philips.com/is/image/PhilipsConsumer/SRU8008_10-IMS-en_IN?=254=254$jpglarge$" TargetMode="External"/><Relationship Id="rId2513" Type="http://schemas.openxmlformats.org/officeDocument/2006/relationships/hyperlink" Target="https://images.philips.com/is/image/PhilipsConsumer/DLP5750_00-IMS-en_IN?=254=254$jpglarge$" TargetMode="External"/><Relationship Id="rId2958" Type="http://schemas.openxmlformats.org/officeDocument/2006/relationships/hyperlink" Target="https://images.philips.com/is/image/PhilipsConsumer/GC8635_02-IMS-en_IN?=254=254$jpglarge$" TargetMode="External"/><Relationship Id="rId1115" Type="http://schemas.openxmlformats.org/officeDocument/2006/relationships/hyperlink" Target="https://images.philips.com/is/image/PhilipsConsumer/WACS7500_97-IMS-en_IN?=254=254$jpglarge$" TargetMode="External"/><Relationship Id="rId1322" Type="http://schemas.openxmlformats.org/officeDocument/2006/relationships/hyperlink" Target="https://images.philips.com/is/image/PhilipsConsumer/SPA5162B_94-IMS-en_IN?=254=254$jpglarge$" TargetMode="External"/><Relationship Id="rId1767" Type="http://schemas.openxmlformats.org/officeDocument/2006/relationships/hyperlink" Target="https://images.philips.com/is/image/PhilipsConsumer/TAT2235WT_00-IMS-en_IN?=254=254$jpglarge$" TargetMode="External"/><Relationship Id="rId1974" Type="http://schemas.openxmlformats.org/officeDocument/2006/relationships/hyperlink" Target="https://images.philips.com/is/image/PhilipsConsumer/SBA230_97-IMS-en_IN?=254=254$jpglarge$" TargetMode="External"/><Relationship Id="rId2720" Type="http://schemas.openxmlformats.org/officeDocument/2006/relationships/hyperlink" Target="https://images.philips.com/is/image/PhilipsConsumer/BRE210_00-IMS-en_IN?=254=254$jpglarge$" TargetMode="External"/><Relationship Id="rId2818" Type="http://schemas.openxmlformats.org/officeDocument/2006/relationships/hyperlink" Target="https://images.philips.com/is/image/PhilipsConsumer/HD4690_00-IMS-en_IN?=254=254$jpglarge$" TargetMode="External"/><Relationship Id="rId59" Type="http://schemas.openxmlformats.org/officeDocument/2006/relationships/hyperlink" Target="https://images.philips.com/is/image/PhilipsConsumer/42PFL9900D_10-IMS-en_IN?=254=254$jpglarge$" TargetMode="External"/><Relationship Id="rId1627" Type="http://schemas.openxmlformats.org/officeDocument/2006/relationships/hyperlink" Target="https://images.philips.com/is/image/PhilipsConsumer/TAT2235BL_00-IMS-en_IN?=254=254$jpglarge$" TargetMode="External"/><Relationship Id="rId1834" Type="http://schemas.openxmlformats.org/officeDocument/2006/relationships/hyperlink" Target="https://images.philips.com/is/image/PhilipsConsumer/SHB3075RD_00-IMS-en_IN?=254=254$jpglarge$" TargetMode="External"/><Relationship Id="rId3287" Type="http://schemas.openxmlformats.org/officeDocument/2006/relationships/hyperlink" Target="https://images.philips.com/is/image/PhilipsConsumer/12153C1-IMS-en_IN?=254=254$jpglarge$" TargetMode="External"/><Relationship Id="rId2096" Type="http://schemas.openxmlformats.org/officeDocument/2006/relationships/hyperlink" Target="https://images.philips.com/is/image/PhilipsConsumer/FM08MD35K_97-IMS-en_IN?=254=254$jpglarge$" TargetMode="External"/><Relationship Id="rId3494" Type="http://schemas.openxmlformats.org/officeDocument/2006/relationships/hyperlink" Target="https://images.philips.com/is/image/PhilipsConsumer/SCF693_20-IMS-en_IN?=254=254$jpglarge$" TargetMode="External"/><Relationship Id="rId3799" Type="http://schemas.openxmlformats.org/officeDocument/2006/relationships/hyperlink" Target="https://images.philips.com/is/image/PhilipsConsumer/FC8198_01-IMS-en_IN?=254=254$jpglarge$" TargetMode="External"/><Relationship Id="rId1901" Type="http://schemas.openxmlformats.org/officeDocument/2006/relationships/hyperlink" Target="https://images.philips.com/is/image/PhilipsConsumer/TAT2235RD_00-IMS-en_IN?=254=254$jpglarge$" TargetMode="External"/><Relationship Id="rId3147" Type="http://schemas.openxmlformats.org/officeDocument/2006/relationships/hyperlink" Target="https://images.philips.com/is/image/PhilipsConsumer/9005XVGB1-IMS-en_IN?=254=254$jpglarge$" TargetMode="External"/><Relationship Id="rId3354" Type="http://schemas.openxmlformats.org/officeDocument/2006/relationships/hyperlink" Target="https://images.philips.com/is/image/PhilipsConsumer/HQ9170_16-IMS-en_IN?=254=254$jpglarge$" TargetMode="External"/><Relationship Id="rId3561" Type="http://schemas.openxmlformats.org/officeDocument/2006/relationships/hyperlink" Target="https://images.philips.com/is/image/PhilipsConsumer/SCF172_12-IMS-en_IN?=254=254$jpglarge$" TargetMode="External"/><Relationship Id="rId3659" Type="http://schemas.openxmlformats.org/officeDocument/2006/relationships/hyperlink" Target="https://images.philips.com/is/image/PhilipsConsumer/SCF802_00-IMS-en_IN?=254=254$jpglarge$" TargetMode="External"/><Relationship Id="rId275" Type="http://schemas.openxmlformats.org/officeDocument/2006/relationships/hyperlink" Target="https://images.philips.com/is/image/PhilipsConsumer/42PFL9900D_10-IMS-en_IN?=254=254$jpglarge$" TargetMode="External"/><Relationship Id="rId482" Type="http://schemas.openxmlformats.org/officeDocument/2006/relationships/hyperlink" Target="https://images.philips.com/is/image/PhilipsConsumer/230E1HSB_97-IMS-en_IN?=254=254$jpglarge$" TargetMode="External"/><Relationship Id="rId2163" Type="http://schemas.openxmlformats.org/officeDocument/2006/relationships/hyperlink" Target="https://images.philips.com/is/image/PhilipsConsumer/FM32SD65B_97-IMS-en_IN?=254=254$jpglarge$" TargetMode="External"/><Relationship Id="rId2370" Type="http://schemas.openxmlformats.org/officeDocument/2006/relationships/hyperlink" Target="https://images.philips.com/is/image/PhilipsConsumer/TSU9400_00-IMS-en_IN?=254=254$jpglarge$" TargetMode="External"/><Relationship Id="rId3007" Type="http://schemas.openxmlformats.org/officeDocument/2006/relationships/hyperlink" Target="https://images.philips.com/is/image/PhilipsConsumer/GC504_35-IMS-en_IN?=254=254$jpglarge$" TargetMode="External"/><Relationship Id="rId3214" Type="http://schemas.openxmlformats.org/officeDocument/2006/relationships/hyperlink" Target="https://images.philips.com/is/image/PhilipsConsumer/9006WHVB1-IMS-en_IN?=254=254$jpglarge$" TargetMode="External"/><Relationship Id="rId3421" Type="http://schemas.openxmlformats.org/officeDocument/2006/relationships/hyperlink" Target="https://images.philips.com/is/image/PhilipsConsumer/BHS385_06-IMS-en_IN?=254=254$jpglarge$" TargetMode="External"/><Relationship Id="rId3866" Type="http://schemas.openxmlformats.org/officeDocument/2006/relationships/hyperlink" Target="https://images.philips.com/is/image/PhilipsConsumer/SCF300_08-IMS-en_IN?=254=254$jpglarge$" TargetMode="External"/><Relationship Id="rId135" Type="http://schemas.openxmlformats.org/officeDocument/2006/relationships/hyperlink" Target="https://images.philips.com/is/image/PhilipsConsumer/55PUT6784_94-IMS-en_IN?=254=254$jpglarge$" TargetMode="External"/><Relationship Id="rId342" Type="http://schemas.openxmlformats.org/officeDocument/2006/relationships/hyperlink" Target="https://images.philips.com/is/image/PhilipsConsumer/52PFL8605_98-IMS-en_IN?=254=254$jpglarge$" TargetMode="External"/><Relationship Id="rId787" Type="http://schemas.openxmlformats.org/officeDocument/2006/relationships/hyperlink" Target="https://images.philips.com/is/image/PhilipsConsumer/229CL2SB_00-IMS-en_IN?=254=254$jpglarge$" TargetMode="External"/><Relationship Id="rId994" Type="http://schemas.openxmlformats.org/officeDocument/2006/relationships/hyperlink" Target="https://images.philips.com/is/image/PhilipsConsumer/BDP3200_94-IMS-en_IN?=254=254$jpglarge$" TargetMode="External"/><Relationship Id="rId2023" Type="http://schemas.openxmlformats.org/officeDocument/2006/relationships/hyperlink" Target="https://images.philips.com/is/image/PhilipsConsumer/SBA290_97-IMS-en_IN?=254=254$jpglarge$" TargetMode="External"/><Relationship Id="rId2230" Type="http://schemas.openxmlformats.org/officeDocument/2006/relationships/hyperlink" Target="https://images.philips.com/is/image/PhilipsConsumer/FM08MA35B_97-IMS-en_IN?=254=254$jpglarge$" TargetMode="External"/><Relationship Id="rId2468" Type="http://schemas.openxmlformats.org/officeDocument/2006/relationships/hyperlink" Target="https://images.philips.com/is/image/PhilipsConsumer/DLP9902NR_97-IMS-en_IN?=254=254$jpglarge$" TargetMode="External"/><Relationship Id="rId2675" Type="http://schemas.openxmlformats.org/officeDocument/2006/relationships/hyperlink" Target="https://images.philips.com/is/image/PhilipsConsumer/DLP1011Q_00-IMS-en_IN?=254=254$jpglarge$" TargetMode="External"/><Relationship Id="rId2882" Type="http://schemas.openxmlformats.org/officeDocument/2006/relationships/hyperlink" Target="https://images.philips.com/is/image/PhilipsConsumer/HD9621_41-IMS-en_IN?=254=254$jpglarge$" TargetMode="External"/><Relationship Id="rId3519" Type="http://schemas.openxmlformats.org/officeDocument/2006/relationships/hyperlink" Target="https://images.philips.com/is/image/PhilipsConsumer/SCF034_10-IMS-en_IN?=254=254$jpglarge$" TargetMode="External"/><Relationship Id="rId3726" Type="http://schemas.openxmlformats.org/officeDocument/2006/relationships/hyperlink" Target="https://images.philips.com/is/image/PhilipsConsumer/HL1631_02-IMS-en_IN?=254=254$jpglarge$" TargetMode="External"/><Relationship Id="rId202" Type="http://schemas.openxmlformats.org/officeDocument/2006/relationships/hyperlink" Target="https://images.philips.com/is/image/PhilipsConsumer/40PFL6605_98-IMS-en_IN?=254=254$jpglarge$" TargetMode="External"/><Relationship Id="rId647" Type="http://schemas.openxmlformats.org/officeDocument/2006/relationships/hyperlink" Target="https://images.philips.com/is/image/PhilipsConsumer/221V2SB_00-IMS-en_IN?=254=254$jpglarge$" TargetMode="External"/><Relationship Id="rId854" Type="http://schemas.openxmlformats.org/officeDocument/2006/relationships/hyperlink" Target="https://images.philips.com/is/image/PhilipsConsumer/230E1HSB_97-IMS-en_IN?=254=254$jpglarge$" TargetMode="External"/><Relationship Id="rId1277" Type="http://schemas.openxmlformats.org/officeDocument/2006/relationships/hyperlink" Target="https://images.philips.com/is/image/PhilipsConsumer/SPA8140B_94-IMS-en_IN?=254=254$jpglarge$" TargetMode="External"/><Relationship Id="rId1484" Type="http://schemas.openxmlformats.org/officeDocument/2006/relationships/hyperlink" Target="https://images.philips.com/is/image/PhilipsConsumer/TAUT102WT_00-IMS-en_IN?=254=254$jpglarge$" TargetMode="External"/><Relationship Id="rId1691" Type="http://schemas.openxmlformats.org/officeDocument/2006/relationships/hyperlink" Target="https://images.philips.com/is/image/PhilipsConsumer/SHB4385BK_00-IMS-en_IN?=254=254$jpglarge$" TargetMode="External"/><Relationship Id="rId2328" Type="http://schemas.openxmlformats.org/officeDocument/2006/relationships/hyperlink" Target="https://images.philips.com/is/image/PhilipsConsumer/RFX9600_00-IMS-en_IN?=254=254$jpglarge$" TargetMode="External"/><Relationship Id="rId2535" Type="http://schemas.openxmlformats.org/officeDocument/2006/relationships/hyperlink" Target="https://images.philips.com/is/image/PhilipsConsumer/DLP9902NY_97-IMS-en_IN?=254=254$jpglarge$" TargetMode="External"/><Relationship Id="rId2742" Type="http://schemas.openxmlformats.org/officeDocument/2006/relationships/hyperlink" Target="https://images.philips.com/is/image/PhilipsConsumer/HX9111_21-IMS-en_IN?=254=254$jpglarge$" TargetMode="External"/><Relationship Id="rId507" Type="http://schemas.openxmlformats.org/officeDocument/2006/relationships/hyperlink" Target="https://images.philips.com/is/image/PhilipsConsumer/190EL1SB_97-IMS-en_IN?=254=254$jpglarge$" TargetMode="External"/><Relationship Id="rId714" Type="http://schemas.openxmlformats.org/officeDocument/2006/relationships/hyperlink" Target="https://images.philips.com/is/image/PhilipsConsumer/201EL1SB_00-IMS-en_IN?=254=254$jpglarge$" TargetMode="External"/><Relationship Id="rId921" Type="http://schemas.openxmlformats.org/officeDocument/2006/relationships/hyperlink" Target="https://images.philips.com/is/image/PhilipsConsumer/BDP2500_98-IMS-en_IN?=254=254$jpglarge$" TargetMode="External"/><Relationship Id="rId1137" Type="http://schemas.openxmlformats.org/officeDocument/2006/relationships/hyperlink" Target="https://images.philips.com/is/image/PhilipsConsumer/MCD388_98-IMS-en_IN?=254=254$jpglarge$" TargetMode="External"/><Relationship Id="rId1344" Type="http://schemas.openxmlformats.org/officeDocument/2006/relationships/hyperlink" Target="https://images.philips.com/is/image/PhilipsConsumer/MCD988_98-IMS-en_IN?=254=254$jpglarge$" TargetMode="External"/><Relationship Id="rId1551" Type="http://schemas.openxmlformats.org/officeDocument/2006/relationships/hyperlink" Target="https://images.philips.com/is/image/PhilipsConsumer/TAT2235WT_00-IMS-en_IN?=254=254$jpglarge$" TargetMode="External"/><Relationship Id="rId1789" Type="http://schemas.openxmlformats.org/officeDocument/2006/relationships/hyperlink" Target="https://images.philips.com/is/image/PhilipsConsumer/SHB3595BK_10-IMS-en_IN?=254=254$jpglarge$" TargetMode="External"/><Relationship Id="rId1996" Type="http://schemas.openxmlformats.org/officeDocument/2006/relationships/hyperlink" Target="https://images.philips.com/is/image/PhilipsConsumer/SBA160_10-IMS-en_IN?=254=254$jpglarge$" TargetMode="External"/><Relationship Id="rId2602" Type="http://schemas.openxmlformats.org/officeDocument/2006/relationships/hyperlink" Target="https://images.philips.com/is/image/PhilipsConsumer/DLP2310V_97-IMS-en_IN?=254=254$jpglarge$" TargetMode="External"/><Relationship Id="rId50" Type="http://schemas.openxmlformats.org/officeDocument/2006/relationships/hyperlink" Target="https://images.philips.com/is/image/PhilipsConsumer/56PFL9954H_98-IMS-en_IN?=254=254$jpglarge$" TargetMode="External"/><Relationship Id="rId1204" Type="http://schemas.openxmlformats.org/officeDocument/2006/relationships/hyperlink" Target="https://images.philips.com/is/image/PhilipsConsumer/SPA8000B_94-IMS-en_IN?=254=254$jpglarge$" TargetMode="External"/><Relationship Id="rId1411" Type="http://schemas.openxmlformats.org/officeDocument/2006/relationships/hyperlink" Target="https://images.philips.com/is/image/PhilipsConsumer/HTL1510B_94-IMS-en_IN?=254=254$jpglarge$" TargetMode="External"/><Relationship Id="rId1649" Type="http://schemas.openxmlformats.org/officeDocument/2006/relationships/hyperlink" Target="https://images.philips.com/is/image/PhilipsConsumer/TAT2235RD_00-IMS-en_IN?=254=254$jpglarge$" TargetMode="External"/><Relationship Id="rId1856" Type="http://schemas.openxmlformats.org/officeDocument/2006/relationships/hyperlink" Target="https://images.philips.com/is/image/PhilipsConsumer/TAUT102WT_00-IMS-en_IN?=254=254$jpglarge$" TargetMode="External"/><Relationship Id="rId2907" Type="http://schemas.openxmlformats.org/officeDocument/2006/relationships/hyperlink" Target="https://images.philips.com/is/image/PhilipsConsumer/HL1666_00-IMS-en_IN?=254=254$jpglarge$" TargetMode="External"/><Relationship Id="rId3071" Type="http://schemas.openxmlformats.org/officeDocument/2006/relationships/hyperlink" Target="https://images.philips.com/is/image/PhilipsConsumer/AC1211_20-IMS-en_IN?=254=254$jpglarge$" TargetMode="External"/><Relationship Id="rId1509" Type="http://schemas.openxmlformats.org/officeDocument/2006/relationships/hyperlink" Target="https://images.philips.com/is/image/PhilipsConsumer/SHB4305WT_00-IMS-en_IN?=254=254$jpglarge$" TargetMode="External"/><Relationship Id="rId1716" Type="http://schemas.openxmlformats.org/officeDocument/2006/relationships/hyperlink" Target="https://images.philips.com/is/image/PhilipsConsumer/TAT4205BK_94-IMS-en_IN?=254=254$jpglarge$" TargetMode="External"/><Relationship Id="rId1923" Type="http://schemas.openxmlformats.org/officeDocument/2006/relationships/hyperlink" Target="https://images.philips.com/is/image/PhilipsConsumer/TAT2235WT_00-IMS-en_IN?=254=254$jpglarge$" TargetMode="External"/><Relationship Id="rId3169" Type="http://schemas.openxmlformats.org/officeDocument/2006/relationships/hyperlink" Target="https://images.philips.com/is/image/PhilipsConsumer/12258XVGB1-IMS-en_IN?=254=254$jpglarge$" TargetMode="External"/><Relationship Id="rId3376" Type="http://schemas.openxmlformats.org/officeDocument/2006/relationships/hyperlink" Target="https://images.philips.com/is/image/PhilipsConsumer/HP8304_00-IMS-en_IN?=254=254$jpglarge$" TargetMode="External"/><Relationship Id="rId3583" Type="http://schemas.openxmlformats.org/officeDocument/2006/relationships/hyperlink" Target="https://images.philips.com/is/image/PhilipsConsumer/SCF172_14-IMS-en_IN?=254=254$jpglarge$" TargetMode="External"/><Relationship Id="rId297" Type="http://schemas.openxmlformats.org/officeDocument/2006/relationships/hyperlink" Target="https://images.philips.com/is/image/PhilipsConsumer/46PFL6605_98-IMS-en_IN?=254=254$jpglarge$" TargetMode="External"/><Relationship Id="rId2185" Type="http://schemas.openxmlformats.org/officeDocument/2006/relationships/hyperlink" Target="https://images.philips.com/is/image/PhilipsConsumer/FM64MA45B_97-IMS-en_IN?=254=254$jpglarge$" TargetMode="External"/><Relationship Id="rId2392" Type="http://schemas.openxmlformats.org/officeDocument/2006/relationships/hyperlink" Target="https://images.philips.com/is/image/PhilipsConsumer/LR03E4B_94-IMS-en_IN?=254=254$jpglarge$" TargetMode="External"/><Relationship Id="rId3029" Type="http://schemas.openxmlformats.org/officeDocument/2006/relationships/hyperlink" Target="https://images.philips.com/is/image/PhilipsConsumer/AC3256_20-IMS-en_IN?=254=254$jpglarge$" TargetMode="External"/><Relationship Id="rId3236" Type="http://schemas.openxmlformats.org/officeDocument/2006/relationships/hyperlink" Target="https://images.philips.com/is/image/PhilipsConsumer/12342WHVB1-IMS-en_IN?=254=254$jpglarge$" TargetMode="External"/><Relationship Id="rId3790" Type="http://schemas.openxmlformats.org/officeDocument/2006/relationships/hyperlink" Target="https://images.philips.com/is/image/PhilipsConsumer/HR1854_00-IMS-en_IN?=254=254$jpglarge$" TargetMode="External"/><Relationship Id="rId157" Type="http://schemas.openxmlformats.org/officeDocument/2006/relationships/hyperlink" Target="https://images.philips.com/is/image/PhilipsConsumer/58PFL9955H_V7-IMS-en_IN?=254=254$jpglarge$" TargetMode="External"/><Relationship Id="rId364" Type="http://schemas.openxmlformats.org/officeDocument/2006/relationships/hyperlink" Target="https://images.philips.com/is/image/PhilipsConsumer/70PUT7374_94-IMS-en_IN?=254=254$jpglarge$" TargetMode="External"/><Relationship Id="rId2045" Type="http://schemas.openxmlformats.org/officeDocument/2006/relationships/hyperlink" Target="https://images.philips.com/is/image/PhilipsConsumer/CTI928BK_94-IMS-en_IN?=254=254$jpglarge$" TargetMode="External"/><Relationship Id="rId2697" Type="http://schemas.openxmlformats.org/officeDocument/2006/relationships/hyperlink" Target="https://images.philips.com/is/image/PhilipsConsumer/BRE200_00-IMS-en_IN?=254=254$jpglarge$" TargetMode="External"/><Relationship Id="rId3443" Type="http://schemas.openxmlformats.org/officeDocument/2006/relationships/hyperlink" Target="https://images.philips.com/is/image/PhilipsConsumer/HP8316_00-IMS-en_IN?=254=254$jpglarge$" TargetMode="External"/><Relationship Id="rId3650" Type="http://schemas.openxmlformats.org/officeDocument/2006/relationships/hyperlink" Target="https://images.philips.com/is/image/PhilipsConsumer/SCF606_01-IMS-en_IN?=254=254$jpglarge$" TargetMode="External"/><Relationship Id="rId3748" Type="http://schemas.openxmlformats.org/officeDocument/2006/relationships/hyperlink" Target="https://images.philips.com/is/image/PhilipsConsumer/HR1855_70-IMS-en_IN?=254=254$jpglarge$" TargetMode="External"/><Relationship Id="rId571" Type="http://schemas.openxmlformats.org/officeDocument/2006/relationships/hyperlink" Target="https://images.philips.com/is/image/PhilipsConsumer/229CL2SB_00-IMS-en_IN?=254=254$jpglarge$" TargetMode="External"/><Relationship Id="rId669" Type="http://schemas.openxmlformats.org/officeDocument/2006/relationships/hyperlink" Target="https://images.philips.com/is/image/PhilipsConsumer/222EL1SB_97-IMS-en_IN?=254=254$jpglarge$" TargetMode="External"/><Relationship Id="rId876" Type="http://schemas.openxmlformats.org/officeDocument/2006/relationships/hyperlink" Target="https://images.philips.com/is/image/PhilipsConsumer/201EL1SB_97-IMS-en_IN?=254=254$jpglarge$" TargetMode="External"/><Relationship Id="rId1299" Type="http://schemas.openxmlformats.org/officeDocument/2006/relationships/hyperlink" Target="https://images.philips.com/is/image/PhilipsConsumer/SPA3800B_94-IMS-en_IN?=254=254$jpglarge$" TargetMode="External"/><Relationship Id="rId2252" Type="http://schemas.openxmlformats.org/officeDocument/2006/relationships/hyperlink" Target="https://images.philips.com/is/image/PhilipsConsumer/FM08MD35K_97-IMS-en_IN?=254=254$jpglarge$" TargetMode="External"/><Relationship Id="rId2557" Type="http://schemas.openxmlformats.org/officeDocument/2006/relationships/hyperlink" Target="https://images.philips.com/is/image/PhilipsConsumer/DLK3532Q_00-IMS-en_IN?=254=254$jpglarge$" TargetMode="External"/><Relationship Id="rId3303" Type="http://schemas.openxmlformats.org/officeDocument/2006/relationships/hyperlink" Target="https://images.philips.com/is/image/PhilipsConsumer/HQ7290_16-IMS-en_IN?=254=254$jpglarge$" TargetMode="External"/><Relationship Id="rId3510" Type="http://schemas.openxmlformats.org/officeDocument/2006/relationships/hyperlink" Target="https://images.philips.com/is/image/PhilipsConsumer/SCF036_10-IMS-en_IN?=254=254$jpglarge$" TargetMode="External"/><Relationship Id="rId3608" Type="http://schemas.openxmlformats.org/officeDocument/2006/relationships/hyperlink" Target="https://images.philips.com/is/image/PhilipsConsumer/SCF172_15-IMS-en_IN?=254=254$jpglarge$" TargetMode="External"/><Relationship Id="rId224" Type="http://schemas.openxmlformats.org/officeDocument/2006/relationships/hyperlink" Target="https://images.philips.com/is/image/PhilipsConsumer/42PFL8605_98-IMS-en_IN?=254=254$jpglarge$" TargetMode="External"/><Relationship Id="rId431" Type="http://schemas.openxmlformats.org/officeDocument/2006/relationships/hyperlink" Target="https://images.philips.com/is/image/PhilipsConsumer/221V2SB_00-IMS-en_IN?=254=254$jpglarge$" TargetMode="External"/><Relationship Id="rId529" Type="http://schemas.openxmlformats.org/officeDocument/2006/relationships/hyperlink" Target="https://images.philips.com/is/image/PhilipsConsumer/222E2SB_00-IMS-en_IN?=254=254$jpglarge$" TargetMode="External"/><Relationship Id="rId736" Type="http://schemas.openxmlformats.org/officeDocument/2006/relationships/hyperlink" Target="https://images.philips.com/is/image/PhilipsConsumer/191E2SB1_00-IMS-en_IN?=254=254$jpglarge$" TargetMode="External"/><Relationship Id="rId1061" Type="http://schemas.openxmlformats.org/officeDocument/2006/relationships/hyperlink" Target="https://images.philips.com/is/image/PhilipsConsumer/BDP5650_51-IMS-en_IN?=254=254$jpglarge$" TargetMode="External"/><Relationship Id="rId1159" Type="http://schemas.openxmlformats.org/officeDocument/2006/relationships/hyperlink" Target="https://images.philips.com/is/image/PhilipsConsumer/FWV357_98-IMS-en_IN?=254=254$jpglarge$" TargetMode="External"/><Relationship Id="rId1366" Type="http://schemas.openxmlformats.org/officeDocument/2006/relationships/hyperlink" Target="https://images.philips.com/is/image/PhilipsConsumer/HTL3140B_12-IMS-en_IN?=254=254$jpglarge$" TargetMode="External"/><Relationship Id="rId2112" Type="http://schemas.openxmlformats.org/officeDocument/2006/relationships/hyperlink" Target="https://images.philips.com/is/image/PhilipsConsumer/FM64MR45B_97-IMS-en_IN?=254=254$jpglarge$" TargetMode="External"/><Relationship Id="rId2417" Type="http://schemas.openxmlformats.org/officeDocument/2006/relationships/hyperlink" Target="https://images.philips.com/is/image/PhilipsConsumer/CR1220P5B_97-IMS-en_IN?=254=254$jpglarge$" TargetMode="External"/><Relationship Id="rId2764" Type="http://schemas.openxmlformats.org/officeDocument/2006/relationships/hyperlink" Target="https://images.philips.com/is/image/PhilipsConsumer/HX8472_03-IMS-en_IN?=254=254$jpglarge$" TargetMode="External"/><Relationship Id="rId2971" Type="http://schemas.openxmlformats.org/officeDocument/2006/relationships/hyperlink" Target="https://images.philips.com/is/image/PhilipsConsumer/GC504_35-IMS-en_IN?=254=254$jpglarge$" TargetMode="External"/><Relationship Id="rId3815" Type="http://schemas.openxmlformats.org/officeDocument/2006/relationships/hyperlink" Target="https://images.philips.com/is/image/PhilipsConsumer/FC9352_01-IMS-en_IN?=254=254$jpglarge$" TargetMode="External"/><Relationship Id="rId943" Type="http://schemas.openxmlformats.org/officeDocument/2006/relationships/hyperlink" Target="https://images.philips.com/is/image/PhilipsConsumer/BDP7500B2_51-IMS-en_IN?=254=254$jpglarge$" TargetMode="External"/><Relationship Id="rId1019" Type="http://schemas.openxmlformats.org/officeDocument/2006/relationships/hyperlink" Target="https://images.philips.com/is/image/PhilipsConsumer/BDP3008_98-IMS-en_IN?=254=254$jpglarge$" TargetMode="External"/><Relationship Id="rId1573" Type="http://schemas.openxmlformats.org/officeDocument/2006/relationships/hyperlink" Target="https://images.philips.com/is/image/PhilipsConsumer/SHB3595BK_10-IMS-en_IN?=254=254$jpglarge$" TargetMode="External"/><Relationship Id="rId1780" Type="http://schemas.openxmlformats.org/officeDocument/2006/relationships/hyperlink" Target="https://images.philips.com/is/image/PhilipsConsumer/TAT1215BL_97-IMS-en_IN?=254=254$jpglarge$" TargetMode="External"/><Relationship Id="rId1878" Type="http://schemas.openxmlformats.org/officeDocument/2006/relationships/hyperlink" Target="https://images.philips.com/is/image/PhilipsConsumer/TAT2235BK_00-IMS-en_IN?=254=254$jpglarge$" TargetMode="External"/><Relationship Id="rId2624" Type="http://schemas.openxmlformats.org/officeDocument/2006/relationships/hyperlink" Target="https://images.philips.com/is/image/PhilipsConsumer/DLP9902NR_97-IMS-en_IN?=254=254$jpglarge$" TargetMode="External"/><Relationship Id="rId2831" Type="http://schemas.openxmlformats.org/officeDocument/2006/relationships/hyperlink" Target="https://images.philips.com/is/image/PhilipsConsumer/HD9721_13-IMS-en_IN?=254=254$jpglarge$" TargetMode="External"/><Relationship Id="rId2929" Type="http://schemas.openxmlformats.org/officeDocument/2006/relationships/hyperlink" Target="https://images.philips.com/is/image/PhilipsConsumer/GC362_80-IMS-en_IN?=254=254$jpglarge$" TargetMode="External"/><Relationship Id="rId72" Type="http://schemas.openxmlformats.org/officeDocument/2006/relationships/hyperlink" Target="https://images.philips.com/is/image/PhilipsConsumer/42PFL7603_98-IMS-en_IN?=254=254$jpglarge$" TargetMode="External"/><Relationship Id="rId803" Type="http://schemas.openxmlformats.org/officeDocument/2006/relationships/hyperlink" Target="https://images.philips.com/is/image/PhilipsConsumer/221V2SB_00-IMS-en_IN?=254=254$jpglarge$" TargetMode="External"/><Relationship Id="rId1226" Type="http://schemas.openxmlformats.org/officeDocument/2006/relationships/hyperlink" Target="https://images.philips.com/is/image/PhilipsConsumer/SPA5162B_94-IMS-en_IN?=254=254$jpglarge$" TargetMode="External"/><Relationship Id="rId1433" Type="http://schemas.openxmlformats.org/officeDocument/2006/relationships/hyperlink" Target="https://images.philips.com/is/image/PhilipsConsumer/TAT2235RD_00-IMS-en_IN?=254=254$jpglarge$" TargetMode="External"/><Relationship Id="rId1640" Type="http://schemas.openxmlformats.org/officeDocument/2006/relationships/hyperlink" Target="https://images.philips.com/is/image/PhilipsConsumer/TAUT102WT_00-IMS-en_IN?=254=254$jpglarge$" TargetMode="External"/><Relationship Id="rId1738" Type="http://schemas.openxmlformats.org/officeDocument/2006/relationships/hyperlink" Target="https://images.philips.com/is/image/PhilipsConsumer/SHB3075RD_00-IMS-en_IN?=254=254$jpglarge$" TargetMode="External"/><Relationship Id="rId3093" Type="http://schemas.openxmlformats.org/officeDocument/2006/relationships/hyperlink" Target="https://images.philips.com/is/image/PhilipsConsumer/12362WHVB1-IMS-en_IN?=254=254$jpglarge$" TargetMode="External"/><Relationship Id="rId1500" Type="http://schemas.openxmlformats.org/officeDocument/2006/relationships/hyperlink" Target="https://images.philips.com/is/image/PhilipsConsumer/TAT4205BK_94-IMS-en_IN?=254=254$jpglarge$" TargetMode="External"/><Relationship Id="rId1945" Type="http://schemas.openxmlformats.org/officeDocument/2006/relationships/hyperlink" Target="https://images.philips.com/is/image/PhilipsConsumer/SBA1700_00-IMS-en_IN?=254=254$jpglarge$" TargetMode="External"/><Relationship Id="rId3160" Type="http://schemas.openxmlformats.org/officeDocument/2006/relationships/hyperlink" Target="https://images.philips.com/is/image/PhilipsConsumer/9006XVGB1-IMS-en_IN?=254=254$jpglarge$" TargetMode="External"/><Relationship Id="rId3398" Type="http://schemas.openxmlformats.org/officeDocument/2006/relationships/hyperlink" Target="https://images.philips.com/is/image/PhilipsConsumer/HP8313_00-IMS-en_IN?=254=254$jpglarge$" TargetMode="External"/><Relationship Id="rId1805" Type="http://schemas.openxmlformats.org/officeDocument/2006/relationships/hyperlink" Target="https://images.philips.com/is/image/PhilipsConsumer/TAT2235RD_00-IMS-en_IN?=254=254$jpglarge$" TargetMode="External"/><Relationship Id="rId3020" Type="http://schemas.openxmlformats.org/officeDocument/2006/relationships/hyperlink" Target="https://images.philips.com/is/image/PhilipsConsumer/AC2887_20-IMS-en_IN?=254=254$jpglarge$" TargetMode="External"/><Relationship Id="rId3258" Type="http://schemas.openxmlformats.org/officeDocument/2006/relationships/hyperlink" Target="https://images.philips.com/is/image/PhilipsConsumer/GSF80X80X1-IMS-en_IN?=254=254$jpglarge$" TargetMode="External"/><Relationship Id="rId3465" Type="http://schemas.openxmlformats.org/officeDocument/2006/relationships/hyperlink" Target="https://images.philips.com/is/image/PhilipsConsumer/HP8303_06-IMS-en_IN?=254=254$jpglarge$" TargetMode="External"/><Relationship Id="rId3672" Type="http://schemas.openxmlformats.org/officeDocument/2006/relationships/hyperlink" Target="https://images.philips.com/is/image/PhilipsConsumer/HR1821_70-IMS-en_IN?=254=254$jpglarge$" TargetMode="External"/><Relationship Id="rId179" Type="http://schemas.openxmlformats.org/officeDocument/2006/relationships/hyperlink" Target="https://images.philips.com/is/image/PhilipsConsumer/42PFL9900D_10-IMS-en_IN?=254=254$jpglarge$" TargetMode="External"/><Relationship Id="rId386" Type="http://schemas.openxmlformats.org/officeDocument/2006/relationships/hyperlink" Target="https://images.philips.com/is/image/PhilipsConsumer/56PFL9954H_98-IMS-en_IN?=254=254$jpglarge$" TargetMode="External"/><Relationship Id="rId593" Type="http://schemas.openxmlformats.org/officeDocument/2006/relationships/hyperlink" Target="https://images.philips.com/is/image/PhilipsConsumer/191EL2SB_00-IMS-en_IN?=254=254$jpglarge$" TargetMode="External"/><Relationship Id="rId2067" Type="http://schemas.openxmlformats.org/officeDocument/2006/relationships/hyperlink" Target="https://images.philips.com/is/image/PhilipsConsumer/CTE168BK_94-IMS-en_IN?=254=254$jpglarge$" TargetMode="External"/><Relationship Id="rId2274" Type="http://schemas.openxmlformats.org/officeDocument/2006/relationships/hyperlink" Target="https://images.philips.com/is/image/PhilipsConsumer/FM32SD45B_97-IMS-en_IN?=254=254$jpglarge$" TargetMode="External"/><Relationship Id="rId2481" Type="http://schemas.openxmlformats.org/officeDocument/2006/relationships/hyperlink" Target="https://images.philips.com/is/image/PhilipsConsumer/DLP2501_97-IMS-en_IN?=254=254$jpglarge$" TargetMode="External"/><Relationship Id="rId3118" Type="http://schemas.openxmlformats.org/officeDocument/2006/relationships/hyperlink" Target="https://images.philips.com/is/image/PhilipsConsumer/9006WHVB1-IMS-en_IN?=254=254$jpglarge$" TargetMode="External"/><Relationship Id="rId3325" Type="http://schemas.openxmlformats.org/officeDocument/2006/relationships/hyperlink" Target="https://images.philips.com/is/image/PhilipsConsumer/HQ6920_16-IMS-en_IN?=254=254$jpglarge$" TargetMode="External"/><Relationship Id="rId3532" Type="http://schemas.openxmlformats.org/officeDocument/2006/relationships/hyperlink" Target="https://images.philips.com/is/image/PhilipsConsumer/SCF693_17-IMS-en_IN?=254=254$jpglarge$" TargetMode="External"/><Relationship Id="rId246" Type="http://schemas.openxmlformats.org/officeDocument/2006/relationships/hyperlink" Target="https://images.philips.com/is/image/PhilipsConsumer/52PFL8605_98-IMS-en_IN?=254=254$jpglarge$" TargetMode="External"/><Relationship Id="rId453" Type="http://schemas.openxmlformats.org/officeDocument/2006/relationships/hyperlink" Target="https://images.philips.com/is/image/PhilipsConsumer/222EL1SB_97-IMS-en_IN?=254=254$jpglarge$" TargetMode="External"/><Relationship Id="rId660" Type="http://schemas.openxmlformats.org/officeDocument/2006/relationships/hyperlink" Target="https://images.philips.com/is/image/PhilipsConsumer/201EL1SB_97-IMS-en_IN?=254=254$jpglarge$" TargetMode="External"/><Relationship Id="rId898" Type="http://schemas.openxmlformats.org/officeDocument/2006/relationships/hyperlink" Target="https://images.philips.com/is/image/PhilipsConsumer/BDP3200_94-IMS-en_IN?=254=254$jpglarge$" TargetMode="External"/><Relationship Id="rId1083" Type="http://schemas.openxmlformats.org/officeDocument/2006/relationships/hyperlink" Target="https://images.philips.com/is/image/PhilipsConsumer/BDP2700_51-IMS-en_IN?=254=254$jpglarge$" TargetMode="External"/><Relationship Id="rId1290" Type="http://schemas.openxmlformats.org/officeDocument/2006/relationships/hyperlink" Target="https://images.philips.com/is/image/PhilipsConsumer/SPA9120B_94-IMS-en_IN?=254=254$jpglarge$" TargetMode="External"/><Relationship Id="rId2134" Type="http://schemas.openxmlformats.org/officeDocument/2006/relationships/hyperlink" Target="https://images.philips.com/is/image/PhilipsConsumer/FM08MA35B_97-IMS-en_IN?=254=254$jpglarge$" TargetMode="External"/><Relationship Id="rId2341" Type="http://schemas.openxmlformats.org/officeDocument/2006/relationships/hyperlink" Target="https://images.philips.com/is/image/PhilipsConsumer/RFX9400_00-IMS-en_IN?=254=254$jpglarge$" TargetMode="External"/><Relationship Id="rId2579" Type="http://schemas.openxmlformats.org/officeDocument/2006/relationships/hyperlink" Target="https://images.philips.com/is/image/PhilipsConsumer/DLP1011Q_00-IMS-en_IN?=254=254$jpglarge$" TargetMode="External"/><Relationship Id="rId2786" Type="http://schemas.openxmlformats.org/officeDocument/2006/relationships/hyperlink" Target="https://images.philips.com/is/image/PhilipsConsumer/HD8753_92-IMS-en_IN?=254=254$jpglarge$" TargetMode="External"/><Relationship Id="rId2993" Type="http://schemas.openxmlformats.org/officeDocument/2006/relationships/hyperlink" Target="https://images.philips.com/is/image/PhilipsConsumer/GC8220_02-IMS-en_IN?=254=254$jpglarge$" TargetMode="External"/><Relationship Id="rId3837" Type="http://schemas.openxmlformats.org/officeDocument/2006/relationships/hyperlink" Target="https://images.philips.com/is/image/PhilipsConsumer/GC300_20-IMS-en_IN?=183=183$jpglarge$" TargetMode="External"/><Relationship Id="rId106" Type="http://schemas.openxmlformats.org/officeDocument/2006/relationships/hyperlink" Target="https://images.philips.com/is/image/PhilipsConsumer/40PFL6605_98-IMS-en_IN?=254=254$jpglarge$" TargetMode="External"/><Relationship Id="rId313" Type="http://schemas.openxmlformats.org/officeDocument/2006/relationships/hyperlink" Target="https://images.philips.com/is/image/PhilipsConsumer/58PFL9955H_V7-IMS-en_IN?=254=254$jpglarge$" TargetMode="External"/><Relationship Id="rId758" Type="http://schemas.openxmlformats.org/officeDocument/2006/relationships/hyperlink" Target="https://images.philips.com/is/image/PhilipsConsumer/230E1HSB_97-IMS-en_IN?=254=254$jpglarge$" TargetMode="External"/><Relationship Id="rId965" Type="http://schemas.openxmlformats.org/officeDocument/2006/relationships/hyperlink" Target="https://images.philips.com/is/image/PhilipsConsumer/BDP5650_51-IMS-en_IN?=254=254$jpglarge$" TargetMode="External"/><Relationship Id="rId1150" Type="http://schemas.openxmlformats.org/officeDocument/2006/relationships/hyperlink" Target="https://images.philips.com/is/image/PhilipsConsumer/FWD14_98-IMS-en_IN?=254=254$jpglarge$" TargetMode="External"/><Relationship Id="rId1388" Type="http://schemas.openxmlformats.org/officeDocument/2006/relationships/hyperlink" Target="https://images.philips.com/is/image/PhilipsConsumer/B1_94-IMS-en_IN?=254=254$jpglarge$" TargetMode="External"/><Relationship Id="rId1595" Type="http://schemas.openxmlformats.org/officeDocument/2006/relationships/hyperlink" Target="https://images.philips.com/is/image/PhilipsConsumer/SHB4385BK_00-IMS-en_IN?=254=254$jpglarge$" TargetMode="External"/><Relationship Id="rId2439" Type="http://schemas.openxmlformats.org/officeDocument/2006/relationships/hyperlink" Target="https://images.philips.com/is/image/PhilipsConsumer/SPN1247WD_94-IMS-en_IN?=254=254$jpglarge$" TargetMode="External"/><Relationship Id="rId2646" Type="http://schemas.openxmlformats.org/officeDocument/2006/relationships/hyperlink" Target="https://images.philips.com/is/image/PhilipsConsumer/DLP9055G_97-IMS-en_IN?=254=254$jpglarge$" TargetMode="External"/><Relationship Id="rId2853" Type="http://schemas.openxmlformats.org/officeDocument/2006/relationships/hyperlink" Target="https://images.philips.com/is/image/PhilipsConsumer/HD9925_00-IMS-en_IN?=254=254$jpglarge$" TargetMode="External"/><Relationship Id="rId94" Type="http://schemas.openxmlformats.org/officeDocument/2006/relationships/hyperlink" Target="https://images.philips.com/is/image/PhilipsConsumer/40PFL6605_98-IMS-en_IN?=254=254$jpglarge$" TargetMode="External"/><Relationship Id="rId520" Type="http://schemas.openxmlformats.org/officeDocument/2006/relationships/hyperlink" Target="https://images.philips.com/is/image/PhilipsConsumer/191E2SB1_00-IMS-en_IN?=254=254$jpglarge$" TargetMode="External"/><Relationship Id="rId618" Type="http://schemas.openxmlformats.org/officeDocument/2006/relationships/hyperlink" Target="https://images.philips.com/is/image/PhilipsConsumer/201EL1SB_00-IMS-en_IN?=254=254$jpglarge$" TargetMode="External"/><Relationship Id="rId825" Type="http://schemas.openxmlformats.org/officeDocument/2006/relationships/hyperlink" Target="https://images.philips.com/is/image/PhilipsConsumer/222EL1SB_97-IMS-en_IN?=254=254$jpglarge$" TargetMode="External"/><Relationship Id="rId1248" Type="http://schemas.openxmlformats.org/officeDocument/2006/relationships/hyperlink" Target="https://images.philips.com/is/image/PhilipsConsumer/MCD988_98-IMS-en_IN?=254=254$jpglarge$" TargetMode="External"/><Relationship Id="rId1455" Type="http://schemas.openxmlformats.org/officeDocument/2006/relationships/hyperlink" Target="https://images.philips.com/is/image/PhilipsConsumer/TAT2235WT_00-IMS-en_IN?=254=254$jpglarge$" TargetMode="External"/><Relationship Id="rId1662" Type="http://schemas.openxmlformats.org/officeDocument/2006/relationships/hyperlink" Target="https://images.philips.com/is/image/PhilipsConsumer/TAT2235BK_00-IMS-en_IN?=254=254$jpglarge$" TargetMode="External"/><Relationship Id="rId2201" Type="http://schemas.openxmlformats.org/officeDocument/2006/relationships/hyperlink" Target="https://images.philips.com/is/image/PhilipsConsumer/FM32FD60B_97-IMS-en_IN?=254=254$jpglarge$" TargetMode="External"/><Relationship Id="rId2506" Type="http://schemas.openxmlformats.org/officeDocument/2006/relationships/hyperlink" Target="https://images.philips.com/is/image/PhilipsConsumer/DLP2310V_97-IMS-en_IN?=254=254$jpglarge$" TargetMode="External"/><Relationship Id="rId1010" Type="http://schemas.openxmlformats.org/officeDocument/2006/relationships/hyperlink" Target="https://images.philips.com/is/image/PhilipsConsumer/BDP2385_94-IMS-en_IN?=254=254$jpglarge$" TargetMode="External"/><Relationship Id="rId1108" Type="http://schemas.openxmlformats.org/officeDocument/2006/relationships/hyperlink" Target="https://images.philips.com/is/image/PhilipsConsumer/SPA8000B_94-IMS-en_IN?=254=254$jpglarge$" TargetMode="External"/><Relationship Id="rId1315" Type="http://schemas.openxmlformats.org/officeDocument/2006/relationships/hyperlink" Target="https://images.philips.com/is/image/PhilipsConsumer/FWV357_98-IMS-en_IN?=254=254$jpglarge$" TargetMode="External"/><Relationship Id="rId1967" Type="http://schemas.openxmlformats.org/officeDocument/2006/relationships/hyperlink" Target="https://images.philips.com/is/image/PhilipsConsumer/SBA220_00-IMS-en_IN?=254=254$jpglarge$" TargetMode="External"/><Relationship Id="rId2713" Type="http://schemas.openxmlformats.org/officeDocument/2006/relationships/hyperlink" Target="https://images.philips.com/is/image/PhilipsConsumer/HP6519_01-IMS-en_IN?=254=254$jpglarge$" TargetMode="External"/><Relationship Id="rId2920" Type="http://schemas.openxmlformats.org/officeDocument/2006/relationships/hyperlink" Target="https://images.philips.com/is/image/PhilipsConsumer/HL1663_00-IMS-en_IN?=254=254$jpglarge$" TargetMode="External"/><Relationship Id="rId1522" Type="http://schemas.openxmlformats.org/officeDocument/2006/relationships/hyperlink" Target="https://images.philips.com/is/image/PhilipsConsumer/SHB3075RD_00-IMS-en_IN?=254=254$jpglarge$" TargetMode="External"/><Relationship Id="rId21" Type="http://schemas.openxmlformats.org/officeDocument/2006/relationships/hyperlink" Target="https://images.philips.com/is/image/PhilipsConsumer/46PFL6605_98-IMS-en_IN?=254=254$jpglarge$" TargetMode="External"/><Relationship Id="rId2089" Type="http://schemas.openxmlformats.org/officeDocument/2006/relationships/hyperlink" Target="https://images.philips.com/is/image/PhilipsConsumer/FM64MA45B_97-IMS-en_IN?=254=254$jpglarge$" TargetMode="External"/><Relationship Id="rId3487" Type="http://schemas.openxmlformats.org/officeDocument/2006/relationships/hyperlink" Target="https://images.philips.com/is/image/PhilipsConsumer/SCF696_17-IMS-en_IN?=254=254$jpglarge$" TargetMode="External"/><Relationship Id="rId3694" Type="http://schemas.openxmlformats.org/officeDocument/2006/relationships/hyperlink" Target="https://images.philips.com/is/image/PhilipsConsumer/HR1854_00-IMS-en_IN?=254=254$jpglarge$" TargetMode="External"/><Relationship Id="rId2296" Type="http://schemas.openxmlformats.org/officeDocument/2006/relationships/hyperlink" Target="https://images.philips.com/is/image/PhilipsConsumer/TSU9600_00-IMS-en_IN?=254=254$jpglarge$" TargetMode="External"/><Relationship Id="rId3347" Type="http://schemas.openxmlformats.org/officeDocument/2006/relationships/hyperlink" Target="https://images.philips.com/is/image/PhilipsConsumer/RQ1050_17-IMS-en_IN?=254=254$jpglarge$" TargetMode="External"/><Relationship Id="rId3554" Type="http://schemas.openxmlformats.org/officeDocument/2006/relationships/hyperlink" Target="https://images.philips.com/is/image/PhilipsConsumer/SCF716_00-IMS-en_IN?=254=254$jpglarge$" TargetMode="External"/><Relationship Id="rId3761" Type="http://schemas.openxmlformats.org/officeDocument/2006/relationships/hyperlink" Target="https://images.philips.com/is/image/PhilipsConsumer/HR1861_00-IMS-en_IN?=254=254$jpglarge$" TargetMode="External"/><Relationship Id="rId268" Type="http://schemas.openxmlformats.org/officeDocument/2006/relationships/hyperlink" Target="https://images.philips.com/is/image/PhilipsConsumer/70PUT7374_94-IMS-en_IN?=254=254$jpglarge$" TargetMode="External"/><Relationship Id="rId475" Type="http://schemas.openxmlformats.org/officeDocument/2006/relationships/hyperlink" Target="https://images.philips.com/is/image/PhilipsConsumer/229CL2SB_00-IMS-en_IN?=254=254$jpglarge$" TargetMode="External"/><Relationship Id="rId682" Type="http://schemas.openxmlformats.org/officeDocument/2006/relationships/hyperlink" Target="https://images.philips.com/is/image/PhilipsConsumer/191V2SB_97-IMS-en_IN?=254=254$jpglarge$" TargetMode="External"/><Relationship Id="rId2156" Type="http://schemas.openxmlformats.org/officeDocument/2006/relationships/hyperlink" Target="https://images.philips.com/is/image/PhilipsConsumer/FM08MD35K_97-IMS-en_IN?=254=254$jpglarge$" TargetMode="External"/><Relationship Id="rId2363" Type="http://schemas.openxmlformats.org/officeDocument/2006/relationships/hyperlink" Target="https://images.philips.com/is/image/PhilipsConsumer/SRU5130_86-IMS-en_IN?=254=254$jpglarge$" TargetMode="External"/><Relationship Id="rId2570" Type="http://schemas.openxmlformats.org/officeDocument/2006/relationships/hyperlink" Target="https://images.philips.com/is/image/PhilipsConsumer/DLP2310U_97-IMS-en_IN?=254=254$jpglarge$" TargetMode="External"/><Relationship Id="rId3207" Type="http://schemas.openxmlformats.org/officeDocument/2006/relationships/hyperlink" Target="https://images.philips.com/is/image/PhilipsConsumer/9005XVGB1-IMS-en_IN?=254=254$jpglarge$" TargetMode="External"/><Relationship Id="rId3414" Type="http://schemas.openxmlformats.org/officeDocument/2006/relationships/hyperlink" Target="https://images.philips.com/is/image/PhilipsConsumer/HP8315_00-IMS-en_IN?=254=254$jpglarge$" TargetMode="External"/><Relationship Id="rId3621" Type="http://schemas.openxmlformats.org/officeDocument/2006/relationships/hyperlink" Target="https://images.philips.com/is/image/PhilipsConsumer/SCF553_05-IMS-en_IN?=254=254$jpglarge$" TargetMode="External"/><Relationship Id="rId128" Type="http://schemas.openxmlformats.org/officeDocument/2006/relationships/hyperlink" Target="https://images.philips.com/is/image/PhilipsConsumer/42PFL8605_98-IMS-en_IN?=254=254$jpglarge$" TargetMode="External"/><Relationship Id="rId335" Type="http://schemas.openxmlformats.org/officeDocument/2006/relationships/hyperlink" Target="https://images.philips.com/is/image/PhilipsConsumer/42PFL9900D_10-IMS-en_IN?=254=254$jpglarge$" TargetMode="External"/><Relationship Id="rId542" Type="http://schemas.openxmlformats.org/officeDocument/2006/relationships/hyperlink" Target="https://images.philips.com/is/image/PhilipsConsumer/230E1HSB_97-IMS-en_IN?=254=254$jpglarge$" TargetMode="External"/><Relationship Id="rId1172" Type="http://schemas.openxmlformats.org/officeDocument/2006/relationships/hyperlink" Target="https://images.philips.com/is/image/PhilipsConsumer/FWD18_98-IMS-en_IN?=254=254$jpglarge$" TargetMode="External"/><Relationship Id="rId2016" Type="http://schemas.openxmlformats.org/officeDocument/2006/relationships/hyperlink" Target="https://images.philips.com/is/image/PhilipsConsumer/SBA3000_00-IMS-en_IN?=254=254$jpglarge$" TargetMode="External"/><Relationship Id="rId2223" Type="http://schemas.openxmlformats.org/officeDocument/2006/relationships/hyperlink" Target="https://images.philips.com/is/image/PhilipsConsumer/FM32SD65B_97-IMS-en_IN?=254=254$jpglarge$" TargetMode="External"/><Relationship Id="rId2430" Type="http://schemas.openxmlformats.org/officeDocument/2006/relationships/hyperlink" Target="https://images.philips.com/is/image/PhilipsConsumer/CR1216P5B_97-IMS-en_IN?=254=254$jpglarge$" TargetMode="External"/><Relationship Id="rId402" Type="http://schemas.openxmlformats.org/officeDocument/2006/relationships/hyperlink" Target="https://images.philips.com/is/image/PhilipsConsumer/201EL1SB_00-IMS-en_IN?=254=254$jpglarge$" TargetMode="External"/><Relationship Id="rId1032" Type="http://schemas.openxmlformats.org/officeDocument/2006/relationships/hyperlink" Target="https://images.philips.com/is/image/PhilipsConsumer/BDP7500SL_51-IMS-en_IN?=254=254$jpglarge$" TargetMode="External"/><Relationship Id="rId1989" Type="http://schemas.openxmlformats.org/officeDocument/2006/relationships/hyperlink" Target="https://images.philips.com/is/image/PhilipsConsumer/SBT30BLK_00-IMS-en_IN?=254=254$jpglarge$" TargetMode="External"/><Relationship Id="rId1849" Type="http://schemas.openxmlformats.org/officeDocument/2006/relationships/hyperlink" Target="https://images.philips.com/is/image/PhilipsConsumer/SHB3595BK_10-IMS-en_IN?=254=254$jpglarge$" TargetMode="External"/><Relationship Id="rId3064" Type="http://schemas.openxmlformats.org/officeDocument/2006/relationships/hyperlink" Target="https://images.philips.com/is/image/PhilipsConsumer/AC0820_20-IMS-en_IN?=254=254$jpglarge$" TargetMode="External"/><Relationship Id="rId192" Type="http://schemas.openxmlformats.org/officeDocument/2006/relationships/hyperlink" Target="https://images.philips.com/is/image/PhilipsConsumer/42PFL7603_98-IMS-en_IN?=254=254$jpglarge$" TargetMode="External"/><Relationship Id="rId1709" Type="http://schemas.openxmlformats.org/officeDocument/2006/relationships/hyperlink" Target="https://images.philips.com/is/image/PhilipsConsumer/TAT2235RD_00-IMS-en_IN?=254=254$jpglarge$" TargetMode="External"/><Relationship Id="rId1916" Type="http://schemas.openxmlformats.org/officeDocument/2006/relationships/hyperlink" Target="https://images.philips.com/is/image/PhilipsConsumer/TAUT102WT_00-IMS-en_IN?=254=254$jpglarge$" TargetMode="External"/><Relationship Id="rId3271" Type="http://schemas.openxmlformats.org/officeDocument/2006/relationships/hyperlink" Target="https://images.philips.com/is/image/PhilipsConsumer/12152C1-IMS-en_IN?=254=254$jpglarge$" TargetMode="External"/><Relationship Id="rId2080" Type="http://schemas.openxmlformats.org/officeDocument/2006/relationships/hyperlink" Target="https://images.philips.com/is/image/PhilipsConsumer/CTI908BK_94-IMS-en_IN?=254=254$jpglarge$" TargetMode="External"/><Relationship Id="rId3131" Type="http://schemas.openxmlformats.org/officeDocument/2006/relationships/hyperlink" Target="https://images.philips.com/is/image/PhilipsConsumer/9005WHVB1-IMS-en_IN?=254=254$jpglarge$" TargetMode="External"/><Relationship Id="rId2897" Type="http://schemas.openxmlformats.org/officeDocument/2006/relationships/hyperlink" Target="https://images.philips.com/is/image/PhilipsConsumer/HD9240_90-IMS-en_IN?=254=254$jpglarge$" TargetMode="External"/><Relationship Id="rId869" Type="http://schemas.openxmlformats.org/officeDocument/2006/relationships/hyperlink" Target="https://images.philips.com/is/image/PhilipsConsumer/191EL2SB_00-IMS-en_IN?=254=254$jpglarge$" TargetMode="External"/><Relationship Id="rId1499" Type="http://schemas.openxmlformats.org/officeDocument/2006/relationships/hyperlink" Target="https://images.philips.com/is/image/PhilipsConsumer/SHB4385BK_00-IMS-en_IN?=254=254$jpglarge$" TargetMode="External"/><Relationship Id="rId729" Type="http://schemas.openxmlformats.org/officeDocument/2006/relationships/hyperlink" Target="https://images.philips.com/is/image/PhilipsConsumer/222EL1SB_97-IMS-en_IN?=254=254$jpglarge$" TargetMode="External"/><Relationship Id="rId1359" Type="http://schemas.openxmlformats.org/officeDocument/2006/relationships/hyperlink" Target="https://images.philips.com/is/image/PhilipsConsumer/HTS8160B_51-IMS-en_IN?=254=254$jpglarge$" TargetMode="External"/><Relationship Id="rId2757" Type="http://schemas.openxmlformats.org/officeDocument/2006/relationships/hyperlink" Target="https://images.philips.com/is/image/PhilipsConsumer/HX3214_11-IMS-en_IN?=254=254$jpglarge$" TargetMode="External"/><Relationship Id="rId2964" Type="http://schemas.openxmlformats.org/officeDocument/2006/relationships/hyperlink" Target="https://images.philips.com/is/image/PhilipsConsumer/GC360_30-IMS-en_IN?=254=254$jpglarge$" TargetMode="External"/><Relationship Id="rId3808" Type="http://schemas.openxmlformats.org/officeDocument/2006/relationships/hyperlink" Target="https://images.philips.com/is/image/PhilipsConsumer/FC8348_01-IMS-en_IN?=254=254$jpglarge$" TargetMode="External"/><Relationship Id="rId936" Type="http://schemas.openxmlformats.org/officeDocument/2006/relationships/hyperlink" Target="https://images.philips.com/is/image/PhilipsConsumer/BDP7500SL_51-IMS-en_IN?=254=254$jpglarge$" TargetMode="External"/><Relationship Id="rId1219" Type="http://schemas.openxmlformats.org/officeDocument/2006/relationships/hyperlink" Target="https://images.philips.com/is/image/PhilipsConsumer/FWV357_98-IMS-en_IN?=254=254$jpglarge$" TargetMode="External"/><Relationship Id="rId1566" Type="http://schemas.openxmlformats.org/officeDocument/2006/relationships/hyperlink" Target="https://images.philips.com/is/image/PhilipsConsumer/TAT2235BK_00-IMS-en_IN?=254=254$jpglarge$" TargetMode="External"/><Relationship Id="rId1773" Type="http://schemas.openxmlformats.org/officeDocument/2006/relationships/hyperlink" Target="https://images.philips.com/is/image/PhilipsConsumer/SHB4305WT_00-IMS-en_IN?=254=254$jpglarge$" TargetMode="External"/><Relationship Id="rId1980" Type="http://schemas.openxmlformats.org/officeDocument/2006/relationships/hyperlink" Target="https://images.philips.com/is/image/PhilipsConsumer/SBA3000_00-IMS-en_IN?=254=254$jpglarge$" TargetMode="External"/><Relationship Id="rId2617" Type="http://schemas.openxmlformats.org/officeDocument/2006/relationships/hyperlink" Target="https://images.philips.com/is/image/PhilipsConsumer/DLK3532Q_00-IMS-en_IN?=254=254$jpglarge$" TargetMode="External"/><Relationship Id="rId2824" Type="http://schemas.openxmlformats.org/officeDocument/2006/relationships/hyperlink" Target="https://images.philips.com/is/image/PhilipsConsumer/HD9329_06-IMS-en_IN?=254=254$jpglarge$" TargetMode="External"/><Relationship Id="rId65" Type="http://schemas.openxmlformats.org/officeDocument/2006/relationships/hyperlink" Target="https://images.philips.com/is/image/PhilipsConsumer/65PUT6703S_94-IMS-en_IN?=254=254$jpglarge$" TargetMode="External"/><Relationship Id="rId1426" Type="http://schemas.openxmlformats.org/officeDocument/2006/relationships/hyperlink" Target="https://images.philips.com/is/image/PhilipsConsumer/SHB3075RD_00-IMS-en_IN?=254=254$jpglarge$" TargetMode="External"/><Relationship Id="rId1633" Type="http://schemas.openxmlformats.org/officeDocument/2006/relationships/hyperlink" Target="https://images.philips.com/is/image/PhilipsConsumer/SHB3595BK_10-IMS-en_IN?=254=254$jpglarge$" TargetMode="External"/><Relationship Id="rId1840" Type="http://schemas.openxmlformats.org/officeDocument/2006/relationships/hyperlink" Target="https://images.philips.com/is/image/PhilipsConsumer/TAT1215BL_97-IMS-en_IN?=254=254$jpglarge$" TargetMode="External"/><Relationship Id="rId1700" Type="http://schemas.openxmlformats.org/officeDocument/2006/relationships/hyperlink" Target="https://images.philips.com/is/image/PhilipsConsumer/TAUT102WT_00-IMS-en_IN?=254=254$jpglarge$" TargetMode="External"/><Relationship Id="rId3598" Type="http://schemas.openxmlformats.org/officeDocument/2006/relationships/hyperlink" Target="https://images.philips.com/is/image/PhilipsConsumer/SCF172_13-IMS-en_IN?=254=254$jpglarge$" TargetMode="External"/><Relationship Id="rId3458" Type="http://schemas.openxmlformats.org/officeDocument/2006/relationships/hyperlink" Target="https://images.philips.com/is/image/PhilipsConsumer/HP8313_00-IMS-en_IN?=254=254$jpglarge$" TargetMode="External"/><Relationship Id="rId3665" Type="http://schemas.openxmlformats.org/officeDocument/2006/relationships/hyperlink" Target="https://images.philips.com/is/image/PhilipsConsumer/SCF753_03-IMS-en_IN?=254=254$jpglarge$" TargetMode="External"/><Relationship Id="rId3872" Type="http://schemas.openxmlformats.org/officeDocument/2006/relationships/hyperlink" Target="https://images.philips.com/is/image/PhilipsConsumer/SCF157_08-IMS-en_IN?=254=254$jpglarge$" TargetMode="External"/><Relationship Id="rId379" Type="http://schemas.openxmlformats.org/officeDocument/2006/relationships/hyperlink" Target="https://images.philips.com/is/image/PhilipsConsumer/46PFL8605_98-IMS-en_IN?=254=254$jpglarge$" TargetMode="External"/><Relationship Id="rId586" Type="http://schemas.openxmlformats.org/officeDocument/2006/relationships/hyperlink" Target="https://images.philips.com/is/image/PhilipsConsumer/191V2SB_97-IMS-en_IN?=254=254$jpglarge$" TargetMode="External"/><Relationship Id="rId793" Type="http://schemas.openxmlformats.org/officeDocument/2006/relationships/hyperlink" Target="https://images.philips.com/is/image/PhilipsConsumer/222E2SB_00-IMS-en_IN?=254=254$jpglarge$" TargetMode="External"/><Relationship Id="rId2267" Type="http://schemas.openxmlformats.org/officeDocument/2006/relationships/hyperlink" Target="https://images.philips.com/is/image/PhilipsConsumer/FM04FD128B_97-IMS-en_IN?=254=254$jpglarge$" TargetMode="External"/><Relationship Id="rId2474" Type="http://schemas.openxmlformats.org/officeDocument/2006/relationships/hyperlink" Target="https://images.philips.com/is/image/PhilipsConsumer/DLP2310U_97-IMS-en_IN?=254=254$jpglarge$" TargetMode="External"/><Relationship Id="rId2681" Type="http://schemas.openxmlformats.org/officeDocument/2006/relationships/hyperlink" Target="https://images.philips.com/is/image/PhilipsConsumer/DLP5750_00-IMS-en_IN?=254=254$jpglarge$" TargetMode="External"/><Relationship Id="rId3318" Type="http://schemas.openxmlformats.org/officeDocument/2006/relationships/hyperlink" Target="https://images.philips.com/is/image/PhilipsConsumer/HQ9170_16-IMS-en_IN?=254=254$jpglarge$" TargetMode="External"/><Relationship Id="rId3525" Type="http://schemas.openxmlformats.org/officeDocument/2006/relationships/hyperlink" Target="https://images.philips.com/is/image/PhilipsConsumer/SCF145_06-IMS-en_IN?=254=254$jpglarge$" TargetMode="External"/><Relationship Id="rId239" Type="http://schemas.openxmlformats.org/officeDocument/2006/relationships/hyperlink" Target="https://images.philips.com/is/image/PhilipsConsumer/42PFL9900D_10-IMS-en_IN?=254=254$jpglarge$" TargetMode="External"/><Relationship Id="rId446" Type="http://schemas.openxmlformats.org/officeDocument/2006/relationships/hyperlink" Target="https://images.philips.com/is/image/PhilipsConsumer/230E1HSB_97-IMS-en_IN?=254=254$jpglarge$" TargetMode="External"/><Relationship Id="rId653" Type="http://schemas.openxmlformats.org/officeDocument/2006/relationships/hyperlink" Target="https://images.philips.com/is/image/PhilipsConsumer/191EL2SB_00-IMS-en_IN?=254=254$jpglarge$" TargetMode="External"/><Relationship Id="rId1076" Type="http://schemas.openxmlformats.org/officeDocument/2006/relationships/hyperlink" Target="https://images.philips.com/is/image/PhilipsConsumer/BDP2600_94-IMS-en_IN?=254=254$jpglarge$" TargetMode="External"/><Relationship Id="rId1283" Type="http://schemas.openxmlformats.org/officeDocument/2006/relationships/hyperlink" Target="https://images.philips.com/is/image/PhilipsConsumer/WACS7500_97-IMS-en_IN?=254=254$jpglarge$" TargetMode="External"/><Relationship Id="rId1490" Type="http://schemas.openxmlformats.org/officeDocument/2006/relationships/hyperlink" Target="https://images.philips.com/is/image/PhilipsConsumer/TAT1215RD_97-IMS-en_IN?=254=254$jpglarge$" TargetMode="External"/><Relationship Id="rId2127" Type="http://schemas.openxmlformats.org/officeDocument/2006/relationships/hyperlink" Target="https://images.philips.com/is/image/PhilipsConsumer/FM32SD65B_97-IMS-en_IN?=254=254$jpglarge$" TargetMode="External"/><Relationship Id="rId2334" Type="http://schemas.openxmlformats.org/officeDocument/2006/relationships/hyperlink" Target="https://images.philips.com/is/image/PhilipsConsumer/TSU9400_00-IMS-en_IN?=254=254$jpglarge$" TargetMode="External"/><Relationship Id="rId3732" Type="http://schemas.openxmlformats.org/officeDocument/2006/relationships/hyperlink" Target="https://images.philips.com/is/image/PhilipsConsumer/HR1821_70-IMS-en_IN?=254=254$jpglarge$" TargetMode="External"/><Relationship Id="rId306" Type="http://schemas.openxmlformats.org/officeDocument/2006/relationships/hyperlink" Target="https://images.philips.com/is/image/PhilipsConsumer/52PFL8605_98-IMS-en_IN?=254=254$jpglarge$" TargetMode="External"/><Relationship Id="rId860" Type="http://schemas.openxmlformats.org/officeDocument/2006/relationships/hyperlink" Target="https://images.philips.com/is/image/PhilipsConsumer/226C2SB_00-IMS-en_IN?=254=254$jpglarge$" TargetMode="External"/><Relationship Id="rId1143" Type="http://schemas.openxmlformats.org/officeDocument/2006/relationships/hyperlink" Target="https://images.philips.com/is/image/PhilipsConsumer/SPA3800B_94-IMS-en_IN?=254=254$jpglarge$" TargetMode="External"/><Relationship Id="rId2541" Type="http://schemas.openxmlformats.org/officeDocument/2006/relationships/hyperlink" Target="https://images.philips.com/is/image/PhilipsConsumer/DLP2501_97-IMS-en_IN?=254=254$jpglarge$" TargetMode="External"/><Relationship Id="rId513" Type="http://schemas.openxmlformats.org/officeDocument/2006/relationships/hyperlink" Target="https://images.philips.com/is/image/PhilipsConsumer/222EL1SB_97-IMS-en_IN?=254=254$jpglarge$" TargetMode="External"/><Relationship Id="rId720" Type="http://schemas.openxmlformats.org/officeDocument/2006/relationships/hyperlink" Target="https://images.philips.com/is/image/PhilipsConsumer/201EL1SB_97-IMS-en_IN?=254=254$jpglarge$" TargetMode="External"/><Relationship Id="rId1350" Type="http://schemas.openxmlformats.org/officeDocument/2006/relationships/hyperlink" Target="https://images.philips.com/is/image/PhilipsConsumer/SPA9120B_94-IMS-en_IN?=254=254$jpglarge$" TargetMode="External"/><Relationship Id="rId2401" Type="http://schemas.openxmlformats.org/officeDocument/2006/relationships/hyperlink" Target="https://images.philips.com/is/image/PhilipsConsumer/CR2016P5B_97-IMS-en_IN?=254=254$jpglarge$" TargetMode="External"/><Relationship Id="rId1003" Type="http://schemas.openxmlformats.org/officeDocument/2006/relationships/hyperlink" Target="https://images.philips.com/is/image/PhilipsConsumer/BDP7500B2_51-IMS-en_IN?=254=254$jpglarge$" TargetMode="External"/><Relationship Id="rId1210" Type="http://schemas.openxmlformats.org/officeDocument/2006/relationships/hyperlink" Target="https://images.philips.com/is/image/PhilipsConsumer/FWD14_98-IMS-en_IN?=254=254$jpglarge$" TargetMode="External"/><Relationship Id="rId3175" Type="http://schemas.openxmlformats.org/officeDocument/2006/relationships/hyperlink" Target="https://images.philips.com/is/image/PhilipsConsumer/12258WHVB1-IMS-en_IN?=254=254$jpglarge$" TargetMode="External"/><Relationship Id="rId3382" Type="http://schemas.openxmlformats.org/officeDocument/2006/relationships/hyperlink" Target="https://images.philips.com/is/image/PhilipsConsumer/HP8302_06-IMS-en_IN?=254=254$jpglarge$" TargetMode="External"/><Relationship Id="rId2191" Type="http://schemas.openxmlformats.org/officeDocument/2006/relationships/hyperlink" Target="https://images.philips.com/is/image/PhilipsConsumer/FM08MD45K_97-IMS-en_IN?=254=254$jpglarge$" TargetMode="External"/><Relationship Id="rId3035" Type="http://schemas.openxmlformats.org/officeDocument/2006/relationships/hyperlink" Target="https://images.philips.com/is/image/PhilipsConsumer/AC1211_20-IMS-en_IN?=254=254$jpglarge$" TargetMode="External"/><Relationship Id="rId3242" Type="http://schemas.openxmlformats.org/officeDocument/2006/relationships/hyperlink" Target="https://images.philips.com/is/image/PhilipsConsumer/12362XVGB1-IMS-en_IN?=254=254$jpglarge$" TargetMode="External"/><Relationship Id="rId163" Type="http://schemas.openxmlformats.org/officeDocument/2006/relationships/hyperlink" Target="https://images.philips.com/is/image/PhilipsConsumer/46PFL8605_98-IMS-en_IN?=254=254$jpglarge$" TargetMode="External"/><Relationship Id="rId370" Type="http://schemas.openxmlformats.org/officeDocument/2006/relationships/hyperlink" Target="https://images.philips.com/is/image/PhilipsConsumer/40PFL6605_98-IMS-en_IN?=254=254$jpglarge$" TargetMode="External"/><Relationship Id="rId2051" Type="http://schemas.openxmlformats.org/officeDocument/2006/relationships/hyperlink" Target="https://images.philips.com/is/image/PhilipsConsumer/CTE102ABK_94-IMS-en_IN?=254=254$jpglarge$" TargetMode="External"/><Relationship Id="rId3102" Type="http://schemas.openxmlformats.org/officeDocument/2006/relationships/hyperlink" Target="https://images.philips.com/is/image/PhilipsConsumer/12972WHVB1-IMS-en_IN?=254=254$jpglarge$" TargetMode="External"/><Relationship Id="rId230" Type="http://schemas.openxmlformats.org/officeDocument/2006/relationships/hyperlink" Target="https://images.philips.com/is/image/PhilipsConsumer/56PFL9954H_98-IMS-en_IN?=254=254$jpglarge$" TargetMode="External"/><Relationship Id="rId2868" Type="http://schemas.openxmlformats.org/officeDocument/2006/relationships/hyperlink" Target="https://images.philips.com/is/image/PhilipsConsumer/HD9216_43-IMS-en_IN?=254=254$jpglarge$" TargetMode="External"/><Relationship Id="rId1677" Type="http://schemas.openxmlformats.org/officeDocument/2006/relationships/hyperlink" Target="https://images.philips.com/is/image/PhilipsConsumer/SHB4305WT_00-IMS-en_IN?=254=254$jpglarge$" TargetMode="External"/><Relationship Id="rId1884" Type="http://schemas.openxmlformats.org/officeDocument/2006/relationships/hyperlink" Target="https://images.philips.com/is/image/PhilipsConsumer/TAT4205BK_94-IMS-en_IN?=254=254$jpglarge$" TargetMode="External"/><Relationship Id="rId2728" Type="http://schemas.openxmlformats.org/officeDocument/2006/relationships/hyperlink" Target="https://images.philips.com/is/image/PhilipsConsumer/HP6548_00-IMS-en_IN?=254=254$jpglarge$" TargetMode="External"/><Relationship Id="rId2935" Type="http://schemas.openxmlformats.org/officeDocument/2006/relationships/hyperlink" Target="https://images.philips.com/is/image/PhilipsConsumer/GC504_35-IMS-en_IN?=254=254$jpglarge$" TargetMode="External"/><Relationship Id="rId907" Type="http://schemas.openxmlformats.org/officeDocument/2006/relationships/hyperlink" Target="https://images.philips.com/is/image/PhilipsConsumer/BDP7500B2_51-IMS-en_IN?=254=254$jpglarge$" TargetMode="External"/><Relationship Id="rId1537" Type="http://schemas.openxmlformats.org/officeDocument/2006/relationships/hyperlink" Target="https://images.philips.com/is/image/PhilipsConsumer/SHB3595BK_10-IMS-en_IN?=254=254$jpglarge$" TargetMode="External"/><Relationship Id="rId1744" Type="http://schemas.openxmlformats.org/officeDocument/2006/relationships/hyperlink" Target="https://images.philips.com/is/image/PhilipsConsumer/TAT1215BL_97-IMS-en_IN?=254=254$jpglarge$" TargetMode="External"/><Relationship Id="rId1951" Type="http://schemas.openxmlformats.org/officeDocument/2006/relationships/hyperlink" Target="https://images.philips.com/is/image/PhilipsConsumer/SBA290_97-IMS-en_IN?=254=254$jpglarge$" TargetMode="External"/><Relationship Id="rId36" Type="http://schemas.openxmlformats.org/officeDocument/2006/relationships/hyperlink" Target="https://images.philips.com/is/image/PhilipsConsumer/42PFL7603_98-IMS-en_IN?=254=254$jpglarge$" TargetMode="External"/><Relationship Id="rId1604" Type="http://schemas.openxmlformats.org/officeDocument/2006/relationships/hyperlink" Target="https://images.philips.com/is/image/PhilipsConsumer/TAUT102WT_00-IMS-en_IN?=254=254$jpglarge$" TargetMode="External"/><Relationship Id="rId1811" Type="http://schemas.openxmlformats.org/officeDocument/2006/relationships/hyperlink" Target="https://images.philips.com/is/image/PhilipsConsumer/SHB4385BK_00-IMS-en_IN?=254=254$jpglarge$" TargetMode="External"/><Relationship Id="rId3569" Type="http://schemas.openxmlformats.org/officeDocument/2006/relationships/hyperlink" Target="https://images.philips.com/is/image/PhilipsConsumer/SCF172_62-IMS-en_IN?=254=254$jpglarge$" TargetMode="External"/><Relationship Id="rId697" Type="http://schemas.openxmlformats.org/officeDocument/2006/relationships/hyperlink" Target="https://images.philips.com/is/image/PhilipsConsumer/222E2SB_00-IMS-en_IN?=254=254$jpglarge$" TargetMode="External"/><Relationship Id="rId2378" Type="http://schemas.openxmlformats.org/officeDocument/2006/relationships/hyperlink" Target="https://images.philips.com/is/image/PhilipsConsumer/CR2032P5B_97-IMS-en_IN?=254=254$jpglarge$" TargetMode="External"/><Relationship Id="rId3429" Type="http://schemas.openxmlformats.org/officeDocument/2006/relationships/hyperlink" Target="https://images.philips.com/is/image/PhilipsConsumer/HP8303_06-IMS-en_IN?=254=254$jpglarge$" TargetMode="External"/><Relationship Id="rId3776" Type="http://schemas.openxmlformats.org/officeDocument/2006/relationships/hyperlink" Target="https://images.philips.com/is/image/PhilipsConsumer/HR1836_00-IMS-en_IN?=254=254$jpglarge$" TargetMode="External"/><Relationship Id="rId1187" Type="http://schemas.openxmlformats.org/officeDocument/2006/relationships/hyperlink" Target="https://images.philips.com/is/image/PhilipsConsumer/WACS7500_97-IMS-en_IN?=254=254$jpglarge$" TargetMode="External"/><Relationship Id="rId2585" Type="http://schemas.openxmlformats.org/officeDocument/2006/relationships/hyperlink" Target="https://images.philips.com/is/image/PhilipsConsumer/DLP5750_00-IMS-en_IN?=254=254$jpglarge$" TargetMode="External"/><Relationship Id="rId2792" Type="http://schemas.openxmlformats.org/officeDocument/2006/relationships/hyperlink" Target="https://images.philips.com/is/image/PhilipsConsumer/HD7434_20-IMS-en_IN?=254=254$jpglarge$" TargetMode="External"/><Relationship Id="rId3636" Type="http://schemas.openxmlformats.org/officeDocument/2006/relationships/hyperlink" Target="https://images.philips.com/is/image/PhilipsConsumer/SCF551_05-IMS-en_IN?=254=254$jpglarge$" TargetMode="External"/><Relationship Id="rId3843" Type="http://schemas.openxmlformats.org/officeDocument/2006/relationships/hyperlink" Target="https://images.philips.com/is/image/PhilipsConsumer/SCF330_12-IMS-en_IN?=254=254$jpglarge$" TargetMode="External"/><Relationship Id="rId557" Type="http://schemas.openxmlformats.org/officeDocument/2006/relationships/hyperlink" Target="https://images.philips.com/is/image/PhilipsConsumer/191EL2SB_00-IMS-en_IN?=254=254$jpglarge$" TargetMode="External"/><Relationship Id="rId764" Type="http://schemas.openxmlformats.org/officeDocument/2006/relationships/hyperlink" Target="https://images.philips.com/is/image/PhilipsConsumer/226C2SB_00-IMS-en_IN?=254=254$jpglarge$" TargetMode="External"/><Relationship Id="rId971" Type="http://schemas.openxmlformats.org/officeDocument/2006/relationships/hyperlink" Target="https://images.philips.com/is/image/PhilipsConsumer/BDP3008_98-IMS-en_IN?=254=254$jpglarge$" TargetMode="External"/><Relationship Id="rId1394" Type="http://schemas.openxmlformats.org/officeDocument/2006/relationships/hyperlink" Target="https://images.philips.com/is/image/PhilipsConsumer/HSB2351_98-IMS-en_IN?=254=254$jpglarge$" TargetMode="External"/><Relationship Id="rId2238" Type="http://schemas.openxmlformats.org/officeDocument/2006/relationships/hyperlink" Target="https://images.philips.com/is/image/PhilipsConsumer/FM32SD45B_97-IMS-en_IN?=254=254$jpglarge$" TargetMode="External"/><Relationship Id="rId2445" Type="http://schemas.openxmlformats.org/officeDocument/2006/relationships/hyperlink" Target="https://images.philips.com/is/image/PhilipsConsumer/SPN1348WD_94-IMS-en_IN?=254=254$jpglarge$" TargetMode="External"/><Relationship Id="rId2652" Type="http://schemas.openxmlformats.org/officeDocument/2006/relationships/hyperlink" Target="https://images.philips.com/is/image/PhilipsConsumer/DLP2521L_00-IMS-en_IN?=254=254$jpglarge$" TargetMode="External"/><Relationship Id="rId3703" Type="http://schemas.openxmlformats.org/officeDocument/2006/relationships/hyperlink" Target="https://images.philips.com/is/image/PhilipsConsumer/HL1631_01-IMS-en_IN?=254=254$jpglarge$" TargetMode="External"/><Relationship Id="rId417" Type="http://schemas.openxmlformats.org/officeDocument/2006/relationships/hyperlink" Target="https://images.philips.com/is/image/PhilipsConsumer/222EL1SB_97-IMS-en_IN?=254=254$jpglarge$" TargetMode="External"/><Relationship Id="rId624" Type="http://schemas.openxmlformats.org/officeDocument/2006/relationships/hyperlink" Target="https://images.philips.com/is/image/PhilipsConsumer/201EL1SB_97-IMS-en_IN?=254=254$jpglarge$" TargetMode="External"/><Relationship Id="rId831" Type="http://schemas.openxmlformats.org/officeDocument/2006/relationships/hyperlink" Target="https://images.philips.com/is/image/PhilipsConsumer/190EL1SB_97-IMS-en_IN?=254=254$jpglarge$" TargetMode="External"/><Relationship Id="rId1047" Type="http://schemas.openxmlformats.org/officeDocument/2006/relationships/hyperlink" Target="https://images.philips.com/is/image/PhilipsConsumer/BDP2700_51-IMS-en_IN?=254=254$jpglarge$" TargetMode="External"/><Relationship Id="rId1254" Type="http://schemas.openxmlformats.org/officeDocument/2006/relationships/hyperlink" Target="https://images.philips.com/is/image/PhilipsConsumer/SPA9120B_94-IMS-en_IN?=254=254$jpglarge$" TargetMode="External"/><Relationship Id="rId1461" Type="http://schemas.openxmlformats.org/officeDocument/2006/relationships/hyperlink" Target="https://images.philips.com/is/image/PhilipsConsumer/SHB4305WT_00-IMS-en_IN?=254=254$jpglarge$" TargetMode="External"/><Relationship Id="rId2305" Type="http://schemas.openxmlformats.org/officeDocument/2006/relationships/hyperlink" Target="https://images.philips.com/is/image/PhilipsConsumer/RFX9400_00-IMS-en_IN?=254=254$jpglarge$" TargetMode="External"/><Relationship Id="rId2512" Type="http://schemas.openxmlformats.org/officeDocument/2006/relationships/hyperlink" Target="https://images.philips.com/is/image/PhilipsConsumer/DLP2520_00-IMS-en_IN?=254=254$jpglarge$" TargetMode="External"/><Relationship Id="rId1114" Type="http://schemas.openxmlformats.org/officeDocument/2006/relationships/hyperlink" Target="https://images.philips.com/is/image/PhilipsConsumer/FWD14_98-IMS-en_IN?=254=254$jpglarge$" TargetMode="External"/><Relationship Id="rId1321" Type="http://schemas.openxmlformats.org/officeDocument/2006/relationships/hyperlink" Target="https://images.philips.com/is/image/PhilipsConsumer/SPA5190B_94-IMS-en_IN?=254=254$jpglarge$" TargetMode="External"/><Relationship Id="rId3079" Type="http://schemas.openxmlformats.org/officeDocument/2006/relationships/hyperlink" Target="https://images.philips.com/is/image/PhilipsConsumer/AC5659_20-IMS-en_IN?=254=254$jpglarge$" TargetMode="External"/><Relationship Id="rId3286" Type="http://schemas.openxmlformats.org/officeDocument/2006/relationships/hyperlink" Target="https://images.philips.com/is/image/PhilipsConsumer/12154C1-IMS-en_IN?=254=254$jpglarge$" TargetMode="External"/><Relationship Id="rId3493" Type="http://schemas.openxmlformats.org/officeDocument/2006/relationships/hyperlink" Target="https://images.philips.com/is/image/PhilipsConsumer/SCF696_10-IMS-en_IN?=254=254$jpglarge$" TargetMode="External"/><Relationship Id="rId2095" Type="http://schemas.openxmlformats.org/officeDocument/2006/relationships/hyperlink" Target="https://images.philips.com/is/image/PhilipsConsumer/FM08MD45K_97-IMS-en_IN?=254=254$jpglarge$" TargetMode="External"/><Relationship Id="rId3146" Type="http://schemas.openxmlformats.org/officeDocument/2006/relationships/hyperlink" Target="https://images.philips.com/is/image/PhilipsConsumer/12362XVGB1-IMS-en_IN?=254=254$jpglarge$" TargetMode="External"/><Relationship Id="rId3353" Type="http://schemas.openxmlformats.org/officeDocument/2006/relationships/hyperlink" Target="https://images.philips.com/is/image/PhilipsConsumer/HQ8140_16-IMS-en_IN?=254=254$jpglarge$" TargetMode="External"/><Relationship Id="rId274" Type="http://schemas.openxmlformats.org/officeDocument/2006/relationships/hyperlink" Target="https://images.philips.com/is/image/PhilipsConsumer/40PFL6605_98-IMS-en_IN?=254=254$jpglarge$" TargetMode="External"/><Relationship Id="rId481" Type="http://schemas.openxmlformats.org/officeDocument/2006/relationships/hyperlink" Target="https://images.philips.com/is/image/PhilipsConsumer/222E2SB_00-IMS-en_IN?=254=254$jpglarge$" TargetMode="External"/><Relationship Id="rId2162" Type="http://schemas.openxmlformats.org/officeDocument/2006/relationships/hyperlink" Target="https://images.philips.com/is/image/PhilipsConsumer/FM32MA35B_97-IMS-en_IN?=254=254$jpglarge$" TargetMode="External"/><Relationship Id="rId3006" Type="http://schemas.openxmlformats.org/officeDocument/2006/relationships/hyperlink" Target="https://images.philips.com/is/image/PhilipsConsumer/GC8635_02-IMS-en_IN?=254=254$jpglarge$" TargetMode="External"/><Relationship Id="rId3560" Type="http://schemas.openxmlformats.org/officeDocument/2006/relationships/hyperlink" Target="https://images.philips.com/is/image/PhilipsConsumer/SCF172_15-IMS-en_IN?=254=254$jpglarge$" TargetMode="External"/><Relationship Id="rId134" Type="http://schemas.openxmlformats.org/officeDocument/2006/relationships/hyperlink" Target="https://images.philips.com/is/image/PhilipsConsumer/56PFL9954H_98-IMS-en_IN?=254=254$jpglarge$" TargetMode="External"/><Relationship Id="rId3213" Type="http://schemas.openxmlformats.org/officeDocument/2006/relationships/hyperlink" Target="https://images.philips.com/is/image/PhilipsConsumer/12362WHVB1-IMS-en_IN?=254=254$jpglarge$" TargetMode="External"/><Relationship Id="rId3420" Type="http://schemas.openxmlformats.org/officeDocument/2006/relationships/hyperlink" Target="https://images.philips.com/is/image/PhilipsConsumer/BHS673_00-IMS-en_IN?=254=254$jpglarge$" TargetMode="External"/><Relationship Id="rId341" Type="http://schemas.openxmlformats.org/officeDocument/2006/relationships/hyperlink" Target="https://images.philips.com/is/image/PhilipsConsumer/65PUT6703S_94-IMS-en_IN?=254=254$jpglarge$" TargetMode="External"/><Relationship Id="rId2022" Type="http://schemas.openxmlformats.org/officeDocument/2006/relationships/hyperlink" Target="https://images.philips.com/is/image/PhilipsConsumer/SBA230_97-IMS-en_IN?=254=254$jpglarge$" TargetMode="External"/><Relationship Id="rId2979" Type="http://schemas.openxmlformats.org/officeDocument/2006/relationships/hyperlink" Target="https://images.philips.com/is/image/PhilipsConsumer/GC1830_02-IMS-en_IN?=254=254$jpglarge$" TargetMode="External"/><Relationship Id="rId201" Type="http://schemas.openxmlformats.org/officeDocument/2006/relationships/hyperlink" Target="https://images.philips.com/is/image/PhilipsConsumer/46PFL6605_98-IMS-en_IN?=254=254$jpglarge$" TargetMode="External"/><Relationship Id="rId1788" Type="http://schemas.openxmlformats.org/officeDocument/2006/relationships/hyperlink" Target="https://images.philips.com/is/image/PhilipsConsumer/TAT4205BK_94-IMS-en_IN?=254=254$jpglarge$" TargetMode="External"/><Relationship Id="rId1995" Type="http://schemas.openxmlformats.org/officeDocument/2006/relationships/hyperlink" Target="https://images.philips.com/is/image/PhilipsConsumer/SBA1700_37-IMS-en_IN?=254=254$jpglarge$" TargetMode="External"/><Relationship Id="rId2839" Type="http://schemas.openxmlformats.org/officeDocument/2006/relationships/hyperlink" Target="https://images.philips.com/is/image/PhilipsConsumer/HD9238_21-IMS-en_IN?=254=254$jpglarge$" TargetMode="External"/><Relationship Id="rId1648" Type="http://schemas.openxmlformats.org/officeDocument/2006/relationships/hyperlink" Target="https://images.philips.com/is/image/PhilipsConsumer/TAT1215BL_97-IMS-en_IN?=254=254$jpglarge$" TargetMode="External"/><Relationship Id="rId1508" Type="http://schemas.openxmlformats.org/officeDocument/2006/relationships/hyperlink" Target="https://images.philips.com/is/image/PhilipsConsumer/TAUT102WT_00-IMS-en_IN?=254=254$jpglarge$" TargetMode="External"/><Relationship Id="rId1855" Type="http://schemas.openxmlformats.org/officeDocument/2006/relationships/hyperlink" Target="https://images.philips.com/is/image/PhilipsConsumer/TAT2235BL_00-IMS-en_IN?=254=254$jpglarge$" TargetMode="External"/><Relationship Id="rId2906" Type="http://schemas.openxmlformats.org/officeDocument/2006/relationships/hyperlink" Target="https://images.philips.com/is/image/PhilipsConsumer/HD9621_41-IMS-en_IN?=254=254$jpglarge$" TargetMode="External"/><Relationship Id="rId3070" Type="http://schemas.openxmlformats.org/officeDocument/2006/relationships/hyperlink" Target="https://images.philips.com/is/image/PhilipsConsumer/AC4372_10-IMS-en_IN?=254=254$jpglarge$" TargetMode="External"/><Relationship Id="rId1715" Type="http://schemas.openxmlformats.org/officeDocument/2006/relationships/hyperlink" Target="https://images.philips.com/is/image/PhilipsConsumer/SHB4385BK_00-IMS-en_IN?=254=254$jpglarge$" TargetMode="External"/><Relationship Id="rId1922" Type="http://schemas.openxmlformats.org/officeDocument/2006/relationships/hyperlink" Target="https://images.philips.com/is/image/PhilipsConsumer/TAT1215RD_97-IMS-en_IN?=254=254$jpglarge$" TargetMode="External"/><Relationship Id="rId2489" Type="http://schemas.openxmlformats.org/officeDocument/2006/relationships/hyperlink" Target="https://images.philips.com/is/image/PhilipsConsumer/DLP5750_00-IMS-en_IN?=254=254$jpglarge$" TargetMode="External"/><Relationship Id="rId2696" Type="http://schemas.openxmlformats.org/officeDocument/2006/relationships/hyperlink" Target="https://images.philips.com/is/image/PhilipsConsumer/BRE210_00-IMS-en_IN?=254=254$jpglarge$" TargetMode="External"/><Relationship Id="rId3747" Type="http://schemas.openxmlformats.org/officeDocument/2006/relationships/hyperlink" Target="https://images.philips.com/is/image/PhilipsConsumer/HR1863_00-IMS-en_IN?=254=254$jpglarge$" TargetMode="External"/><Relationship Id="rId668" Type="http://schemas.openxmlformats.org/officeDocument/2006/relationships/hyperlink" Target="https://images.philips.com/is/image/PhilipsConsumer/226C2SB_00-IMS-en_IN?=254=254$jpglarge$" TargetMode="External"/><Relationship Id="rId875" Type="http://schemas.openxmlformats.org/officeDocument/2006/relationships/hyperlink" Target="https://images.philips.com/is/image/PhilipsConsumer/221V2SB_00-IMS-en_IN?=254=254$jpglarge$" TargetMode="External"/><Relationship Id="rId1298" Type="http://schemas.openxmlformats.org/officeDocument/2006/relationships/hyperlink" Target="https://images.philips.com/is/image/PhilipsConsumer/SPA5162B_94-IMS-en_IN?=254=254$jpglarge$" TargetMode="External"/><Relationship Id="rId2349" Type="http://schemas.openxmlformats.org/officeDocument/2006/relationships/hyperlink" Target="https://images.philips.com/is/image/PhilipsConsumer/SRU5030_86-IMS-en_IN?=254=254$jpglarge$" TargetMode="External"/><Relationship Id="rId2556" Type="http://schemas.openxmlformats.org/officeDocument/2006/relationships/hyperlink" Target="https://images.philips.com/is/image/PhilipsConsumer/DLP2521L_00-IMS-en_IN?=254=254$jpglarge$" TargetMode="External"/><Relationship Id="rId2763" Type="http://schemas.openxmlformats.org/officeDocument/2006/relationships/hyperlink" Target="https://images.philips.com/is/image/PhilipsConsumer/HX8032_07-IMS-en_IN?=254=254$jpglarge$" TargetMode="External"/><Relationship Id="rId2970" Type="http://schemas.openxmlformats.org/officeDocument/2006/relationships/hyperlink" Target="https://images.philips.com/is/image/PhilipsConsumer/GC8635_02-IMS-en_IN?=254=254$jpglarge$" TargetMode="External"/><Relationship Id="rId3607" Type="http://schemas.openxmlformats.org/officeDocument/2006/relationships/hyperlink" Target="https://images.philips.com/is/image/PhilipsConsumer/SCF172_14-IMS-en_IN?=254=254$jpglarge$" TargetMode="External"/><Relationship Id="rId3814" Type="http://schemas.openxmlformats.org/officeDocument/2006/relationships/hyperlink" Target="https://images.philips.com/is/image/PhilipsConsumer/FC8085_01-IMS-en_IN?=254=254$jpglarge$" TargetMode="External"/><Relationship Id="rId528" Type="http://schemas.openxmlformats.org/officeDocument/2006/relationships/hyperlink" Target="https://images.philips.com/is/image/PhilipsConsumer/201EL1SB_97-IMS-en_IN?=254=254$jpglarge$" TargetMode="External"/><Relationship Id="rId735" Type="http://schemas.openxmlformats.org/officeDocument/2006/relationships/hyperlink" Target="https://images.philips.com/is/image/PhilipsConsumer/190EL1SB_97-IMS-en_IN?=254=254$jpglarge$" TargetMode="External"/><Relationship Id="rId942" Type="http://schemas.openxmlformats.org/officeDocument/2006/relationships/hyperlink" Target="https://images.philips.com/is/image/PhilipsConsumer/BDP7500B2_98-IMS-en_IN?=254=254$jpglarge$" TargetMode="External"/><Relationship Id="rId1158" Type="http://schemas.openxmlformats.org/officeDocument/2006/relationships/hyperlink" Target="https://images.philips.com/is/image/PhilipsConsumer/SPA9120B_94-IMS-en_IN?=254=254$jpglarge$" TargetMode="External"/><Relationship Id="rId1365" Type="http://schemas.openxmlformats.org/officeDocument/2006/relationships/hyperlink" Target="https://images.philips.com/is/image/PhilipsConsumer/HTL6140B_12-IMS-en_IN?=254=254$jpglarge$" TargetMode="External"/><Relationship Id="rId1572" Type="http://schemas.openxmlformats.org/officeDocument/2006/relationships/hyperlink" Target="https://images.philips.com/is/image/PhilipsConsumer/TAT4205BK_94-IMS-en_IN?=254=254$jpglarge$" TargetMode="External"/><Relationship Id="rId2209" Type="http://schemas.openxmlformats.org/officeDocument/2006/relationships/hyperlink" Target="https://images.philips.com/is/image/PhilipsConsumer/FM64MA45B_97-IMS-en_IN?=254=254$jpglarge$" TargetMode="External"/><Relationship Id="rId2416" Type="http://schemas.openxmlformats.org/officeDocument/2006/relationships/hyperlink" Target="https://images.philips.com/is/image/PhilipsConsumer/LR03E4B_94-IMS-en_IN?=254=254$jpglarge$" TargetMode="External"/><Relationship Id="rId2623" Type="http://schemas.openxmlformats.org/officeDocument/2006/relationships/hyperlink" Target="https://images.philips.com/is/image/PhilipsConsumer/DLP2308GB_97-IMS-en_IN?=254=254$jpglarge$" TargetMode="External"/><Relationship Id="rId1018" Type="http://schemas.openxmlformats.org/officeDocument/2006/relationships/hyperlink" Target="https://images.philips.com/is/image/PhilipsConsumer/BDP3200_94-IMS-en_IN?=254=254$jpglarge$" TargetMode="External"/><Relationship Id="rId1225" Type="http://schemas.openxmlformats.org/officeDocument/2006/relationships/hyperlink" Target="https://images.philips.com/is/image/PhilipsConsumer/SPA5190B_94-IMS-en_IN?=254=254$jpglarge$" TargetMode="External"/><Relationship Id="rId1432" Type="http://schemas.openxmlformats.org/officeDocument/2006/relationships/hyperlink" Target="https://images.philips.com/is/image/PhilipsConsumer/TAT1215BL_97-IMS-en_IN?=254=254$jpglarge$" TargetMode="External"/><Relationship Id="rId2830" Type="http://schemas.openxmlformats.org/officeDocument/2006/relationships/hyperlink" Target="https://images.philips.com/is/image/PhilipsConsumer/HD9216_81-IMS-en_IN?=254=254$jpglarge$" TargetMode="External"/><Relationship Id="rId71" Type="http://schemas.openxmlformats.org/officeDocument/2006/relationships/hyperlink" Target="https://images.philips.com/is/image/PhilipsConsumer/42PFL9900D_10-IMS-en_IN?=254=254$jpglarge$" TargetMode="External"/><Relationship Id="rId802" Type="http://schemas.openxmlformats.org/officeDocument/2006/relationships/hyperlink" Target="https://images.philips.com/is/image/PhilipsConsumer/191V2SB_97-IMS-en_IN?=254=254$jpglarge$" TargetMode="External"/><Relationship Id="rId3397" Type="http://schemas.openxmlformats.org/officeDocument/2006/relationships/hyperlink" Target="https://images.philips.com/is/image/PhilipsConsumer/BHS385_06-IMS-en_IN?=254=254$jpglarge$" TargetMode="External"/><Relationship Id="rId178" Type="http://schemas.openxmlformats.org/officeDocument/2006/relationships/hyperlink" Target="https://images.philips.com/is/image/PhilipsConsumer/40PFL6605_98-IMS-en_IN?=254=254$jpglarge$" TargetMode="External"/><Relationship Id="rId3257" Type="http://schemas.openxmlformats.org/officeDocument/2006/relationships/hyperlink" Target="https://images.philips.com/is/image/PhilipsConsumer/GSF120P110X1-IMS-en_IN?=254=254$jpglarge$" TargetMode="External"/><Relationship Id="rId3464" Type="http://schemas.openxmlformats.org/officeDocument/2006/relationships/hyperlink" Target="https://images.philips.com/is/image/PhilipsConsumer/BHS830_00-IMS-en_IN?=254=254$jpglarge$" TargetMode="External"/><Relationship Id="rId3671" Type="http://schemas.openxmlformats.org/officeDocument/2006/relationships/hyperlink" Target="https://images.philips.com/is/image/PhilipsConsumer/HR1821_10-IMS-en_IN?=254=254$jpglarge$" TargetMode="External"/><Relationship Id="rId385" Type="http://schemas.openxmlformats.org/officeDocument/2006/relationships/hyperlink" Target="https://images.philips.com/is/image/PhilipsConsumer/58PFL9955H_V7-IMS-en_IN?=254=254$jpglarge$" TargetMode="External"/><Relationship Id="rId592" Type="http://schemas.openxmlformats.org/officeDocument/2006/relationships/hyperlink" Target="https://images.philips.com/is/image/PhilipsConsumer/191E2SB1_00-IMS-en_IN?=254=254$jpglarge$" TargetMode="External"/><Relationship Id="rId2066" Type="http://schemas.openxmlformats.org/officeDocument/2006/relationships/hyperlink" Target="https://images.philips.com/is/image/PhilipsConsumer/CTE168RD_94-IMS-en_IN?=254=254$jpglarge$" TargetMode="External"/><Relationship Id="rId2273" Type="http://schemas.openxmlformats.org/officeDocument/2006/relationships/hyperlink" Target="https://images.philips.com/is/image/PhilipsConsumer/FM32FD60B_97-IMS-en_IN?=254=254$jpglarge$" TargetMode="External"/><Relationship Id="rId2480" Type="http://schemas.openxmlformats.org/officeDocument/2006/relationships/hyperlink" Target="https://images.philips.com/is/image/PhilipsConsumer/DLP9902NR_97-IMS-en_IN?=254=254$jpglarge$" TargetMode="External"/><Relationship Id="rId3117" Type="http://schemas.openxmlformats.org/officeDocument/2006/relationships/hyperlink" Target="https://images.philips.com/is/image/PhilipsConsumer/12362WHVB1-IMS-en_IN?=254=254$jpglarge$" TargetMode="External"/><Relationship Id="rId3324" Type="http://schemas.openxmlformats.org/officeDocument/2006/relationships/hyperlink" Target="https://images.philips.com/is/image/PhilipsConsumer/HQ6640_16-IMS-en_IN?=254=254$jpglarge$" TargetMode="External"/><Relationship Id="rId3531" Type="http://schemas.openxmlformats.org/officeDocument/2006/relationships/hyperlink" Target="https://images.philips.com/is/image/PhilipsConsumer/SCF034_10-IMS-en_IN?=254=254$jpglarge$" TargetMode="External"/><Relationship Id="rId245" Type="http://schemas.openxmlformats.org/officeDocument/2006/relationships/hyperlink" Target="https://images.philips.com/is/image/PhilipsConsumer/65PUT6703S_94-IMS-en_IN?=254=254$jpglarge$" TargetMode="External"/><Relationship Id="rId452" Type="http://schemas.openxmlformats.org/officeDocument/2006/relationships/hyperlink" Target="https://images.philips.com/is/image/PhilipsConsumer/226C2SB_00-IMS-en_IN?=254=254$jpglarge$" TargetMode="External"/><Relationship Id="rId1082" Type="http://schemas.openxmlformats.org/officeDocument/2006/relationships/hyperlink" Target="https://images.philips.com/is/image/PhilipsConsumer/BDP2385_94-IMS-en_IN?=254=254$jpglarge$" TargetMode="External"/><Relationship Id="rId2133" Type="http://schemas.openxmlformats.org/officeDocument/2006/relationships/hyperlink" Target="https://images.philips.com/is/image/PhilipsConsumer/FM04MD45K_97-IMS-en_IN?=254=254$jpglarge$" TargetMode="External"/><Relationship Id="rId2340" Type="http://schemas.openxmlformats.org/officeDocument/2006/relationships/hyperlink" Target="https://images.philips.com/is/image/PhilipsConsumer/RFX9600_00-IMS-en_IN?=254=254$jpglarge$" TargetMode="External"/><Relationship Id="rId105" Type="http://schemas.openxmlformats.org/officeDocument/2006/relationships/hyperlink" Target="https://images.philips.com/is/image/PhilipsConsumer/46PFL6605_98-IMS-en_IN?=254=254$jpglarge$" TargetMode="External"/><Relationship Id="rId312" Type="http://schemas.openxmlformats.org/officeDocument/2006/relationships/hyperlink" Target="https://images.philips.com/is/image/PhilipsConsumer/42PFL7603_98-IMS-en_IN?=254=254$jpglarge$" TargetMode="External"/><Relationship Id="rId2200" Type="http://schemas.openxmlformats.org/officeDocument/2006/relationships/hyperlink" Target="https://images.philips.com/is/image/PhilipsConsumer/FM32MD35B_97-IMS-en_IN?=254=254$jpglarge$" TargetMode="External"/><Relationship Id="rId1899" Type="http://schemas.openxmlformats.org/officeDocument/2006/relationships/hyperlink" Target="https://images.philips.com/is/image/PhilipsConsumer/TAT2235WT_00-IMS-en_IN?=254=254$jpglarge$" TargetMode="External"/><Relationship Id="rId1759" Type="http://schemas.openxmlformats.org/officeDocument/2006/relationships/hyperlink" Target="https://images.philips.com/is/image/PhilipsConsumer/TAT2235BL_00-IMS-en_IN?=254=254$jpglarge$" TargetMode="External"/><Relationship Id="rId1966" Type="http://schemas.openxmlformats.org/officeDocument/2006/relationships/hyperlink" Target="https://images.philips.com/is/image/PhilipsConsumer/SBD4000_97-IMS-en_IN?=254=254$jpglarge$" TargetMode="External"/><Relationship Id="rId3181" Type="http://schemas.openxmlformats.org/officeDocument/2006/relationships/hyperlink" Target="https://images.philips.com/is/image/PhilipsConsumer/12258XVGB1-IMS-en_IN?=254=254$jpglarge$" TargetMode="External"/><Relationship Id="rId1619" Type="http://schemas.openxmlformats.org/officeDocument/2006/relationships/hyperlink" Target="https://images.philips.com/is/image/PhilipsConsumer/SHB4385BK_00-IMS-en_IN?=254=254$jpglarge$" TargetMode="External"/><Relationship Id="rId1826" Type="http://schemas.openxmlformats.org/officeDocument/2006/relationships/hyperlink" Target="https://images.philips.com/is/image/PhilipsConsumer/TAT1215RD_97-IMS-en_IN?=254=254$jpglarge$" TargetMode="External"/><Relationship Id="rId3041" Type="http://schemas.openxmlformats.org/officeDocument/2006/relationships/hyperlink" Target="https://images.philips.com/is/image/PhilipsConsumer/AC3256_20-IMS-en_IN?=254=254$jpglarge$" TargetMode="External"/><Relationship Id="rId3858" Type="http://schemas.openxmlformats.org/officeDocument/2006/relationships/hyperlink" Target="https://images.philips.com/is/image/PhilipsConsumer/SCF330_20-IMS-en_IN?=254=254$jpglarge$" TargetMode="External"/><Relationship Id="rId779" Type="http://schemas.openxmlformats.org/officeDocument/2006/relationships/hyperlink" Target="https://images.philips.com/is/image/PhilipsConsumer/221V2SB_00-IMS-en_IN?=254=254$jpglarge$" TargetMode="External"/><Relationship Id="rId986" Type="http://schemas.openxmlformats.org/officeDocument/2006/relationships/hyperlink" Target="https://images.philips.com/is/image/PhilipsConsumer/BDP2385_94-IMS-en_IN?=254=254$jpglarge$" TargetMode="External"/><Relationship Id="rId2667" Type="http://schemas.openxmlformats.org/officeDocument/2006/relationships/hyperlink" Target="https://images.philips.com/is/image/PhilipsConsumer/DLP9902NY_97-IMS-en_IN?=254=254$jpglarge$" TargetMode="External"/><Relationship Id="rId3718" Type="http://schemas.openxmlformats.org/officeDocument/2006/relationships/hyperlink" Target="https://images.philips.com/is/image/PhilipsConsumer/HR1854_00-IMS-en_IN?=254=254$jpglarge$" TargetMode="External"/><Relationship Id="rId639" Type="http://schemas.openxmlformats.org/officeDocument/2006/relationships/hyperlink" Target="https://images.philips.com/is/image/PhilipsConsumer/190EL1SB_97-IMS-en_IN?=254=254$jpglarge$" TargetMode="External"/><Relationship Id="rId1269" Type="http://schemas.openxmlformats.org/officeDocument/2006/relationships/hyperlink" Target="https://images.philips.com/is/image/PhilipsConsumer/MCD388_98-IMS-en_IN?=254=254$jpglarge$" TargetMode="External"/><Relationship Id="rId1476" Type="http://schemas.openxmlformats.org/officeDocument/2006/relationships/hyperlink" Target="https://images.philips.com/is/image/PhilipsConsumer/TAT4205BK_94-IMS-en_IN?=254=254$jpglarge$" TargetMode="External"/><Relationship Id="rId2874" Type="http://schemas.openxmlformats.org/officeDocument/2006/relationships/hyperlink" Target="https://images.philips.com/is/image/PhilipsConsumer/HD9220_20-IMS-en_IN?=254=254$jpglarge$" TargetMode="External"/><Relationship Id="rId846" Type="http://schemas.openxmlformats.org/officeDocument/2006/relationships/hyperlink" Target="https://images.philips.com/is/image/PhilipsConsumer/201EL1SB_00-IMS-en_IN?=254=254$jpglarge$" TargetMode="External"/><Relationship Id="rId1129" Type="http://schemas.openxmlformats.org/officeDocument/2006/relationships/hyperlink" Target="https://images.philips.com/is/image/PhilipsConsumer/SPA5190B_94-IMS-en_IN?=254=254$jpglarge$" TargetMode="External"/><Relationship Id="rId1683" Type="http://schemas.openxmlformats.org/officeDocument/2006/relationships/hyperlink" Target="https://images.philips.com/is/image/PhilipsConsumer/TAT2235WT_00-IMS-en_IN?=254=254$jpglarge$" TargetMode="External"/><Relationship Id="rId1890" Type="http://schemas.openxmlformats.org/officeDocument/2006/relationships/hyperlink" Target="https://images.philips.com/is/image/PhilipsConsumer/TAT2235BK_00-IMS-en_IN?=254=254$jpglarge$" TargetMode="External"/><Relationship Id="rId2527" Type="http://schemas.openxmlformats.org/officeDocument/2006/relationships/hyperlink" Target="https://images.philips.com/is/image/PhilipsConsumer/DLP2308GB_97-IMS-en_IN?=254=254$jpglarge$" TargetMode="External"/><Relationship Id="rId2734" Type="http://schemas.openxmlformats.org/officeDocument/2006/relationships/hyperlink" Target="https://images.philips.com/is/image/PhilipsConsumer/HP6483_02-IMS-en_IN?=254=254$jpglarge$" TargetMode="External"/><Relationship Id="rId2941" Type="http://schemas.openxmlformats.org/officeDocument/2006/relationships/hyperlink" Target="https://images.philips.com/is/image/PhilipsConsumer/GC362_80-IMS-en_IN?=254=254$jpglarge$" TargetMode="External"/><Relationship Id="rId706" Type="http://schemas.openxmlformats.org/officeDocument/2006/relationships/hyperlink" Target="https://images.philips.com/is/image/PhilipsConsumer/191V2SB_97-IMS-en_IN?=254=254$jpglarge$" TargetMode="External"/><Relationship Id="rId913" Type="http://schemas.openxmlformats.org/officeDocument/2006/relationships/hyperlink" Target="https://images.philips.com/is/image/PhilipsConsumer/BDP2190_94-IMS-en_IN?=254=254$jpglarge$" TargetMode="External"/><Relationship Id="rId1336" Type="http://schemas.openxmlformats.org/officeDocument/2006/relationships/hyperlink" Target="https://images.philips.com/is/image/PhilipsConsumer/SPA8000B_94-IMS-en_IN?=254=254$jpglarge$" TargetMode="External"/><Relationship Id="rId1543" Type="http://schemas.openxmlformats.org/officeDocument/2006/relationships/hyperlink" Target="https://images.philips.com/is/image/PhilipsConsumer/TAT2235BL_00-IMS-en_IN?=254=254$jpglarge$" TargetMode="External"/><Relationship Id="rId1750" Type="http://schemas.openxmlformats.org/officeDocument/2006/relationships/hyperlink" Target="https://images.philips.com/is/image/PhilipsConsumer/SHB3075RD_00-IMS-en_IN?=254=254$jpglarge$" TargetMode="External"/><Relationship Id="rId2801" Type="http://schemas.openxmlformats.org/officeDocument/2006/relationships/hyperlink" Target="https://images.philips.com/is/image/PhilipsConsumer/HD9344_14-IMS-en_IN?=254=254$jpglarge$" TargetMode="External"/><Relationship Id="rId42" Type="http://schemas.openxmlformats.org/officeDocument/2006/relationships/hyperlink" Target="https://images.philips.com/is/image/PhilipsConsumer/52PFL8605_98-IMS-en_IN?=254=254$jpglarge$" TargetMode="External"/><Relationship Id="rId1403" Type="http://schemas.openxmlformats.org/officeDocument/2006/relationships/hyperlink" Target="https://images.philips.com/is/image/PhilipsConsumer/B5_12-IMS-en_IN?=254=254$jpglarge$" TargetMode="External"/><Relationship Id="rId1610" Type="http://schemas.openxmlformats.org/officeDocument/2006/relationships/hyperlink" Target="https://images.philips.com/is/image/PhilipsConsumer/TAT1215RD_97-IMS-en_IN?=254=254$jpglarge$" TargetMode="External"/><Relationship Id="rId3368" Type="http://schemas.openxmlformats.org/officeDocument/2006/relationships/hyperlink" Target="https://images.philips.com/is/image/PhilipsConsumer/QP2525_10-IMS-en_IN?=254=254$jpglarge$" TargetMode="External"/><Relationship Id="rId3575" Type="http://schemas.openxmlformats.org/officeDocument/2006/relationships/hyperlink" Target="https://images.philips.com/is/image/PhilipsConsumer/SCF151_03-IMS-en_IN?=254=254$jpglarge$" TargetMode="External"/><Relationship Id="rId3782" Type="http://schemas.openxmlformats.org/officeDocument/2006/relationships/hyperlink" Target="https://images.philips.com/is/image/PhilipsConsumer/HR1853_00-IMS-en_IN?=254=254$jpglarge$" TargetMode="External"/><Relationship Id="rId289" Type="http://schemas.openxmlformats.org/officeDocument/2006/relationships/hyperlink" Target="https://images.philips.com/is/image/PhilipsConsumer/58PFL9955H_V7-IMS-en_IN?=254=254$jpglarge$" TargetMode="External"/><Relationship Id="rId496" Type="http://schemas.openxmlformats.org/officeDocument/2006/relationships/hyperlink" Target="https://images.philips.com/is/image/PhilipsConsumer/191E2SB1_00-IMS-en_IN?=254=254$jpglarge$" TargetMode="External"/><Relationship Id="rId2177" Type="http://schemas.openxmlformats.org/officeDocument/2006/relationships/hyperlink" Target="https://images.philips.com/is/image/PhilipsConsumer/FM32FD60B_97-IMS-en_IN?=254=254$jpglarge$" TargetMode="External"/><Relationship Id="rId2384" Type="http://schemas.openxmlformats.org/officeDocument/2006/relationships/hyperlink" Target="https://images.philips.com/is/image/PhilipsConsumer/CR2430P5B_97-IMS-en_IN?=254=254$jpglarge$" TargetMode="External"/><Relationship Id="rId2591" Type="http://schemas.openxmlformats.org/officeDocument/2006/relationships/hyperlink" Target="https://images.philips.com/is/image/PhilipsConsumer/DLP1011Q_00-IMS-en_IN?=254=254$jpglarge$" TargetMode="External"/><Relationship Id="rId3228" Type="http://schemas.openxmlformats.org/officeDocument/2006/relationships/hyperlink" Target="https://images.philips.com/is/image/PhilipsConsumer/12342XVGB1-IMS-en_IN?=254=254$jpglarge$" TargetMode="External"/><Relationship Id="rId3435" Type="http://schemas.openxmlformats.org/officeDocument/2006/relationships/hyperlink" Target="https://images.philips.com/is/image/PhilipsConsumer/HP8314_00-IMS-en_IN?=254=254$jpglarge$" TargetMode="External"/><Relationship Id="rId3642" Type="http://schemas.openxmlformats.org/officeDocument/2006/relationships/hyperlink" Target="https://images.philips.com/is/image/PhilipsConsumer/SCF750_00-IMS-en_IN?=254=254$jpglarge$" TargetMode="External"/><Relationship Id="rId149" Type="http://schemas.openxmlformats.org/officeDocument/2006/relationships/hyperlink" Target="https://images.philips.com/is/image/PhilipsConsumer/65PUT6703S_94-IMS-en_IN?=254=254$jpglarge$" TargetMode="External"/><Relationship Id="rId356" Type="http://schemas.openxmlformats.org/officeDocument/2006/relationships/hyperlink" Target="https://images.philips.com/is/image/PhilipsConsumer/42PFL8605_98-IMS-en_IN?=254=254$jpglarge$" TargetMode="External"/><Relationship Id="rId563" Type="http://schemas.openxmlformats.org/officeDocument/2006/relationships/hyperlink" Target="https://images.philips.com/is/image/PhilipsConsumer/221V2SB_00-IMS-en_IN?=254=254$jpglarge$" TargetMode="External"/><Relationship Id="rId770" Type="http://schemas.openxmlformats.org/officeDocument/2006/relationships/hyperlink" Target="https://images.philips.com/is/image/PhilipsConsumer/230E1HSB_97-IMS-en_IN?=254=254$jpglarge$" TargetMode="External"/><Relationship Id="rId1193" Type="http://schemas.openxmlformats.org/officeDocument/2006/relationships/hyperlink" Target="https://images.philips.com/is/image/PhilipsConsumer/SPA8140B_94-IMS-en_IN?=254=254$jpglarge$" TargetMode="External"/><Relationship Id="rId2037" Type="http://schemas.openxmlformats.org/officeDocument/2006/relationships/hyperlink" Target="https://images.philips.com/is/image/PhilipsConsumer/SBT30BLK_00-IMS-en_IN?=254=254$jpglarge$" TargetMode="External"/><Relationship Id="rId2244" Type="http://schemas.openxmlformats.org/officeDocument/2006/relationships/hyperlink" Target="https://images.philips.com/is/image/PhilipsConsumer/FM64MR45B_97-IMS-en_IN?=254=254$jpglarge$" TargetMode="External"/><Relationship Id="rId2451" Type="http://schemas.openxmlformats.org/officeDocument/2006/relationships/hyperlink" Target="https://images.philips.com/is/image/PhilipsConsumer/DLP9902NY_97-IMS-en_IN?=254=254$jpglarge$" TargetMode="External"/><Relationship Id="rId216" Type="http://schemas.openxmlformats.org/officeDocument/2006/relationships/hyperlink" Target="https://images.philips.com/is/image/PhilipsConsumer/42PFL7603_98-IMS-en_IN?=254=254$jpglarge$" TargetMode="External"/><Relationship Id="rId423" Type="http://schemas.openxmlformats.org/officeDocument/2006/relationships/hyperlink" Target="https://images.philips.com/is/image/PhilipsConsumer/190EL1SB_97-IMS-en_IN?=254=254$jpglarge$" TargetMode="External"/><Relationship Id="rId1053" Type="http://schemas.openxmlformats.org/officeDocument/2006/relationships/hyperlink" Target="https://images.philips.com/is/image/PhilipsConsumer/BDP2500_98-IMS-en_IN?=254=254$jpglarge$" TargetMode="External"/><Relationship Id="rId1260" Type="http://schemas.openxmlformats.org/officeDocument/2006/relationships/hyperlink" Target="https://images.philips.com/is/image/PhilipsConsumer/MCD988_98-IMS-en_IN?=254=254$jpglarge$" TargetMode="External"/><Relationship Id="rId2104" Type="http://schemas.openxmlformats.org/officeDocument/2006/relationships/hyperlink" Target="https://images.philips.com/is/image/PhilipsConsumer/FM32MD35B_97-IMS-en_IN?=254=254$jpglarge$" TargetMode="External"/><Relationship Id="rId3502" Type="http://schemas.openxmlformats.org/officeDocument/2006/relationships/hyperlink" Target="https://images.philips.com/is/image/PhilipsConsumer/SCF036_20-IMS-en_IN?=254=254$jpglarge$" TargetMode="External"/><Relationship Id="rId630" Type="http://schemas.openxmlformats.org/officeDocument/2006/relationships/hyperlink" Target="https://images.philips.com/is/image/PhilipsConsumer/201EL1SB_00-IMS-en_IN?=254=254$jpglarge$" TargetMode="External"/><Relationship Id="rId2311" Type="http://schemas.openxmlformats.org/officeDocument/2006/relationships/hyperlink" Target="https://images.philips.com/is/image/PhilipsConsumer/SRU5030_87-IMS-en_IN?=254=254$jpglarge$" TargetMode="External"/><Relationship Id="rId1120" Type="http://schemas.openxmlformats.org/officeDocument/2006/relationships/hyperlink" Target="https://images.philips.com/is/image/PhilipsConsumer/SPA8000B_94-IMS-en_IN?=254=254$jpglarge$" TargetMode="External"/><Relationship Id="rId1937" Type="http://schemas.openxmlformats.org/officeDocument/2006/relationships/hyperlink" Target="https://images.philips.com/is/image/PhilipsConsumer/TAT2235RD_00-IMS-en_IN?=254=254$jpglarge$" TargetMode="External"/><Relationship Id="rId3085" Type="http://schemas.openxmlformats.org/officeDocument/2006/relationships/hyperlink" Target="https://images.philips.com/is/image/PhilipsConsumer/AC0817_20-IMS-en_IN?=254=254$jpglarge$" TargetMode="External"/><Relationship Id="rId3292" Type="http://schemas.openxmlformats.org/officeDocument/2006/relationships/hyperlink" Target="https://images.philips.com/is/image/PhilipsConsumer/12636DVB1-IMS-en_IN?=254=254$jpglarge$" TargetMode="External"/><Relationship Id="rId3152" Type="http://schemas.openxmlformats.org/officeDocument/2006/relationships/hyperlink" Target="https://images.philips.com/is/image/PhilipsConsumer/12342WHVB1-IMS-en_IN?=254=254$jpglarge$" TargetMode="External"/><Relationship Id="rId280" Type="http://schemas.openxmlformats.org/officeDocument/2006/relationships/hyperlink" Target="https://images.philips.com/is/image/PhilipsConsumer/70PUT7374_94-IMS-en_IN?=254=254$jpglarge$" TargetMode="External"/><Relationship Id="rId3012" Type="http://schemas.openxmlformats.org/officeDocument/2006/relationships/hyperlink" Target="https://images.philips.com/is/image/PhilipsConsumer/GC360_30-IMS-en_IN?=254=254$jpglarge$" TargetMode="External"/><Relationship Id="rId140" Type="http://schemas.openxmlformats.org/officeDocument/2006/relationships/hyperlink" Target="https://images.philips.com/is/image/PhilipsConsumer/42PFL8605_98-IMS-en_IN?=254=254$jpglarge$" TargetMode="External"/><Relationship Id="rId6" Type="http://schemas.openxmlformats.org/officeDocument/2006/relationships/hyperlink" Target="https://images.philips.com/is/image/PhilipsConsumer/52PFL8605_98-IMS-en_IN?=254=254$jpglarge$" TargetMode="External"/><Relationship Id="rId2778" Type="http://schemas.openxmlformats.org/officeDocument/2006/relationships/hyperlink" Target="https://images.philips.com/is/image/PhilipsConsumer/HD7692_90-IMS-en_IN?=254=254$jpglarge$" TargetMode="External"/><Relationship Id="rId2985" Type="http://schemas.openxmlformats.org/officeDocument/2006/relationships/hyperlink" Target="https://images.philips.com/is/image/PhilipsConsumer/GC330_45-IMS-en_IN?=254=254$jpglarge$" TargetMode="External"/><Relationship Id="rId3829" Type="http://schemas.openxmlformats.org/officeDocument/2006/relationships/hyperlink" Target="https://images.philips.com/is/image/PhilipsConsumer/FC8444_02-IMS-en_IN?=254=254$jpglarge$" TargetMode="External"/><Relationship Id="rId957" Type="http://schemas.openxmlformats.org/officeDocument/2006/relationships/hyperlink" Target="https://images.philips.com/is/image/PhilipsConsumer/BDP2500_98-IMS-en_IN?=254=254$jpglarge$" TargetMode="External"/><Relationship Id="rId1587" Type="http://schemas.openxmlformats.org/officeDocument/2006/relationships/hyperlink" Target="https://images.philips.com/is/image/PhilipsConsumer/TAT2235WT_00-IMS-en_IN?=254=254$jpglarge$" TargetMode="External"/><Relationship Id="rId1794" Type="http://schemas.openxmlformats.org/officeDocument/2006/relationships/hyperlink" Target="https://images.philips.com/is/image/PhilipsConsumer/TAT2235BK_00-IMS-en_IN?=254=254$jpglarge$" TargetMode="External"/><Relationship Id="rId2638" Type="http://schemas.openxmlformats.org/officeDocument/2006/relationships/hyperlink" Target="https://images.philips.com/is/image/PhilipsConsumer/DLP2310V_97-IMS-en_IN?=254=254$jpglarge$" TargetMode="External"/><Relationship Id="rId2845" Type="http://schemas.openxmlformats.org/officeDocument/2006/relationships/hyperlink" Target="https://images.philips.com/is/image/PhilipsConsumer/HD9218_53-IMS-en_IN?=254=254$jpglarge$" TargetMode="External"/><Relationship Id="rId86" Type="http://schemas.openxmlformats.org/officeDocument/2006/relationships/hyperlink" Target="https://images.philips.com/is/image/PhilipsConsumer/56PFL9954H_98-IMS-en_IN?=254=254$jpglarge$" TargetMode="External"/><Relationship Id="rId817" Type="http://schemas.openxmlformats.org/officeDocument/2006/relationships/hyperlink" Target="https://images.philips.com/is/image/PhilipsConsumer/222E2SB_00-IMS-en_IN?=254=254$jpglarge$" TargetMode="External"/><Relationship Id="rId1447" Type="http://schemas.openxmlformats.org/officeDocument/2006/relationships/hyperlink" Target="https://images.philips.com/is/image/PhilipsConsumer/TAT2235BL_00-IMS-en_IN?=254=254$jpglarge$" TargetMode="External"/><Relationship Id="rId1654" Type="http://schemas.openxmlformats.org/officeDocument/2006/relationships/hyperlink" Target="https://images.philips.com/is/image/PhilipsConsumer/SHB3075RD_00-IMS-en_IN?=254=254$jpglarge$" TargetMode="External"/><Relationship Id="rId1861" Type="http://schemas.openxmlformats.org/officeDocument/2006/relationships/hyperlink" Target="https://images.philips.com/is/image/PhilipsConsumer/SHB3595BK_10-IMS-en_IN?=254=254$jpglarge$" TargetMode="External"/><Relationship Id="rId2705" Type="http://schemas.openxmlformats.org/officeDocument/2006/relationships/hyperlink" Target="https://images.philips.com/is/image/PhilipsConsumer/HP6419_02-IMS-en_IN?=254=254$jpglarge$" TargetMode="External"/><Relationship Id="rId2912" Type="http://schemas.openxmlformats.org/officeDocument/2006/relationships/hyperlink" Target="https://images.philips.com/is/image/PhilipsConsumer/HD9220_53-IMS-en_IN?=254=254$jpglarge$" TargetMode="External"/><Relationship Id="rId1307" Type="http://schemas.openxmlformats.org/officeDocument/2006/relationships/hyperlink" Target="https://images.philips.com/is/image/PhilipsConsumer/WACS7500_97-IMS-en_IN?=254=254$jpglarge$" TargetMode="External"/><Relationship Id="rId1514" Type="http://schemas.openxmlformats.org/officeDocument/2006/relationships/hyperlink" Target="https://images.philips.com/is/image/PhilipsConsumer/TAT1215RD_97-IMS-en_IN?=254=254$jpglarge$" TargetMode="External"/><Relationship Id="rId1721" Type="http://schemas.openxmlformats.org/officeDocument/2006/relationships/hyperlink" Target="https://images.philips.com/is/image/PhilipsConsumer/TAT2235RD_00-IMS-en_IN?=254=254$jpglarge$" TargetMode="External"/><Relationship Id="rId13" Type="http://schemas.openxmlformats.org/officeDocument/2006/relationships/hyperlink" Target="https://images.philips.com/is/image/PhilipsConsumer/58PFL9955H_V7-IMS-en_IN?=254=254$jpglarge$" TargetMode="External"/><Relationship Id="rId3479" Type="http://schemas.openxmlformats.org/officeDocument/2006/relationships/hyperlink" Target="https://images.philips.com/is/image/PhilipsConsumer/SCF690_10-IMS-en_IN?=254=254$jpglarge$" TargetMode="External"/><Relationship Id="rId3686" Type="http://schemas.openxmlformats.org/officeDocument/2006/relationships/hyperlink" Target="https://images.philips.com/is/image/PhilipsConsumer/HR1853_00-IMS-en_IN?=254=254$jpglarge$" TargetMode="External"/><Relationship Id="rId2288" Type="http://schemas.openxmlformats.org/officeDocument/2006/relationships/hyperlink" Target="https://images.philips.com/is/image/PhilipsConsumer/SRU5150_86-IMS-en_IN?=254=254$jpglarge$" TargetMode="External"/><Relationship Id="rId2495" Type="http://schemas.openxmlformats.org/officeDocument/2006/relationships/hyperlink" Target="https://images.philips.com/is/image/PhilipsConsumer/DLP1011Q_00-IMS-en_IN?=254=254$jpglarge$" TargetMode="External"/><Relationship Id="rId3339" Type="http://schemas.openxmlformats.org/officeDocument/2006/relationships/hyperlink" Target="https://images.philips.com/is/image/PhilipsConsumer/HQ7290_16-IMS-en_IN?=254=254$jpglarge$" TargetMode="External"/><Relationship Id="rId467" Type="http://schemas.openxmlformats.org/officeDocument/2006/relationships/hyperlink" Target="https://images.philips.com/is/image/PhilipsConsumer/221V2SB_00-IMS-en_IN?=254=254$jpglarge$" TargetMode="External"/><Relationship Id="rId1097" Type="http://schemas.openxmlformats.org/officeDocument/2006/relationships/hyperlink" Target="https://images.philips.com/is/image/PhilipsConsumer/BG105_11-IMS-en_IN?=254=254$jpglarge$" TargetMode="External"/><Relationship Id="rId2148" Type="http://schemas.openxmlformats.org/officeDocument/2006/relationships/hyperlink" Target="https://images.philips.com/is/image/PhilipsConsumer/FM64MR45B_97-IMS-en_IN?=254=254$jpglarge$" TargetMode="External"/><Relationship Id="rId3546" Type="http://schemas.openxmlformats.org/officeDocument/2006/relationships/hyperlink" Target="https://images.philips.com/is/image/PhilipsConsumer/SCF708_00-IMS-en_IN?=254=254$jpglarge$" TargetMode="External"/><Relationship Id="rId3753" Type="http://schemas.openxmlformats.org/officeDocument/2006/relationships/hyperlink" Target="https://images.philips.com/is/image/PhilipsConsumer/HR1858_90-IMS-en_IN?=254=254$jpglarge$" TargetMode="External"/><Relationship Id="rId674" Type="http://schemas.openxmlformats.org/officeDocument/2006/relationships/hyperlink" Target="https://images.philips.com/is/image/PhilipsConsumer/230E1HSB_97-IMS-en_IN?=254=254$jpglarge$" TargetMode="External"/><Relationship Id="rId881" Type="http://schemas.openxmlformats.org/officeDocument/2006/relationships/hyperlink" Target="https://images.philips.com/is/image/PhilipsConsumer/191EL2SB_00-IMS-en_IN?=254=254$jpglarge$" TargetMode="External"/><Relationship Id="rId2355" Type="http://schemas.openxmlformats.org/officeDocument/2006/relationships/hyperlink" Target="https://images.philips.com/is/image/PhilipsConsumer/TSU9200_00-IMS-en_IN?=254=254$jpglarge$" TargetMode="External"/><Relationship Id="rId2562" Type="http://schemas.openxmlformats.org/officeDocument/2006/relationships/hyperlink" Target="https://images.philips.com/is/image/PhilipsConsumer/DLP9055G_97-IMS-en_IN?=254=254$jpglarge$" TargetMode="External"/><Relationship Id="rId3406" Type="http://schemas.openxmlformats.org/officeDocument/2006/relationships/hyperlink" Target="https://images.philips.com/is/image/PhilipsConsumer/HP8302_06-IMS-en_IN?=254=254$jpglarge$" TargetMode="External"/><Relationship Id="rId3613" Type="http://schemas.openxmlformats.org/officeDocument/2006/relationships/hyperlink" Target="https://images.philips.com/is/image/PhilipsConsumer/SCF172_02-IMS-en_IN?=254=254$jpglarge$" TargetMode="External"/><Relationship Id="rId3820" Type="http://schemas.openxmlformats.org/officeDocument/2006/relationships/hyperlink" Target="https://images.philips.com/is/image/PhilipsConsumer/FC8348_01-IMS-en_IN?=254=254$jpglarge$" TargetMode="External"/><Relationship Id="rId327" Type="http://schemas.openxmlformats.org/officeDocument/2006/relationships/hyperlink" Target="https://images.philips.com/is/image/PhilipsConsumer/55PUT6784_94-IMS-en_IN?=254=254$jpglarge$" TargetMode="External"/><Relationship Id="rId534" Type="http://schemas.openxmlformats.org/officeDocument/2006/relationships/hyperlink" Target="https://images.philips.com/is/image/PhilipsConsumer/201EL1SB_00-IMS-en_IN?=254=254$jpglarge$" TargetMode="External"/><Relationship Id="rId741" Type="http://schemas.openxmlformats.org/officeDocument/2006/relationships/hyperlink" Target="https://images.philips.com/is/image/PhilipsConsumer/222EL1SB_97-IMS-en_IN?=254=254$jpglarge$" TargetMode="External"/><Relationship Id="rId1164" Type="http://schemas.openxmlformats.org/officeDocument/2006/relationships/hyperlink" Target="https://images.philips.com/is/image/PhilipsConsumer/MCD988_98-IMS-en_IN?=254=254$jpglarge$" TargetMode="External"/><Relationship Id="rId1371" Type="http://schemas.openxmlformats.org/officeDocument/2006/relationships/hyperlink" Target="https://images.philips.com/is/image/PhilipsConsumer/HTS8160B_51-IMS-en_IN?=254=254$jpglarge$" TargetMode="External"/><Relationship Id="rId2008" Type="http://schemas.openxmlformats.org/officeDocument/2006/relationships/hyperlink" Target="https://images.philips.com/is/image/PhilipsConsumer/SBA160_10-IMS-en_IN?=254=254$jpglarge$" TargetMode="External"/><Relationship Id="rId2215" Type="http://schemas.openxmlformats.org/officeDocument/2006/relationships/hyperlink" Target="https://images.philips.com/is/image/PhilipsConsumer/FM08MD45K_97-IMS-en_IN?=254=254$jpglarge$" TargetMode="External"/><Relationship Id="rId2422" Type="http://schemas.openxmlformats.org/officeDocument/2006/relationships/hyperlink" Target="https://images.philips.com/is/image/PhilipsConsumer/LR27P5B_97-IMS-en_IN?=254=254$jpglarge$" TargetMode="External"/><Relationship Id="rId601" Type="http://schemas.openxmlformats.org/officeDocument/2006/relationships/hyperlink" Target="https://images.philips.com/is/image/PhilipsConsumer/222E2SB_00-IMS-en_IN?=254=254$jpglarge$" TargetMode="External"/><Relationship Id="rId1024" Type="http://schemas.openxmlformats.org/officeDocument/2006/relationships/hyperlink" Target="https://images.philips.com/is/image/PhilipsConsumer/BDP5200_51-IMS-en_IN?=254=254$jpglarge$" TargetMode="External"/><Relationship Id="rId1231" Type="http://schemas.openxmlformats.org/officeDocument/2006/relationships/hyperlink" Target="https://images.philips.com/is/image/PhilipsConsumer/FWV357_98-IMS-en_IN?=254=254$jpglarge$" TargetMode="External"/><Relationship Id="rId3196" Type="http://schemas.openxmlformats.org/officeDocument/2006/relationships/hyperlink" Target="https://images.philips.com/is/image/PhilipsConsumer/9006XVGB1-IMS-en_IN?=254=254$jpglarge$" TargetMode="External"/><Relationship Id="rId3056" Type="http://schemas.openxmlformats.org/officeDocument/2006/relationships/hyperlink" Target="https://images.philips.com/is/image/PhilipsConsumer/AC2887_20-IMS-en_IN?=254=254$jpglarge$" TargetMode="External"/><Relationship Id="rId3263" Type="http://schemas.openxmlformats.org/officeDocument/2006/relationships/hyperlink" Target="https://images.philips.com/is/image/PhilipsConsumer/12153C1-IMS-en_IN?=254=254$jpglarge$" TargetMode="External"/><Relationship Id="rId3470" Type="http://schemas.openxmlformats.org/officeDocument/2006/relationships/hyperlink" Target="https://images.philips.com/is/image/PhilipsConsumer/HP8313_00-IMS-en_IN?=254=254$jpglarge$" TargetMode="External"/><Relationship Id="rId184" Type="http://schemas.openxmlformats.org/officeDocument/2006/relationships/hyperlink" Target="https://images.philips.com/is/image/PhilipsConsumer/70PUT7374_94-IMS-en_IN?=254=254$jpglarge$" TargetMode="External"/><Relationship Id="rId391" Type="http://schemas.openxmlformats.org/officeDocument/2006/relationships/hyperlink" Target="https://images.philips.com/is/image/PhilipsConsumer/46PFL8605_98-IMS-en_IN?=254=254$jpglarge$" TargetMode="External"/><Relationship Id="rId1908" Type="http://schemas.openxmlformats.org/officeDocument/2006/relationships/hyperlink" Target="https://images.philips.com/is/image/PhilipsConsumer/TAT4205BK_94-IMS-en_IN?=254=254$jpglarge$" TargetMode="External"/><Relationship Id="rId2072" Type="http://schemas.openxmlformats.org/officeDocument/2006/relationships/hyperlink" Target="https://images.philips.com/is/image/PhilipsConsumer/CTE310GY_94-IMS-en_IN?=254=254$jpglarge$" TargetMode="External"/><Relationship Id="rId3123" Type="http://schemas.openxmlformats.org/officeDocument/2006/relationships/hyperlink" Target="https://images.philips.com/is/image/PhilipsConsumer/9005XVGB1-IMS-en_IN?=254=254$jpglarge$" TargetMode="External"/><Relationship Id="rId251" Type="http://schemas.openxmlformats.org/officeDocument/2006/relationships/hyperlink" Target="https://images.philips.com/is/image/PhilipsConsumer/42PFL9900D_10-IMS-en_IN?=254=254$jpglarge$" TargetMode="External"/><Relationship Id="rId3330" Type="http://schemas.openxmlformats.org/officeDocument/2006/relationships/hyperlink" Target="https://images.philips.com/is/image/PhilipsConsumer/HQ9170_16-IMS-en_IN?=254=254$jpglarge$" TargetMode="External"/><Relationship Id="rId2889" Type="http://schemas.openxmlformats.org/officeDocument/2006/relationships/hyperlink" Target="https://images.philips.com/is/image/PhilipsConsumer/HD9925_00-IMS-en_IN?=254=254$jpglarge$" TargetMode="External"/><Relationship Id="rId111" Type="http://schemas.openxmlformats.org/officeDocument/2006/relationships/hyperlink" Target="https://images.philips.com/is/image/PhilipsConsumer/55PUT6784_94-IMS-en_IN?=254=254$jpglarge$" TargetMode="External"/><Relationship Id="rId1698" Type="http://schemas.openxmlformats.org/officeDocument/2006/relationships/hyperlink" Target="https://images.philips.com/is/image/PhilipsConsumer/TAT2235BK_00-IMS-en_IN?=254=254$jpglarge$" TargetMode="External"/><Relationship Id="rId2749" Type="http://schemas.openxmlformats.org/officeDocument/2006/relationships/hyperlink" Target="https://images.philips.com/is/image/PhilipsConsumer/HX6511_44-IMS-en_IN?=254=254$jpglarge$" TargetMode="External"/><Relationship Id="rId2956" Type="http://schemas.openxmlformats.org/officeDocument/2006/relationships/hyperlink" Target="https://images.philips.com/is/image/PhilipsConsumer/GC4912_30-IMS-en_IN?=254=254$jpglarge$" TargetMode="External"/><Relationship Id="rId928" Type="http://schemas.openxmlformats.org/officeDocument/2006/relationships/hyperlink" Target="https://images.philips.com/is/image/PhilipsConsumer/BDP5200_51-IMS-en_IN?=254=254$jpglarge$" TargetMode="External"/><Relationship Id="rId1558" Type="http://schemas.openxmlformats.org/officeDocument/2006/relationships/hyperlink" Target="https://images.philips.com/is/image/PhilipsConsumer/SHB3075RD_00-IMS-en_IN?=254=254$jpglarge$" TargetMode="External"/><Relationship Id="rId1765" Type="http://schemas.openxmlformats.org/officeDocument/2006/relationships/hyperlink" Target="https://images.philips.com/is/image/PhilipsConsumer/SHB3595BK_10-IMS-en_IN?=254=254$jpglarge$" TargetMode="External"/><Relationship Id="rId2609" Type="http://schemas.openxmlformats.org/officeDocument/2006/relationships/hyperlink" Target="https://images.philips.com/is/image/PhilipsConsumer/DLP5750_00-IMS-en_IN?=254=254$jpglarge$" TargetMode="External"/><Relationship Id="rId57" Type="http://schemas.openxmlformats.org/officeDocument/2006/relationships/hyperlink" Target="https://images.philips.com/is/image/PhilipsConsumer/46PFL6605_98-IMS-en_IN?=254=254$jpglarge$" TargetMode="External"/><Relationship Id="rId1418" Type="http://schemas.openxmlformats.org/officeDocument/2006/relationships/hyperlink" Target="https://images.philips.com/is/image/PhilipsConsumer/TAT1215RD_97-IMS-en_IN?=254=254$jpglarge$" TargetMode="External"/><Relationship Id="rId1972" Type="http://schemas.openxmlformats.org/officeDocument/2006/relationships/hyperlink" Target="https://images.philips.com/is/image/PhilipsConsumer/SBA160_10-IMS-en_IN?=254=254$jpglarge$" TargetMode="External"/><Relationship Id="rId2816" Type="http://schemas.openxmlformats.org/officeDocument/2006/relationships/hyperlink" Target="https://images.philips.com/is/image/PhilipsConsumer/HD4681_80-IMS-en_IN?=254=254$jpglarge$" TargetMode="External"/><Relationship Id="rId1625" Type="http://schemas.openxmlformats.org/officeDocument/2006/relationships/hyperlink" Target="https://images.philips.com/is/image/PhilipsConsumer/TAT2235RD_00-IMS-en_IN?=254=254$jpglarge$" TargetMode="External"/><Relationship Id="rId1832" Type="http://schemas.openxmlformats.org/officeDocument/2006/relationships/hyperlink" Target="https://images.philips.com/is/image/PhilipsConsumer/TAUT102WT_00-IMS-en_IN?=254=254$jpglarge$" TargetMode="External"/><Relationship Id="rId3797" Type="http://schemas.openxmlformats.org/officeDocument/2006/relationships/hyperlink" Target="https://images.philips.com/is/image/PhilipsConsumer/HR1861_00-IMS-en_IN?=254=254$jpglarge$" TargetMode="External"/><Relationship Id="rId2399" Type="http://schemas.openxmlformats.org/officeDocument/2006/relationships/hyperlink" Target="https://images.philips.com/is/image/PhilipsConsumer/LR6P4B_94-IMS-en_IN?=254=254$jpglarge$" TargetMode="External"/><Relationship Id="rId3657" Type="http://schemas.openxmlformats.org/officeDocument/2006/relationships/hyperlink" Target="https://images.philips.com/is/image/PhilipsConsumer/SCF553_05-IMS-en_IN?=254=254$jpglarge$" TargetMode="External"/><Relationship Id="rId3864" Type="http://schemas.openxmlformats.org/officeDocument/2006/relationships/hyperlink" Target="https://images.philips.com/is/image/PhilipsConsumer/SCF154_50-IMS-en_IN?=254=254$jpglarge$" TargetMode="External"/><Relationship Id="rId578" Type="http://schemas.openxmlformats.org/officeDocument/2006/relationships/hyperlink" Target="https://images.philips.com/is/image/PhilipsConsumer/230E1HSB_97-IMS-en_IN?=254=254$jpglarge$" TargetMode="External"/><Relationship Id="rId785" Type="http://schemas.openxmlformats.org/officeDocument/2006/relationships/hyperlink" Target="https://images.philips.com/is/image/PhilipsConsumer/191EL2SB_00-IMS-en_IN?=254=254$jpglarge$" TargetMode="External"/><Relationship Id="rId992" Type="http://schemas.openxmlformats.org/officeDocument/2006/relationships/hyperlink" Target="https://images.philips.com/is/image/PhilipsConsumer/BDP2600_94-IMS-en_IN?=254=254$jpglarge$" TargetMode="External"/><Relationship Id="rId2259" Type="http://schemas.openxmlformats.org/officeDocument/2006/relationships/hyperlink" Target="https://images.philips.com/is/image/PhilipsConsumer/FM32SD65B_97-IMS-en_IN?=254=254$jpglarge$" TargetMode="External"/><Relationship Id="rId2466" Type="http://schemas.openxmlformats.org/officeDocument/2006/relationships/hyperlink" Target="https://images.philips.com/is/image/PhilipsConsumer/DLP9055G_97-IMS-en_IN?=254=254$jpglarge$" TargetMode="External"/><Relationship Id="rId2673" Type="http://schemas.openxmlformats.org/officeDocument/2006/relationships/hyperlink" Target="https://images.philips.com/is/image/PhilipsConsumer/DLP2501_97-IMS-en_IN?=254=254$jpglarge$" TargetMode="External"/><Relationship Id="rId2880" Type="http://schemas.openxmlformats.org/officeDocument/2006/relationships/hyperlink" Target="https://images.philips.com/is/image/PhilipsConsumer/HD9216_43-IMS-en_IN?=254=254$jpglarge$" TargetMode="External"/><Relationship Id="rId3517" Type="http://schemas.openxmlformats.org/officeDocument/2006/relationships/hyperlink" Target="https://images.philips.com/is/image/PhilipsConsumer/SCF696_10-IMS-en_IN?=254=254$jpglarge$" TargetMode="External"/><Relationship Id="rId3724" Type="http://schemas.openxmlformats.org/officeDocument/2006/relationships/hyperlink" Target="https://images.philips.com/is/image/PhilipsConsumer/HR1855_70-IMS-en_IN?=254=254$jpglarge$" TargetMode="External"/><Relationship Id="rId438" Type="http://schemas.openxmlformats.org/officeDocument/2006/relationships/hyperlink" Target="https://images.philips.com/is/image/PhilipsConsumer/201EL1SB_00-IMS-en_IN?=254=254$jpglarge$" TargetMode="External"/><Relationship Id="rId645" Type="http://schemas.openxmlformats.org/officeDocument/2006/relationships/hyperlink" Target="https://images.philips.com/is/image/PhilipsConsumer/222EL1SB_97-IMS-en_IN?=254=254$jpglarge$" TargetMode="External"/><Relationship Id="rId852" Type="http://schemas.openxmlformats.org/officeDocument/2006/relationships/hyperlink" Target="https://images.philips.com/is/image/PhilipsConsumer/201EL1SB_97-IMS-en_IN?=254=254$jpglarge$" TargetMode="External"/><Relationship Id="rId1068" Type="http://schemas.openxmlformats.org/officeDocument/2006/relationships/hyperlink" Target="https://images.philips.com/is/image/PhilipsConsumer/BDP7500SL_51-IMS-en_IN?=254=254$jpglarge$" TargetMode="External"/><Relationship Id="rId1275" Type="http://schemas.openxmlformats.org/officeDocument/2006/relationships/hyperlink" Target="https://images.philips.com/is/image/PhilipsConsumer/SPA3800B_94-IMS-en_IN?=254=254$jpglarge$" TargetMode="External"/><Relationship Id="rId1482" Type="http://schemas.openxmlformats.org/officeDocument/2006/relationships/hyperlink" Target="https://images.philips.com/is/image/PhilipsConsumer/TAT2235BK_00-IMS-en_IN?=254=254$jpglarge$" TargetMode="External"/><Relationship Id="rId2119" Type="http://schemas.openxmlformats.org/officeDocument/2006/relationships/hyperlink" Target="https://images.philips.com/is/image/PhilipsConsumer/FM08MD45K_97-IMS-en_IN?=254=254$jpglarge$" TargetMode="External"/><Relationship Id="rId2326" Type="http://schemas.openxmlformats.org/officeDocument/2006/relationships/hyperlink" Target="https://images.philips.com/is/image/PhilipsConsumer/SRU5170_86-IMS-en_IN?=254=254$jpglarge$" TargetMode="External"/><Relationship Id="rId2533" Type="http://schemas.openxmlformats.org/officeDocument/2006/relationships/hyperlink" Target="https://images.philips.com/is/image/PhilipsConsumer/DLK3532Q_00-IMS-en_IN?=254=254$jpglarge$" TargetMode="External"/><Relationship Id="rId2740" Type="http://schemas.openxmlformats.org/officeDocument/2006/relationships/hyperlink" Target="https://images.philips.com/is/image/PhilipsConsumer/HX9331_04-IMS-en_IN?=254=254$jpglarge$" TargetMode="External"/><Relationship Id="rId505" Type="http://schemas.openxmlformats.org/officeDocument/2006/relationships/hyperlink" Target="https://images.philips.com/is/image/PhilipsConsumer/222E2SB_00-IMS-en_IN?=254=254$jpglarge$" TargetMode="External"/><Relationship Id="rId712" Type="http://schemas.openxmlformats.org/officeDocument/2006/relationships/hyperlink" Target="https://images.philips.com/is/image/PhilipsConsumer/191E2SB1_00-IMS-en_IN?=254=254$jpglarge$" TargetMode="External"/><Relationship Id="rId1135" Type="http://schemas.openxmlformats.org/officeDocument/2006/relationships/hyperlink" Target="https://images.philips.com/is/image/PhilipsConsumer/FWV357_98-IMS-en_IN?=254=254$jpglarge$" TargetMode="External"/><Relationship Id="rId1342" Type="http://schemas.openxmlformats.org/officeDocument/2006/relationships/hyperlink" Target="https://images.philips.com/is/image/PhilipsConsumer/FWD14_98-IMS-en_IN?=254=254$jpglarge$" TargetMode="External"/><Relationship Id="rId1202" Type="http://schemas.openxmlformats.org/officeDocument/2006/relationships/hyperlink" Target="https://images.philips.com/is/image/PhilipsConsumer/SPA5162B_94-IMS-en_IN?=254=254$jpglarge$" TargetMode="External"/><Relationship Id="rId2600" Type="http://schemas.openxmlformats.org/officeDocument/2006/relationships/hyperlink" Target="https://images.philips.com/is/image/PhilipsConsumer/DLP9902NR_97-IMS-en_IN?=254=254$jpglarge$" TargetMode="External"/><Relationship Id="rId3167" Type="http://schemas.openxmlformats.org/officeDocument/2006/relationships/hyperlink" Target="https://images.philips.com/is/image/PhilipsConsumer/9005WHVB1-IMS-en_IN?=254=254$jpglarge$" TargetMode="External"/><Relationship Id="rId295" Type="http://schemas.openxmlformats.org/officeDocument/2006/relationships/hyperlink" Target="https://images.philips.com/is/image/PhilipsConsumer/46PFL8605_98-IMS-en_IN?=254=254$jpglarge$" TargetMode="External"/><Relationship Id="rId3374" Type="http://schemas.openxmlformats.org/officeDocument/2006/relationships/hyperlink" Target="https://images.philips.com/is/image/PhilipsConsumer/HP8313_00-IMS-en_IN?=254=254$jpglarge$" TargetMode="External"/><Relationship Id="rId3581" Type="http://schemas.openxmlformats.org/officeDocument/2006/relationships/hyperlink" Target="https://images.philips.com/is/image/PhilipsConsumer/SCF172_62-IMS-en_IN?=254=254$jpglarge$" TargetMode="External"/><Relationship Id="rId2183" Type="http://schemas.openxmlformats.org/officeDocument/2006/relationships/hyperlink" Target="https://images.philips.com/is/image/PhilipsConsumer/FM04FD128B_97-IMS-en_IN?=254=254$jpglarge$" TargetMode="External"/><Relationship Id="rId2390" Type="http://schemas.openxmlformats.org/officeDocument/2006/relationships/hyperlink" Target="https://images.philips.com/is/image/PhilipsConsumer/CR2032P5B_97-IMS-en_IN?=254=254$jpglarge$" TargetMode="External"/><Relationship Id="rId3027" Type="http://schemas.openxmlformats.org/officeDocument/2006/relationships/hyperlink" Target="https://images.philips.com/is/image/PhilipsConsumer/AC0819_20-IMS-en_IN?=254=254$jpglarge$" TargetMode="External"/><Relationship Id="rId3234" Type="http://schemas.openxmlformats.org/officeDocument/2006/relationships/hyperlink" Target="https://images.philips.com/is/image/PhilipsConsumer/12972WHVB1-IMS-en_IN?=254=254$jpglarge$" TargetMode="External"/><Relationship Id="rId3441" Type="http://schemas.openxmlformats.org/officeDocument/2006/relationships/hyperlink" Target="https://images.philips.com/is/image/PhilipsConsumer/HP8303_06-IMS-en_IN?=254=254$jpglarge$" TargetMode="External"/><Relationship Id="rId155" Type="http://schemas.openxmlformats.org/officeDocument/2006/relationships/hyperlink" Target="https://images.philips.com/is/image/PhilipsConsumer/42PFL9900D_10-IMS-en_IN?=254=254$jpglarge$" TargetMode="External"/><Relationship Id="rId362" Type="http://schemas.openxmlformats.org/officeDocument/2006/relationships/hyperlink" Target="https://images.philips.com/is/image/PhilipsConsumer/56PFL9954H_98-IMS-en_IN?=254=254$jpglarge$" TargetMode="External"/><Relationship Id="rId2043" Type="http://schemas.openxmlformats.org/officeDocument/2006/relationships/hyperlink" Target="https://images.philips.com/is/image/PhilipsConsumer/CTE168BK_94-IMS-en_IN?=254=254$jpglarge$" TargetMode="External"/><Relationship Id="rId2250" Type="http://schemas.openxmlformats.org/officeDocument/2006/relationships/hyperlink" Target="https://images.philips.com/is/image/PhilipsConsumer/FM32SD45B_97-IMS-en_IN?=254=254$jpglarge$" TargetMode="External"/><Relationship Id="rId3301" Type="http://schemas.openxmlformats.org/officeDocument/2006/relationships/hyperlink" Target="https://images.philips.com/is/image/PhilipsConsumer/HQ6920_16-IMS-en_IN?=254=254$jpglarge$" TargetMode="External"/><Relationship Id="rId222" Type="http://schemas.openxmlformats.org/officeDocument/2006/relationships/hyperlink" Target="https://images.philips.com/is/image/PhilipsConsumer/52PFL8605_98-IMS-en_IN?=254=254$jpglarge$" TargetMode="External"/><Relationship Id="rId2110" Type="http://schemas.openxmlformats.org/officeDocument/2006/relationships/hyperlink" Target="https://images.philips.com/is/image/PhilipsConsumer/FM08MA35B_97-IMS-en_IN?=254=254$jpglarge$" TargetMode="External"/><Relationship Id="rId1669" Type="http://schemas.openxmlformats.org/officeDocument/2006/relationships/hyperlink" Target="https://images.philips.com/is/image/PhilipsConsumer/SHB3595BK_10-IMS-en_IN?=254=254$jpglarge$" TargetMode="External"/><Relationship Id="rId1876" Type="http://schemas.openxmlformats.org/officeDocument/2006/relationships/hyperlink" Target="https://images.philips.com/is/image/PhilipsConsumer/TAT1215BL_97-IMS-en_IN?=254=254$jpglarge$" TargetMode="External"/><Relationship Id="rId2927" Type="http://schemas.openxmlformats.org/officeDocument/2006/relationships/hyperlink" Target="https://images.philips.com/is/image/PhilipsConsumer/GC514_40-IMS-en_IN?=254=254$jpglarge$" TargetMode="External"/><Relationship Id="rId3091" Type="http://schemas.openxmlformats.org/officeDocument/2006/relationships/hyperlink" Target="https://images.philips.com/is/image/PhilipsConsumer/12258WHVB1-IMS-en_IN?=254=254$jpglarge$" TargetMode="External"/><Relationship Id="rId1529" Type="http://schemas.openxmlformats.org/officeDocument/2006/relationships/hyperlink" Target="https://images.philips.com/is/image/PhilipsConsumer/TAT2235RD_00-IMS-en_IN?=254=254$jpglarge$" TargetMode="External"/><Relationship Id="rId1736" Type="http://schemas.openxmlformats.org/officeDocument/2006/relationships/hyperlink" Target="https://images.philips.com/is/image/PhilipsConsumer/TAUT102WT_00-IMS-en_IN?=254=254$jpglarge$" TargetMode="External"/><Relationship Id="rId1943" Type="http://schemas.openxmlformats.org/officeDocument/2006/relationships/hyperlink" Target="https://images.philips.com/is/image/PhilipsConsumer/SBA220_00-IMS-en_IN?=254=254$jpglarge$" TargetMode="External"/><Relationship Id="rId28" Type="http://schemas.openxmlformats.org/officeDocument/2006/relationships/hyperlink" Target="https://images.philips.com/is/image/PhilipsConsumer/70PUT7374_94-IMS-en_IN?=254=254$jpglarge$" TargetMode="External"/><Relationship Id="rId1803" Type="http://schemas.openxmlformats.org/officeDocument/2006/relationships/hyperlink" Target="https://images.philips.com/is/image/PhilipsConsumer/TAT2235WT_00-IMS-en_IN?=254=254$jpglarge$" TargetMode="External"/><Relationship Id="rId3768" Type="http://schemas.openxmlformats.org/officeDocument/2006/relationships/hyperlink" Target="https://images.philips.com/is/image/PhilipsConsumer/HR1821_70-IMS-en_IN?=254=254$jpglarge$" TargetMode="External"/><Relationship Id="rId689" Type="http://schemas.openxmlformats.org/officeDocument/2006/relationships/hyperlink" Target="https://images.philips.com/is/image/PhilipsConsumer/191EL2SB_00-IMS-en_IN?=254=254$jpglarge$" TargetMode="External"/><Relationship Id="rId896" Type="http://schemas.openxmlformats.org/officeDocument/2006/relationships/hyperlink" Target="https://images.philips.com/is/image/PhilipsConsumer/BDP2600_94-IMS-en_IN?=254=254$jpglarge$" TargetMode="External"/><Relationship Id="rId2577" Type="http://schemas.openxmlformats.org/officeDocument/2006/relationships/hyperlink" Target="https://images.philips.com/is/image/PhilipsConsumer/DLP2501_97-IMS-en_IN?=254=254$jpglarge$" TargetMode="External"/><Relationship Id="rId2784" Type="http://schemas.openxmlformats.org/officeDocument/2006/relationships/hyperlink" Target="https://images.philips.com/is/image/PhilipsConsumer/HD7450_20-IMS-en_IN?=254=254$jpglarge$" TargetMode="External"/><Relationship Id="rId3628" Type="http://schemas.openxmlformats.org/officeDocument/2006/relationships/hyperlink" Target="https://images.philips.com/is/image/PhilipsConsumer/SCF753_07-IMS-en_IN?=254=254$jpglarge$" TargetMode="External"/><Relationship Id="rId549" Type="http://schemas.openxmlformats.org/officeDocument/2006/relationships/hyperlink" Target="https://images.philips.com/is/image/PhilipsConsumer/222EL1SB_97-IMS-en_IN?=254=254$jpglarge$" TargetMode="External"/><Relationship Id="rId756" Type="http://schemas.openxmlformats.org/officeDocument/2006/relationships/hyperlink" Target="https://images.philips.com/is/image/PhilipsConsumer/201EL1SB_97-IMS-en_IN?=254=254$jpglarge$" TargetMode="External"/><Relationship Id="rId1179" Type="http://schemas.openxmlformats.org/officeDocument/2006/relationships/hyperlink" Target="https://images.philips.com/is/image/PhilipsConsumer/SPA3800B_94-IMS-en_IN?=254=254$jpglarge$" TargetMode="External"/><Relationship Id="rId1386" Type="http://schemas.openxmlformats.org/officeDocument/2006/relationships/hyperlink" Target="https://images.philips.com/is/image/PhilipsConsumer/HTS6100_98-IMS-en_IN?=254=254$jpglarge$" TargetMode="External"/><Relationship Id="rId1593" Type="http://schemas.openxmlformats.org/officeDocument/2006/relationships/hyperlink" Target="https://images.philips.com/is/image/PhilipsConsumer/SHB4305WT_00-IMS-en_IN?=254=254$jpglarge$" TargetMode="External"/><Relationship Id="rId2437" Type="http://schemas.openxmlformats.org/officeDocument/2006/relationships/hyperlink" Target="https://images.philips.com/is/image/PhilipsConsumer/SPN1348WD_94-IMS-en_IN?=254=254$jpglarge$" TargetMode="External"/><Relationship Id="rId2991" Type="http://schemas.openxmlformats.org/officeDocument/2006/relationships/hyperlink" Target="https://images.philips.com/is/image/PhilipsConsumer/GC1830_02-IMS-en_IN?=254=254$jpglarge$" TargetMode="External"/><Relationship Id="rId3835" Type="http://schemas.openxmlformats.org/officeDocument/2006/relationships/hyperlink" Target="https://images.philips.com/is/image/PhilipsConsumer/GC310_07-IMS-en_IN?=183=183$jpglarge$" TargetMode="External"/><Relationship Id="rId409" Type="http://schemas.openxmlformats.org/officeDocument/2006/relationships/hyperlink" Target="https://images.philips.com/is/image/PhilipsConsumer/222E2SB_00-IMS-en_IN?=254=254$jpglarge$" TargetMode="External"/><Relationship Id="rId963" Type="http://schemas.openxmlformats.org/officeDocument/2006/relationships/hyperlink" Target="https://images.philips.com/is/image/PhilipsConsumer/BDP2700_51-IMS-en_IN?=254=254$jpglarge$" TargetMode="External"/><Relationship Id="rId1039" Type="http://schemas.openxmlformats.org/officeDocument/2006/relationships/hyperlink" Target="https://images.philips.com/is/image/PhilipsConsumer/BDP7500B2_51-IMS-en_IN?=254=254$jpglarge$" TargetMode="External"/><Relationship Id="rId1246" Type="http://schemas.openxmlformats.org/officeDocument/2006/relationships/hyperlink" Target="https://images.philips.com/is/image/PhilipsConsumer/FWD14_98-IMS-en_IN?=254=254$jpglarge$" TargetMode="External"/><Relationship Id="rId2644" Type="http://schemas.openxmlformats.org/officeDocument/2006/relationships/hyperlink" Target="https://images.philips.com/is/image/PhilipsConsumer/DLP2520_00-IMS-en_IN?=254=254$jpglarge$" TargetMode="External"/><Relationship Id="rId2851" Type="http://schemas.openxmlformats.org/officeDocument/2006/relationships/hyperlink" Target="https://images.philips.com/is/image/PhilipsConsumer/HD9238_21-IMS-en_IN?=254=254$jpglarge$" TargetMode="External"/><Relationship Id="rId92" Type="http://schemas.openxmlformats.org/officeDocument/2006/relationships/hyperlink" Target="https://images.philips.com/is/image/PhilipsConsumer/42PFL8605_98-IMS-en_IN?=254=254$jpglarge$" TargetMode="External"/><Relationship Id="rId616" Type="http://schemas.openxmlformats.org/officeDocument/2006/relationships/hyperlink" Target="https://images.philips.com/is/image/PhilipsConsumer/191E2SB1_00-IMS-en_IN?=254=254$jpglarge$" TargetMode="External"/><Relationship Id="rId823" Type="http://schemas.openxmlformats.org/officeDocument/2006/relationships/hyperlink" Target="https://images.philips.com/is/image/PhilipsConsumer/229CL2SB_00-IMS-en_IN?=254=254$jpglarge$" TargetMode="External"/><Relationship Id="rId1453" Type="http://schemas.openxmlformats.org/officeDocument/2006/relationships/hyperlink" Target="https://images.philips.com/is/image/PhilipsConsumer/SHB3595BK_10-IMS-en_IN?=254=254$jpglarge$" TargetMode="External"/><Relationship Id="rId1660" Type="http://schemas.openxmlformats.org/officeDocument/2006/relationships/hyperlink" Target="https://images.philips.com/is/image/PhilipsConsumer/TAT1215BL_97-IMS-en_IN?=254=254$jpglarge$" TargetMode="External"/><Relationship Id="rId2504" Type="http://schemas.openxmlformats.org/officeDocument/2006/relationships/hyperlink" Target="https://images.philips.com/is/image/PhilipsConsumer/DLP9902NR_97-IMS-en_IN?=254=254$jpglarge$" TargetMode="External"/><Relationship Id="rId2711" Type="http://schemas.openxmlformats.org/officeDocument/2006/relationships/hyperlink" Target="https://images.philips.com/is/image/PhilipsConsumer/HP6512_00-IMS-en_IN?=254=254$jpglarge$" TargetMode="External"/><Relationship Id="rId1106" Type="http://schemas.openxmlformats.org/officeDocument/2006/relationships/hyperlink" Target="https://images.philips.com/is/image/PhilipsConsumer/SPA5162B_94-IMS-en_IN?=254=254$jpglarge$" TargetMode="External"/><Relationship Id="rId1313" Type="http://schemas.openxmlformats.org/officeDocument/2006/relationships/hyperlink" Target="https://images.philips.com/is/image/PhilipsConsumer/SPA8140B_94-IMS-en_IN?=254=254$jpglarge$" TargetMode="External"/><Relationship Id="rId1520" Type="http://schemas.openxmlformats.org/officeDocument/2006/relationships/hyperlink" Target="https://images.philips.com/is/image/PhilipsConsumer/TAUT102WT_00-IMS-en_IN?=254=254$jpglarge$" TargetMode="External"/><Relationship Id="rId3278" Type="http://schemas.openxmlformats.org/officeDocument/2006/relationships/hyperlink" Target="https://images.philips.com/is/image/PhilipsConsumer/12636CTVBW-IMS-en_IN?=254=254$jpglarge$" TargetMode="External"/><Relationship Id="rId3485" Type="http://schemas.openxmlformats.org/officeDocument/2006/relationships/hyperlink" Target="https://images.philips.com/is/image/PhilipsConsumer/SCF033_10-IMS-en_IN?=254=254$jpglarge$" TargetMode="External"/><Relationship Id="rId3692" Type="http://schemas.openxmlformats.org/officeDocument/2006/relationships/hyperlink" Target="https://images.philips.com/is/image/PhilipsConsumer/HR1836_00-IMS-en_IN?=254=254$jpglarge$" TargetMode="External"/><Relationship Id="rId199" Type="http://schemas.openxmlformats.org/officeDocument/2006/relationships/hyperlink" Target="https://images.philips.com/is/image/PhilipsConsumer/46PFL8605_98-IMS-en_IN?=254=254$jpglarge$" TargetMode="External"/><Relationship Id="rId2087" Type="http://schemas.openxmlformats.org/officeDocument/2006/relationships/hyperlink" Target="https://images.philips.com/is/image/PhilipsConsumer/FM04FD128B_97-IMS-en_IN?=254=254$jpglarge$" TargetMode="External"/><Relationship Id="rId2294" Type="http://schemas.openxmlformats.org/officeDocument/2006/relationships/hyperlink" Target="https://images.philips.com/is/image/PhilipsConsumer/SRU8008_10-IMS-en_IN?=254=254$jpglarge$" TargetMode="External"/><Relationship Id="rId3138" Type="http://schemas.openxmlformats.org/officeDocument/2006/relationships/hyperlink" Target="https://images.philips.com/is/image/PhilipsConsumer/12972WHVB1-IMS-en_IN?=254=254$jpglarge$" TargetMode="External"/><Relationship Id="rId3345" Type="http://schemas.openxmlformats.org/officeDocument/2006/relationships/hyperlink" Target="https://images.philips.com/is/image/PhilipsConsumer/RQ310_16-IMS-en_IN?=254=254$jpglarge$" TargetMode="External"/><Relationship Id="rId3552" Type="http://schemas.openxmlformats.org/officeDocument/2006/relationships/hyperlink" Target="https://images.philips.com/is/image/PhilipsConsumer/SCF860_21-IMS-en_IN?=254=254$jpglarge$" TargetMode="External"/><Relationship Id="rId266" Type="http://schemas.openxmlformats.org/officeDocument/2006/relationships/hyperlink" Target="https://images.philips.com/is/image/PhilipsConsumer/56PFL9954H_98-IMS-en_IN?=254=254$jpglarge$" TargetMode="External"/><Relationship Id="rId473" Type="http://schemas.openxmlformats.org/officeDocument/2006/relationships/hyperlink" Target="https://images.philips.com/is/image/PhilipsConsumer/191EL2SB_00-IMS-en_IN?=254=254$jpglarge$" TargetMode="External"/><Relationship Id="rId680" Type="http://schemas.openxmlformats.org/officeDocument/2006/relationships/hyperlink" Target="https://images.philips.com/is/image/PhilipsConsumer/226C2SB_00-IMS-en_IN?=254=254$jpglarge$" TargetMode="External"/><Relationship Id="rId2154" Type="http://schemas.openxmlformats.org/officeDocument/2006/relationships/hyperlink" Target="https://images.philips.com/is/image/PhilipsConsumer/FM32SD45B_97-IMS-en_IN?=254=254$jpglarge$" TargetMode="External"/><Relationship Id="rId2361" Type="http://schemas.openxmlformats.org/officeDocument/2006/relationships/hyperlink" Target="https://images.philips.com/is/image/PhilipsConsumer/SRU5030_86-IMS-en_IN?=254=254$jpglarge$" TargetMode="External"/><Relationship Id="rId3205" Type="http://schemas.openxmlformats.org/officeDocument/2006/relationships/hyperlink" Target="https://images.philips.com/is/image/PhilipsConsumer/12258XVGB1-IMS-en_IN?=254=254$jpglarge$" TargetMode="External"/><Relationship Id="rId3412" Type="http://schemas.openxmlformats.org/officeDocument/2006/relationships/hyperlink" Target="https://images.philips.com/is/image/PhilipsConsumer/HP8304_00-IMS-en_IN?=254=254$jpglarge$" TargetMode="External"/><Relationship Id="rId126" Type="http://schemas.openxmlformats.org/officeDocument/2006/relationships/hyperlink" Target="https://images.philips.com/is/image/PhilipsConsumer/52PFL8605_98-IMS-en_IN?=254=254$jpglarge$" TargetMode="External"/><Relationship Id="rId333" Type="http://schemas.openxmlformats.org/officeDocument/2006/relationships/hyperlink" Target="https://images.philips.com/is/image/PhilipsConsumer/46PFL6605_98-IMS-en_IN?=254=254$jpglarge$" TargetMode="External"/><Relationship Id="rId540" Type="http://schemas.openxmlformats.org/officeDocument/2006/relationships/hyperlink" Target="https://images.philips.com/is/image/PhilipsConsumer/201EL1SB_97-IMS-en_IN?=254=254$jpglarge$" TargetMode="External"/><Relationship Id="rId1170" Type="http://schemas.openxmlformats.org/officeDocument/2006/relationships/hyperlink" Target="https://images.philips.com/is/image/PhilipsConsumer/SPA9120B_94-IMS-en_IN?=254=254$jpglarge$" TargetMode="External"/><Relationship Id="rId2014" Type="http://schemas.openxmlformats.org/officeDocument/2006/relationships/hyperlink" Target="https://images.philips.com/is/image/PhilipsConsumer/SBD4000_97-IMS-en_IN?=254=254$jpglarge$" TargetMode="External"/><Relationship Id="rId2221" Type="http://schemas.openxmlformats.org/officeDocument/2006/relationships/hyperlink" Target="https://images.philips.com/is/image/PhilipsConsumer/FM64MA45B_97-IMS-en_IN?=254=254$jpglarge$" TargetMode="External"/><Relationship Id="rId1030" Type="http://schemas.openxmlformats.org/officeDocument/2006/relationships/hyperlink" Target="https://images.philips.com/is/image/PhilipsConsumer/BDP3200_94-IMS-en_IN?=254=254$jpglarge$" TargetMode="External"/><Relationship Id="rId400" Type="http://schemas.openxmlformats.org/officeDocument/2006/relationships/hyperlink" Target="https://images.philips.com/is/image/PhilipsConsumer/191E2SB1_00-IMS-en_IN?=254=254$jpglarge$" TargetMode="External"/><Relationship Id="rId1987" Type="http://schemas.openxmlformats.org/officeDocument/2006/relationships/hyperlink" Target="https://images.philips.com/is/image/PhilipsConsumer/SBA290_97-IMS-en_IN?=254=254$jpglarge$" TargetMode="External"/><Relationship Id="rId1847" Type="http://schemas.openxmlformats.org/officeDocument/2006/relationships/hyperlink" Target="https://images.philips.com/is/image/PhilipsConsumer/SHB4385BK_00-IMS-en_IN?=254=254$jpglarge$" TargetMode="External"/><Relationship Id="rId1707" Type="http://schemas.openxmlformats.org/officeDocument/2006/relationships/hyperlink" Target="https://images.philips.com/is/image/PhilipsConsumer/TAT2235WT_00-IMS-en_IN?=254=254$jpglarge$" TargetMode="External"/><Relationship Id="rId3062" Type="http://schemas.openxmlformats.org/officeDocument/2006/relationships/hyperlink" Target="https://images.philips.com/is/image/PhilipsConsumer/AC6609_20-IMS-en_IN?=254=254$jpglarge$" TargetMode="External"/><Relationship Id="rId190" Type="http://schemas.openxmlformats.org/officeDocument/2006/relationships/hyperlink" Target="https://images.philips.com/is/image/PhilipsConsumer/40PFL6605_98-IMS-en_IN?=254=254$jpglarge$" TargetMode="External"/><Relationship Id="rId1914" Type="http://schemas.openxmlformats.org/officeDocument/2006/relationships/hyperlink" Target="https://images.philips.com/is/image/PhilipsConsumer/TAT2235BK_00-IMS-en_IN?=254=254$jpglarge$" TargetMode="External"/><Relationship Id="rId2688" Type="http://schemas.openxmlformats.org/officeDocument/2006/relationships/hyperlink" Target="https://images.philips.com/is/image/PhilipsConsumer/DLP2521L_00-IMS-en_IN?=254=254$jpglarge$" TargetMode="External"/><Relationship Id="rId2895" Type="http://schemas.openxmlformats.org/officeDocument/2006/relationships/hyperlink" Target="https://images.philips.com/is/image/PhilipsConsumer/HL1666_00-IMS-en_IN?=254=254$jpglarge$" TargetMode="External"/><Relationship Id="rId3739" Type="http://schemas.openxmlformats.org/officeDocument/2006/relationships/hyperlink" Target="https://images.philips.com/is/image/PhilipsConsumer/HL1631_01-IMS-en_IN?=254=254$jpglarge$" TargetMode="External"/><Relationship Id="rId867" Type="http://schemas.openxmlformats.org/officeDocument/2006/relationships/hyperlink" Target="https://images.philips.com/is/image/PhilipsConsumer/190EL1SB_97-IMS-en_IN?=254=254$jpglarge$" TargetMode="External"/><Relationship Id="rId1497" Type="http://schemas.openxmlformats.org/officeDocument/2006/relationships/hyperlink" Target="https://images.philips.com/is/image/PhilipsConsumer/SHB4305WT_00-IMS-en_IN?=254=254$jpglarge$" TargetMode="External"/><Relationship Id="rId2548" Type="http://schemas.openxmlformats.org/officeDocument/2006/relationships/hyperlink" Target="https://images.philips.com/is/image/PhilipsConsumer/DLP2520_00-IMS-en_IN?=254=254$jpglarge$" TargetMode="External"/><Relationship Id="rId2755" Type="http://schemas.openxmlformats.org/officeDocument/2006/relationships/hyperlink" Target="https://images.philips.com/is/image/PhilipsConsumer/HX8911_04-IMS-en_IN?=254=254$jpglarge$" TargetMode="External"/><Relationship Id="rId2962" Type="http://schemas.openxmlformats.org/officeDocument/2006/relationships/hyperlink" Target="https://images.philips.com/is/image/PhilipsConsumer/GC523_60-IMS-en_IN?=254=254$jpglarge$" TargetMode="External"/><Relationship Id="rId3806" Type="http://schemas.openxmlformats.org/officeDocument/2006/relationships/hyperlink" Target="https://images.philips.com/is/image/PhilipsConsumer/FC8208_02-IMS-en_IN?=254=254$jpglarge$" TargetMode="External"/><Relationship Id="rId727" Type="http://schemas.openxmlformats.org/officeDocument/2006/relationships/hyperlink" Target="https://images.philips.com/is/image/PhilipsConsumer/229CL2SB_00-IMS-en_IN?=254=254$jpglarge$" TargetMode="External"/><Relationship Id="rId934" Type="http://schemas.openxmlformats.org/officeDocument/2006/relationships/hyperlink" Target="https://images.philips.com/is/image/PhilipsConsumer/BDP3200_94-IMS-en_IN?=254=254$jpglarge$" TargetMode="External"/><Relationship Id="rId1357" Type="http://schemas.openxmlformats.org/officeDocument/2006/relationships/hyperlink" Target="https://images.philips.com/is/image/PhilipsConsumer/HSB4383_98-IMS-en_IN?=254=254$jpglarge$" TargetMode="External"/><Relationship Id="rId1564" Type="http://schemas.openxmlformats.org/officeDocument/2006/relationships/hyperlink" Target="https://images.philips.com/is/image/PhilipsConsumer/TAT1215BL_97-IMS-en_IN?=254=254$jpglarge$" TargetMode="External"/><Relationship Id="rId1771" Type="http://schemas.openxmlformats.org/officeDocument/2006/relationships/hyperlink" Target="https://images.philips.com/is/image/PhilipsConsumer/TAT2235BL_00-IMS-en_IN?=254=254$jpglarge$" TargetMode="External"/><Relationship Id="rId2408" Type="http://schemas.openxmlformats.org/officeDocument/2006/relationships/hyperlink" Target="https://images.philips.com/is/image/PhilipsConsumer/CR2430P5B_97-IMS-en_IN?=254=254$jpglarge$" TargetMode="External"/><Relationship Id="rId2615" Type="http://schemas.openxmlformats.org/officeDocument/2006/relationships/hyperlink" Target="https://images.philips.com/is/image/PhilipsConsumer/DLP1011Q_00-IMS-en_IN?=254=254$jpglarge$" TargetMode="External"/><Relationship Id="rId2822" Type="http://schemas.openxmlformats.org/officeDocument/2006/relationships/hyperlink" Target="https://images.philips.com/is/image/PhilipsConsumer/HD9316_06-IMS-en_IN?=254=254$jpglarge$" TargetMode="External"/><Relationship Id="rId63" Type="http://schemas.openxmlformats.org/officeDocument/2006/relationships/hyperlink" Target="https://images.philips.com/is/image/PhilipsConsumer/55PUT6784_94-IMS-en_IN?=254=254$jpglarge$" TargetMode="External"/><Relationship Id="rId1217" Type="http://schemas.openxmlformats.org/officeDocument/2006/relationships/hyperlink" Target="https://images.philips.com/is/image/PhilipsConsumer/SPA8140B_94-IMS-en_IN?=254=254$jpglarge$" TargetMode="External"/><Relationship Id="rId1424" Type="http://schemas.openxmlformats.org/officeDocument/2006/relationships/hyperlink" Target="https://images.philips.com/is/image/PhilipsConsumer/TAUT102WT_00-IMS-en_IN?=254=254$jpglarge$" TargetMode="External"/><Relationship Id="rId1631" Type="http://schemas.openxmlformats.org/officeDocument/2006/relationships/hyperlink" Target="https://images.philips.com/is/image/PhilipsConsumer/SHB4385BK_00-IMS-en_IN?=254=254$jpglarge$" TargetMode="External"/><Relationship Id="rId3389" Type="http://schemas.openxmlformats.org/officeDocument/2006/relationships/hyperlink" Target="https://images.philips.com/is/image/PhilipsConsumer/HP8317_00-IMS-en_IN?=254=254$jpglarge$" TargetMode="External"/><Relationship Id="rId3596" Type="http://schemas.openxmlformats.org/officeDocument/2006/relationships/hyperlink" Target="https://images.philips.com/is/image/PhilipsConsumer/SCF172_15-IMS-en_IN?=254=254$jpglarge$" TargetMode="External"/><Relationship Id="rId2198" Type="http://schemas.openxmlformats.org/officeDocument/2006/relationships/hyperlink" Target="https://images.philips.com/is/image/PhilipsConsumer/FM32MA35B_97-IMS-en_IN?=254=254$jpglarge$" TargetMode="External"/><Relationship Id="rId3249" Type="http://schemas.openxmlformats.org/officeDocument/2006/relationships/hyperlink" Target="https://images.philips.com/is/image/PhilipsConsumer/GSF120P110X1-IMS-en_IN?=254=254$jpglarge$" TargetMode="External"/><Relationship Id="rId3456" Type="http://schemas.openxmlformats.org/officeDocument/2006/relationships/hyperlink" Target="https://images.philips.com/is/image/PhilipsConsumer/BHS673_00-IMS-en_IN?=254=254$jpglarge$" TargetMode="External"/><Relationship Id="rId377" Type="http://schemas.openxmlformats.org/officeDocument/2006/relationships/hyperlink" Target="https://images.philips.com/is/image/PhilipsConsumer/65PUT6703S_94-IMS-en_IN?=254=254$jpglarge$" TargetMode="External"/><Relationship Id="rId584" Type="http://schemas.openxmlformats.org/officeDocument/2006/relationships/hyperlink" Target="https://images.philips.com/is/image/PhilipsConsumer/226C2SB_00-IMS-en_IN?=254=254$jpglarge$" TargetMode="External"/><Relationship Id="rId2058" Type="http://schemas.openxmlformats.org/officeDocument/2006/relationships/hyperlink" Target="https://images.philips.com/is/image/PhilipsConsumer/CTW6610NY_94-IMS-en_IN?=254=254$jpglarge$" TargetMode="External"/><Relationship Id="rId2265" Type="http://schemas.openxmlformats.org/officeDocument/2006/relationships/hyperlink" Target="https://images.philips.com/is/image/PhilipsConsumer/FM04MD45K_97-IMS-en_IN?=254=254$jpglarge$" TargetMode="External"/><Relationship Id="rId3109" Type="http://schemas.openxmlformats.org/officeDocument/2006/relationships/hyperlink" Target="https://images.philips.com/is/image/PhilipsConsumer/12258XVGB1-IMS-en_IN?=254=254$jpglarge$" TargetMode="External"/><Relationship Id="rId3663" Type="http://schemas.openxmlformats.org/officeDocument/2006/relationships/hyperlink" Target="https://images.philips.com/is/image/PhilipsConsumer/SCF553_03-IMS-en_IN?=254=254$jpglarge$" TargetMode="External"/><Relationship Id="rId3870" Type="http://schemas.openxmlformats.org/officeDocument/2006/relationships/hyperlink" Target="https://images.philips.com/is/image/PhilipsConsumer/SCF330_20-IMS-en_IN?=254=254$jpglarge$" TargetMode="External"/><Relationship Id="rId237" Type="http://schemas.openxmlformats.org/officeDocument/2006/relationships/hyperlink" Target="https://images.philips.com/is/image/PhilipsConsumer/46PFL6605_98-IMS-en_IN?=254=254$jpglarge$" TargetMode="External"/><Relationship Id="rId791" Type="http://schemas.openxmlformats.org/officeDocument/2006/relationships/hyperlink" Target="https://images.philips.com/is/image/PhilipsConsumer/221V2SB_00-IMS-en_IN?=254=254$jpglarge$" TargetMode="External"/><Relationship Id="rId1074" Type="http://schemas.openxmlformats.org/officeDocument/2006/relationships/hyperlink" Target="https://images.philips.com/is/image/PhilipsConsumer/BDP7500B2_98-IMS-en_IN?=254=254$jpglarge$" TargetMode="External"/><Relationship Id="rId2472" Type="http://schemas.openxmlformats.org/officeDocument/2006/relationships/hyperlink" Target="https://images.philips.com/is/image/PhilipsConsumer/DLP2521L_00-IMS-en_IN?=254=254$jpglarge$" TargetMode="External"/><Relationship Id="rId3316" Type="http://schemas.openxmlformats.org/officeDocument/2006/relationships/hyperlink" Target="https://images.philips.com/is/image/PhilipsConsumer/S3350_08-IMS-en_IN?=254=254$jpglarge$" TargetMode="External"/><Relationship Id="rId3523" Type="http://schemas.openxmlformats.org/officeDocument/2006/relationships/hyperlink" Target="https://images.philips.com/is/image/PhilipsConsumer/SCF696_17-IMS-en_IN?=254=254$jpglarge$" TargetMode="External"/><Relationship Id="rId3730" Type="http://schemas.openxmlformats.org/officeDocument/2006/relationships/hyperlink" Target="https://images.philips.com/is/image/PhilipsConsumer/HR1854_00-IMS-en_IN?=254=254$jpglarge$" TargetMode="External"/><Relationship Id="rId444" Type="http://schemas.openxmlformats.org/officeDocument/2006/relationships/hyperlink" Target="https://images.philips.com/is/image/PhilipsConsumer/201EL1SB_97-IMS-en_IN?=254=254$jpglarge$" TargetMode="External"/><Relationship Id="rId651" Type="http://schemas.openxmlformats.org/officeDocument/2006/relationships/hyperlink" Target="https://images.philips.com/is/image/PhilipsConsumer/190EL1SB_97-IMS-en_IN?=254=254$jpglarge$" TargetMode="External"/><Relationship Id="rId1281" Type="http://schemas.openxmlformats.org/officeDocument/2006/relationships/hyperlink" Target="https://images.philips.com/is/image/PhilipsConsumer/MCD388_98-IMS-en_IN?=254=254$jpglarge$" TargetMode="External"/><Relationship Id="rId2125" Type="http://schemas.openxmlformats.org/officeDocument/2006/relationships/hyperlink" Target="https://images.philips.com/is/image/PhilipsConsumer/FM64MA45B_97-IMS-en_IN?=254=254$jpglarge$" TargetMode="External"/><Relationship Id="rId2332" Type="http://schemas.openxmlformats.org/officeDocument/2006/relationships/hyperlink" Target="https://images.philips.com/is/image/PhilipsConsumer/TSU9600_00-IMS-en_IN?=254=254$jpglarge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AB51-2084-4313-9809-EE261B4C4891}">
  <dimension ref="A1:B52"/>
  <sheetViews>
    <sheetView tabSelected="1" topLeftCell="A21" workbookViewId="0">
      <selection activeCell="D25" sqref="D25"/>
    </sheetView>
  </sheetViews>
  <sheetFormatPr defaultRowHeight="14.5" x14ac:dyDescent="0.35"/>
  <cols>
    <col min="1" max="1" width="30.08984375" customWidth="1"/>
    <col min="2" max="2" width="22" customWidth="1"/>
  </cols>
  <sheetData>
    <row r="1" spans="1:2" ht="15" thickBot="1" x14ac:dyDescent="0.4">
      <c r="A1" s="1" t="s">
        <v>1260</v>
      </c>
      <c r="B1" s="1" t="s">
        <v>1261</v>
      </c>
    </row>
    <row r="2" spans="1:2" ht="15" thickBot="1" x14ac:dyDescent="0.4">
      <c r="A2" s="2" t="s">
        <v>1262</v>
      </c>
      <c r="B2" s="2" t="s">
        <v>1263</v>
      </c>
    </row>
    <row r="3" spans="1:2" ht="15" thickBot="1" x14ac:dyDescent="0.4">
      <c r="A3" s="2" t="s">
        <v>1264</v>
      </c>
      <c r="B3" s="2" t="s">
        <v>1263</v>
      </c>
    </row>
    <row r="4" spans="1:2" ht="15" thickBot="1" x14ac:dyDescent="0.4">
      <c r="A4" s="2" t="s">
        <v>1265</v>
      </c>
      <c r="B4" s="2" t="s">
        <v>1263</v>
      </c>
    </row>
    <row r="5" spans="1:2" ht="15" thickBot="1" x14ac:dyDescent="0.4">
      <c r="A5" s="2" t="s">
        <v>1266</v>
      </c>
      <c r="B5" s="2" t="s">
        <v>1267</v>
      </c>
    </row>
    <row r="6" spans="1:2" ht="15" thickBot="1" x14ac:dyDescent="0.4">
      <c r="A6" s="2" t="s">
        <v>1268</v>
      </c>
      <c r="B6" s="2" t="s">
        <v>1267</v>
      </c>
    </row>
    <row r="7" spans="1:2" ht="15" thickBot="1" x14ac:dyDescent="0.4">
      <c r="A7" s="2" t="s">
        <v>1269</v>
      </c>
      <c r="B7" s="2" t="s">
        <v>1270</v>
      </c>
    </row>
    <row r="8" spans="1:2" ht="15" thickBot="1" x14ac:dyDescent="0.4">
      <c r="A8" s="2" t="s">
        <v>1271</v>
      </c>
      <c r="B8" s="2" t="s">
        <v>1270</v>
      </c>
    </row>
    <row r="9" spans="1:2" ht="15" thickBot="1" x14ac:dyDescent="0.4">
      <c r="A9" s="2" t="s">
        <v>1272</v>
      </c>
      <c r="B9" s="2" t="s">
        <v>1270</v>
      </c>
    </row>
    <row r="10" spans="1:2" ht="15" thickBot="1" x14ac:dyDescent="0.4">
      <c r="A10" s="2" t="s">
        <v>1273</v>
      </c>
      <c r="B10" s="2" t="s">
        <v>1270</v>
      </c>
    </row>
    <row r="11" spans="1:2" ht="15" thickBot="1" x14ac:dyDescent="0.4">
      <c r="A11" s="2" t="s">
        <v>1274</v>
      </c>
      <c r="B11" s="2" t="s">
        <v>1270</v>
      </c>
    </row>
    <row r="12" spans="1:2" ht="15" thickBot="1" x14ac:dyDescent="0.4">
      <c r="A12" s="2" t="s">
        <v>1275</v>
      </c>
      <c r="B12" s="2" t="s">
        <v>1263</v>
      </c>
    </row>
    <row r="13" spans="1:2" ht="15" thickBot="1" x14ac:dyDescent="0.4">
      <c r="A13" s="2" t="s">
        <v>1276</v>
      </c>
      <c r="B13" s="2" t="s">
        <v>1263</v>
      </c>
    </row>
    <row r="14" spans="1:2" ht="15" thickBot="1" x14ac:dyDescent="0.4">
      <c r="A14" s="2" t="s">
        <v>1277</v>
      </c>
      <c r="B14" s="2" t="s">
        <v>1263</v>
      </c>
    </row>
    <row r="15" spans="1:2" ht="15" thickBot="1" x14ac:dyDescent="0.4">
      <c r="A15" s="2" t="s">
        <v>1278</v>
      </c>
      <c r="B15" s="2" t="s">
        <v>1263</v>
      </c>
    </row>
    <row r="16" spans="1:2" ht="15" thickBot="1" x14ac:dyDescent="0.4">
      <c r="A16" s="2" t="s">
        <v>1279</v>
      </c>
      <c r="B16" s="2" t="s">
        <v>1263</v>
      </c>
    </row>
    <row r="17" spans="1:2" ht="15" thickBot="1" x14ac:dyDescent="0.4">
      <c r="A17" s="2" t="s">
        <v>1280</v>
      </c>
      <c r="B17" s="2" t="s">
        <v>1263</v>
      </c>
    </row>
    <row r="18" spans="1:2" ht="15" thickBot="1" x14ac:dyDescent="0.4">
      <c r="A18" s="2" t="s">
        <v>1281</v>
      </c>
      <c r="B18" s="2" t="s">
        <v>1263</v>
      </c>
    </row>
    <row r="19" spans="1:2" ht="15" thickBot="1" x14ac:dyDescent="0.4">
      <c r="A19" s="2" t="s">
        <v>1282</v>
      </c>
      <c r="B19" s="2" t="s">
        <v>1263</v>
      </c>
    </row>
    <row r="20" spans="1:2" ht="15" thickBot="1" x14ac:dyDescent="0.4">
      <c r="A20" s="2" t="s">
        <v>1283</v>
      </c>
      <c r="B20" s="2" t="s">
        <v>1263</v>
      </c>
    </row>
    <row r="21" spans="1:2" ht="15" thickBot="1" x14ac:dyDescent="0.4">
      <c r="A21" s="2" t="s">
        <v>1284</v>
      </c>
      <c r="B21" s="2" t="s">
        <v>1263</v>
      </c>
    </row>
    <row r="22" spans="1:2" ht="15" thickBot="1" x14ac:dyDescent="0.4">
      <c r="A22" s="2" t="s">
        <v>1285</v>
      </c>
      <c r="B22" s="2" t="s">
        <v>1270</v>
      </c>
    </row>
    <row r="23" spans="1:2" ht="15" thickBot="1" x14ac:dyDescent="0.4">
      <c r="A23" s="2" t="s">
        <v>1286</v>
      </c>
      <c r="B23" s="2" t="s">
        <v>1270</v>
      </c>
    </row>
    <row r="24" spans="1:2" ht="15" thickBot="1" x14ac:dyDescent="0.4">
      <c r="A24" s="2" t="s">
        <v>1287</v>
      </c>
      <c r="B24" s="2" t="s">
        <v>1270</v>
      </c>
    </row>
    <row r="25" spans="1:2" ht="15" thickBot="1" x14ac:dyDescent="0.4">
      <c r="A25" s="2" t="s">
        <v>1317</v>
      </c>
      <c r="B25" s="2" t="s">
        <v>1270</v>
      </c>
    </row>
    <row r="26" spans="1:2" ht="15" thickBot="1" x14ac:dyDescent="0.4">
      <c r="A26" s="2" t="s">
        <v>1288</v>
      </c>
      <c r="B26" s="2" t="s">
        <v>1270</v>
      </c>
    </row>
    <row r="27" spans="1:2" ht="15" thickBot="1" x14ac:dyDescent="0.4">
      <c r="A27" s="2" t="s">
        <v>1289</v>
      </c>
      <c r="B27" s="2" t="s">
        <v>1270</v>
      </c>
    </row>
    <row r="28" spans="1:2" ht="15" thickBot="1" x14ac:dyDescent="0.4">
      <c r="A28" s="2" t="s">
        <v>1290</v>
      </c>
      <c r="B28" s="2" t="s">
        <v>1270</v>
      </c>
    </row>
    <row r="29" spans="1:2" ht="15" thickBot="1" x14ac:dyDescent="0.4">
      <c r="A29" s="2" t="s">
        <v>1291</v>
      </c>
      <c r="B29" s="2" t="s">
        <v>1270</v>
      </c>
    </row>
    <row r="30" spans="1:2" ht="15" thickBot="1" x14ac:dyDescent="0.4">
      <c r="A30" s="2" t="s">
        <v>1292</v>
      </c>
      <c r="B30" s="2" t="s">
        <v>1270</v>
      </c>
    </row>
    <row r="31" spans="1:2" ht="15" thickBot="1" x14ac:dyDescent="0.4">
      <c r="A31" s="2" t="s">
        <v>1293</v>
      </c>
      <c r="B31" s="2" t="s">
        <v>1267</v>
      </c>
    </row>
    <row r="32" spans="1:2" ht="15" thickBot="1" x14ac:dyDescent="0.4">
      <c r="A32" s="2" t="s">
        <v>1294</v>
      </c>
      <c r="B32" s="2" t="s">
        <v>1267</v>
      </c>
    </row>
    <row r="33" spans="1:2" ht="15" thickBot="1" x14ac:dyDescent="0.4">
      <c r="A33" s="2" t="s">
        <v>1295</v>
      </c>
      <c r="B33" s="2" t="s">
        <v>1267</v>
      </c>
    </row>
    <row r="34" spans="1:2" ht="15" thickBot="1" x14ac:dyDescent="0.4">
      <c r="A34" s="2" t="s">
        <v>1296</v>
      </c>
      <c r="B34" s="2" t="s">
        <v>1267</v>
      </c>
    </row>
    <row r="35" spans="1:2" ht="15" thickBot="1" x14ac:dyDescent="0.4">
      <c r="A35" s="2" t="s">
        <v>1297</v>
      </c>
      <c r="B35" s="2" t="s">
        <v>1267</v>
      </c>
    </row>
    <row r="36" spans="1:2" ht="15" thickBot="1" x14ac:dyDescent="0.4">
      <c r="A36" s="2" t="s">
        <v>1298</v>
      </c>
      <c r="B36" s="2" t="s">
        <v>1267</v>
      </c>
    </row>
    <row r="37" spans="1:2" ht="15" thickBot="1" x14ac:dyDescent="0.4">
      <c r="A37" s="2" t="s">
        <v>1299</v>
      </c>
      <c r="B37" s="2" t="s">
        <v>1300</v>
      </c>
    </row>
    <row r="38" spans="1:2" ht="15" thickBot="1" x14ac:dyDescent="0.4">
      <c r="A38" s="2" t="s">
        <v>1301</v>
      </c>
      <c r="B38" s="2" t="s">
        <v>1300</v>
      </c>
    </row>
    <row r="39" spans="1:2" ht="15" thickBot="1" x14ac:dyDescent="0.4">
      <c r="A39" s="2" t="s">
        <v>1302</v>
      </c>
      <c r="B39" s="2" t="s">
        <v>1300</v>
      </c>
    </row>
    <row r="40" spans="1:2" ht="15" thickBot="1" x14ac:dyDescent="0.4">
      <c r="A40" s="2" t="s">
        <v>1303</v>
      </c>
      <c r="B40" s="2" t="s">
        <v>1300</v>
      </c>
    </row>
    <row r="41" spans="1:2" ht="15" thickBot="1" x14ac:dyDescent="0.4">
      <c r="A41" s="2" t="s">
        <v>1304</v>
      </c>
      <c r="B41" s="2" t="s">
        <v>1300</v>
      </c>
    </row>
    <row r="42" spans="1:2" ht="15" thickBot="1" x14ac:dyDescent="0.4">
      <c r="A42" s="2" t="s">
        <v>1305</v>
      </c>
      <c r="B42" s="2" t="s">
        <v>1300</v>
      </c>
    </row>
    <row r="43" spans="1:2" ht="15" thickBot="1" x14ac:dyDescent="0.4">
      <c r="A43" s="2" t="s">
        <v>1316</v>
      </c>
      <c r="B43" s="2" t="s">
        <v>1300</v>
      </c>
    </row>
    <row r="44" spans="1:2" ht="15" thickBot="1" x14ac:dyDescent="0.4">
      <c r="A44" s="2" t="s">
        <v>1306</v>
      </c>
      <c r="B44" s="2" t="s">
        <v>1300</v>
      </c>
    </row>
    <row r="45" spans="1:2" ht="15" thickBot="1" x14ac:dyDescent="0.4">
      <c r="A45" s="2" t="s">
        <v>1307</v>
      </c>
      <c r="B45" s="2" t="s">
        <v>1308</v>
      </c>
    </row>
    <row r="46" spans="1:2" ht="15" thickBot="1" x14ac:dyDescent="0.4">
      <c r="A46" s="2" t="s">
        <v>1309</v>
      </c>
      <c r="B46" s="2" t="s">
        <v>1308</v>
      </c>
    </row>
    <row r="47" spans="1:2" ht="15" thickBot="1" x14ac:dyDescent="0.4">
      <c r="A47" s="2" t="s">
        <v>1310</v>
      </c>
      <c r="B47" s="2" t="s">
        <v>1308</v>
      </c>
    </row>
    <row r="48" spans="1:2" ht="15" thickBot="1" x14ac:dyDescent="0.4">
      <c r="A48" s="2" t="s">
        <v>1311</v>
      </c>
      <c r="B48" s="2" t="s">
        <v>1308</v>
      </c>
    </row>
    <row r="49" spans="1:2" ht="15" thickBot="1" x14ac:dyDescent="0.4">
      <c r="A49" s="2" t="s">
        <v>1312</v>
      </c>
      <c r="B49" s="2" t="s">
        <v>1308</v>
      </c>
    </row>
    <row r="50" spans="1:2" ht="15" thickBot="1" x14ac:dyDescent="0.4">
      <c r="A50" s="2" t="s">
        <v>1313</v>
      </c>
      <c r="B50" s="2" t="s">
        <v>1308</v>
      </c>
    </row>
    <row r="51" spans="1:2" ht="15" thickBot="1" x14ac:dyDescent="0.4">
      <c r="A51" s="2" t="s">
        <v>1314</v>
      </c>
      <c r="B51" s="2" t="s">
        <v>1308</v>
      </c>
    </row>
    <row r="52" spans="1:2" ht="15" thickBot="1" x14ac:dyDescent="0.4">
      <c r="A52" s="2" t="s">
        <v>1315</v>
      </c>
      <c r="B52" s="2" t="s">
        <v>1308</v>
      </c>
    </row>
  </sheetData>
  <conditionalFormatting sqref="A2:B52">
    <cfRule type="containsBlanks" dxfId="0" priority="1">
      <formula>LEN(TRIM(A2))=0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7"/>
  <sheetViews>
    <sheetView workbookViewId="0">
      <selection activeCell="A8" sqref="A8"/>
    </sheetView>
  </sheetViews>
  <sheetFormatPr defaultRowHeight="14.5" x14ac:dyDescent="0.35"/>
  <cols>
    <col min="1" max="1" width="27.26953125" customWidth="1"/>
    <col min="2" max="2" width="17.7265625" customWidth="1"/>
    <col min="3" max="3" width="6.7265625" customWidth="1"/>
    <col min="4" max="4" width="25" customWidth="1"/>
    <col min="5" max="5" width="52.81640625" customWidth="1"/>
  </cols>
  <sheetData>
    <row r="1" spans="1:5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Bot="1" x14ac:dyDescent="0.4">
      <c r="A2" s="2" t="s">
        <v>5</v>
      </c>
      <c r="B2" s="2" t="s">
        <v>140</v>
      </c>
      <c r="D2" s="3" t="s">
        <v>414</v>
      </c>
      <c r="E2" s="2" t="s">
        <v>688</v>
      </c>
    </row>
    <row r="3" spans="1:5" ht="15" thickBot="1" x14ac:dyDescent="0.4">
      <c r="A3" s="2" t="s">
        <v>5</v>
      </c>
      <c r="B3" s="2" t="s">
        <v>141</v>
      </c>
      <c r="D3" s="3" t="s">
        <v>415</v>
      </c>
      <c r="E3" s="2" t="s">
        <v>689</v>
      </c>
    </row>
    <row r="4" spans="1:5" ht="15" thickBot="1" x14ac:dyDescent="0.4">
      <c r="A4" s="2" t="s">
        <v>6</v>
      </c>
      <c r="B4" s="2" t="s">
        <v>142</v>
      </c>
      <c r="D4" s="3" t="s">
        <v>416</v>
      </c>
      <c r="E4" s="2" t="s">
        <v>690</v>
      </c>
    </row>
    <row r="5" spans="1:5" ht="15" thickBot="1" x14ac:dyDescent="0.4">
      <c r="A5" s="2" t="s">
        <v>7</v>
      </c>
      <c r="B5" s="2" t="s">
        <v>143</v>
      </c>
      <c r="D5" s="3" t="s">
        <v>417</v>
      </c>
      <c r="E5" s="2" t="s">
        <v>691</v>
      </c>
    </row>
    <row r="6" spans="1:5" ht="15" thickBot="1" x14ac:dyDescent="0.4">
      <c r="A6" s="2" t="s">
        <v>8</v>
      </c>
      <c r="B6" s="2" t="s">
        <v>144</v>
      </c>
      <c r="D6" s="3" t="s">
        <v>418</v>
      </c>
      <c r="E6" s="2" t="s">
        <v>692</v>
      </c>
    </row>
    <row r="7" spans="1:5" ht="15" thickBot="1" x14ac:dyDescent="0.4">
      <c r="A7" s="2" t="s">
        <v>9</v>
      </c>
      <c r="B7" s="2" t="s">
        <v>145</v>
      </c>
      <c r="D7" s="3" t="s">
        <v>419</v>
      </c>
      <c r="E7" s="2" t="s">
        <v>693</v>
      </c>
    </row>
    <row r="8" spans="1:5" ht="15" thickBot="1" x14ac:dyDescent="0.4">
      <c r="A8" s="2" t="s">
        <v>9</v>
      </c>
      <c r="B8" s="2" t="s">
        <v>146</v>
      </c>
      <c r="D8" s="3" t="s">
        <v>420</v>
      </c>
      <c r="E8" s="2" t="s">
        <v>694</v>
      </c>
    </row>
    <row r="9" spans="1:5" ht="15" thickBot="1" x14ac:dyDescent="0.4">
      <c r="A9" s="2" t="s">
        <v>9</v>
      </c>
      <c r="B9" s="2" t="s">
        <v>147</v>
      </c>
      <c r="D9" s="3" t="s">
        <v>421</v>
      </c>
      <c r="E9" s="2" t="s">
        <v>695</v>
      </c>
    </row>
    <row r="10" spans="1:5" ht="15" thickBot="1" x14ac:dyDescent="0.4">
      <c r="A10" s="2" t="s">
        <v>9</v>
      </c>
      <c r="B10" s="2" t="s">
        <v>148</v>
      </c>
      <c r="D10" s="3" t="s">
        <v>422</v>
      </c>
      <c r="E10" s="2" t="s">
        <v>694</v>
      </c>
    </row>
    <row r="11" spans="1:5" ht="15" thickBot="1" x14ac:dyDescent="0.4">
      <c r="A11" s="2" t="s">
        <v>9</v>
      </c>
      <c r="B11" s="2" t="s">
        <v>149</v>
      </c>
      <c r="D11" s="3" t="s">
        <v>423</v>
      </c>
      <c r="E11" s="2" t="s">
        <v>696</v>
      </c>
    </row>
    <row r="12" spans="1:5" ht="15" thickBot="1" x14ac:dyDescent="0.4">
      <c r="A12" s="2" t="s">
        <v>10</v>
      </c>
      <c r="B12" s="2" t="s">
        <v>150</v>
      </c>
      <c r="D12" s="3" t="s">
        <v>424</v>
      </c>
      <c r="E12" s="2" t="s">
        <v>697</v>
      </c>
    </row>
    <row r="13" spans="1:5" ht="15" thickBot="1" x14ac:dyDescent="0.4">
      <c r="A13" s="2" t="s">
        <v>11</v>
      </c>
      <c r="B13" s="2" t="s">
        <v>151</v>
      </c>
      <c r="D13" s="3" t="s">
        <v>425</v>
      </c>
      <c r="E13" s="2" t="s">
        <v>695</v>
      </c>
    </row>
    <row r="14" spans="1:5" ht="15" thickBot="1" x14ac:dyDescent="0.4">
      <c r="A14" s="2" t="s">
        <v>5</v>
      </c>
      <c r="B14" s="2" t="s">
        <v>140</v>
      </c>
      <c r="D14" s="3" t="s">
        <v>414</v>
      </c>
      <c r="E14" s="2" t="s">
        <v>688</v>
      </c>
    </row>
    <row r="15" spans="1:5" ht="15" thickBot="1" x14ac:dyDescent="0.4">
      <c r="A15" s="2" t="s">
        <v>5</v>
      </c>
      <c r="B15" s="2" t="s">
        <v>141</v>
      </c>
      <c r="D15" s="3" t="s">
        <v>415</v>
      </c>
      <c r="E15" s="2" t="s">
        <v>689</v>
      </c>
    </row>
    <row r="16" spans="1:5" ht="15" thickBot="1" x14ac:dyDescent="0.4">
      <c r="A16" s="2" t="s">
        <v>6</v>
      </c>
      <c r="B16" s="2" t="s">
        <v>142</v>
      </c>
      <c r="D16" s="3" t="s">
        <v>416</v>
      </c>
      <c r="E16" s="2" t="s">
        <v>690</v>
      </c>
    </row>
    <row r="17" spans="1:5" ht="15" thickBot="1" x14ac:dyDescent="0.4">
      <c r="A17" s="2" t="s">
        <v>7</v>
      </c>
      <c r="B17" s="2" t="s">
        <v>143</v>
      </c>
      <c r="D17" s="3" t="s">
        <v>417</v>
      </c>
      <c r="E17" s="2" t="s">
        <v>691</v>
      </c>
    </row>
    <row r="18" spans="1:5" ht="15" thickBot="1" x14ac:dyDescent="0.4">
      <c r="A18" s="2" t="s">
        <v>8</v>
      </c>
      <c r="B18" s="2" t="s">
        <v>144</v>
      </c>
      <c r="D18" s="3" t="s">
        <v>418</v>
      </c>
      <c r="E18" s="2" t="s">
        <v>692</v>
      </c>
    </row>
    <row r="19" spans="1:5" ht="15" thickBot="1" x14ac:dyDescent="0.4">
      <c r="A19" s="2" t="s">
        <v>9</v>
      </c>
      <c r="B19" s="2" t="s">
        <v>145</v>
      </c>
      <c r="D19" s="3" t="s">
        <v>419</v>
      </c>
      <c r="E19" s="2" t="s">
        <v>693</v>
      </c>
    </row>
    <row r="20" spans="1:5" ht="15" thickBot="1" x14ac:dyDescent="0.4">
      <c r="A20" s="2" t="s">
        <v>9</v>
      </c>
      <c r="B20" s="2" t="s">
        <v>146</v>
      </c>
      <c r="D20" s="3" t="s">
        <v>420</v>
      </c>
      <c r="E20" s="2" t="s">
        <v>694</v>
      </c>
    </row>
    <row r="21" spans="1:5" ht="15" thickBot="1" x14ac:dyDescent="0.4">
      <c r="A21" s="2" t="s">
        <v>9</v>
      </c>
      <c r="B21" s="2" t="s">
        <v>147</v>
      </c>
      <c r="D21" s="3" t="s">
        <v>421</v>
      </c>
      <c r="E21" s="2" t="s">
        <v>695</v>
      </c>
    </row>
    <row r="22" spans="1:5" ht="15" thickBot="1" x14ac:dyDescent="0.4">
      <c r="A22" s="2" t="s">
        <v>9</v>
      </c>
      <c r="B22" s="2" t="s">
        <v>148</v>
      </c>
      <c r="D22" s="3" t="s">
        <v>422</v>
      </c>
      <c r="E22" s="2" t="s">
        <v>694</v>
      </c>
    </row>
    <row r="23" spans="1:5" ht="15" thickBot="1" x14ac:dyDescent="0.4">
      <c r="A23" s="2" t="s">
        <v>9</v>
      </c>
      <c r="B23" s="2" t="s">
        <v>149</v>
      </c>
      <c r="D23" s="3" t="s">
        <v>423</v>
      </c>
      <c r="E23" s="2" t="s">
        <v>696</v>
      </c>
    </row>
    <row r="24" spans="1:5" ht="15" thickBot="1" x14ac:dyDescent="0.4">
      <c r="A24" s="2" t="s">
        <v>10</v>
      </c>
      <c r="B24" s="2" t="s">
        <v>150</v>
      </c>
      <c r="D24" s="3" t="s">
        <v>424</v>
      </c>
      <c r="E24" s="2" t="s">
        <v>697</v>
      </c>
    </row>
    <row r="25" spans="1:5" ht="15" thickBot="1" x14ac:dyDescent="0.4">
      <c r="A25" s="2" t="s">
        <v>11</v>
      </c>
      <c r="B25" s="2" t="s">
        <v>151</v>
      </c>
      <c r="D25" s="3" t="s">
        <v>425</v>
      </c>
      <c r="E25" s="2" t="s">
        <v>695</v>
      </c>
    </row>
    <row r="26" spans="1:5" ht="15" thickBot="1" x14ac:dyDescent="0.4">
      <c r="A26" s="2" t="s">
        <v>5</v>
      </c>
      <c r="B26" s="2" t="s">
        <v>140</v>
      </c>
      <c r="D26" s="3" t="s">
        <v>414</v>
      </c>
      <c r="E26" s="2" t="s">
        <v>688</v>
      </c>
    </row>
    <row r="27" spans="1:5" ht="15" thickBot="1" x14ac:dyDescent="0.4">
      <c r="A27" s="2" t="s">
        <v>5</v>
      </c>
      <c r="B27" s="2" t="s">
        <v>141</v>
      </c>
      <c r="D27" s="3" t="s">
        <v>415</v>
      </c>
      <c r="E27" s="2" t="s">
        <v>689</v>
      </c>
    </row>
    <row r="28" spans="1:5" ht="15" thickBot="1" x14ac:dyDescent="0.4">
      <c r="A28" s="2" t="s">
        <v>6</v>
      </c>
      <c r="B28" s="2" t="s">
        <v>142</v>
      </c>
      <c r="D28" s="3" t="s">
        <v>416</v>
      </c>
      <c r="E28" s="2" t="s">
        <v>690</v>
      </c>
    </row>
    <row r="29" spans="1:5" ht="15" thickBot="1" x14ac:dyDescent="0.4">
      <c r="A29" s="2" t="s">
        <v>7</v>
      </c>
      <c r="B29" s="2" t="s">
        <v>143</v>
      </c>
      <c r="D29" s="3" t="s">
        <v>417</v>
      </c>
      <c r="E29" s="2" t="s">
        <v>691</v>
      </c>
    </row>
    <row r="30" spans="1:5" ht="15" thickBot="1" x14ac:dyDescent="0.4">
      <c r="A30" s="2" t="s">
        <v>8</v>
      </c>
      <c r="B30" s="2" t="s">
        <v>144</v>
      </c>
      <c r="D30" s="3" t="s">
        <v>418</v>
      </c>
      <c r="E30" s="2" t="s">
        <v>692</v>
      </c>
    </row>
    <row r="31" spans="1:5" ht="15" thickBot="1" x14ac:dyDescent="0.4">
      <c r="A31" s="2" t="s">
        <v>9</v>
      </c>
      <c r="B31" s="2" t="s">
        <v>145</v>
      </c>
      <c r="D31" s="3" t="s">
        <v>419</v>
      </c>
      <c r="E31" s="2" t="s">
        <v>693</v>
      </c>
    </row>
    <row r="32" spans="1:5" ht="15" thickBot="1" x14ac:dyDescent="0.4">
      <c r="A32" s="2" t="s">
        <v>9</v>
      </c>
      <c r="B32" s="2" t="s">
        <v>146</v>
      </c>
      <c r="D32" s="3" t="s">
        <v>420</v>
      </c>
      <c r="E32" s="2" t="s">
        <v>694</v>
      </c>
    </row>
    <row r="33" spans="1:5" ht="15" thickBot="1" x14ac:dyDescent="0.4">
      <c r="A33" s="2" t="s">
        <v>9</v>
      </c>
      <c r="B33" s="2" t="s">
        <v>147</v>
      </c>
      <c r="D33" s="3" t="s">
        <v>421</v>
      </c>
      <c r="E33" s="2" t="s">
        <v>695</v>
      </c>
    </row>
    <row r="34" spans="1:5" ht="15" thickBot="1" x14ac:dyDescent="0.4">
      <c r="A34" s="2" t="s">
        <v>9</v>
      </c>
      <c r="B34" s="2" t="s">
        <v>148</v>
      </c>
      <c r="D34" s="3" t="s">
        <v>422</v>
      </c>
      <c r="E34" s="2" t="s">
        <v>694</v>
      </c>
    </row>
    <row r="35" spans="1:5" ht="15" thickBot="1" x14ac:dyDescent="0.4">
      <c r="A35" s="2" t="s">
        <v>9</v>
      </c>
      <c r="B35" s="2" t="s">
        <v>149</v>
      </c>
      <c r="D35" s="3" t="s">
        <v>423</v>
      </c>
      <c r="E35" s="2" t="s">
        <v>696</v>
      </c>
    </row>
    <row r="36" spans="1:5" ht="15" thickBot="1" x14ac:dyDescent="0.4">
      <c r="A36" s="2" t="s">
        <v>10</v>
      </c>
      <c r="B36" s="2" t="s">
        <v>150</v>
      </c>
      <c r="D36" s="3" t="s">
        <v>424</v>
      </c>
      <c r="E36" s="2" t="s">
        <v>697</v>
      </c>
    </row>
    <row r="37" spans="1:5" ht="15" thickBot="1" x14ac:dyDescent="0.4">
      <c r="A37" s="2" t="s">
        <v>11</v>
      </c>
      <c r="B37" s="2" t="s">
        <v>151</v>
      </c>
      <c r="D37" s="3" t="s">
        <v>425</v>
      </c>
      <c r="E37" s="2" t="s">
        <v>695</v>
      </c>
    </row>
    <row r="38" spans="1:5" ht="15" thickBot="1" x14ac:dyDescent="0.4">
      <c r="A38" s="2" t="s">
        <v>5</v>
      </c>
      <c r="B38" s="2" t="s">
        <v>140</v>
      </c>
      <c r="D38" s="3" t="s">
        <v>414</v>
      </c>
      <c r="E38" s="2" t="s">
        <v>688</v>
      </c>
    </row>
    <row r="39" spans="1:5" ht="15" thickBot="1" x14ac:dyDescent="0.4">
      <c r="A39" s="2" t="s">
        <v>5</v>
      </c>
      <c r="B39" s="2" t="s">
        <v>141</v>
      </c>
      <c r="D39" s="3" t="s">
        <v>415</v>
      </c>
      <c r="E39" s="2" t="s">
        <v>689</v>
      </c>
    </row>
    <row r="40" spans="1:5" ht="15" thickBot="1" x14ac:dyDescent="0.4">
      <c r="A40" s="2" t="s">
        <v>6</v>
      </c>
      <c r="B40" s="2" t="s">
        <v>142</v>
      </c>
      <c r="D40" s="3" t="s">
        <v>416</v>
      </c>
      <c r="E40" s="2" t="s">
        <v>690</v>
      </c>
    </row>
    <row r="41" spans="1:5" ht="15" thickBot="1" x14ac:dyDescent="0.4">
      <c r="A41" s="2" t="s">
        <v>7</v>
      </c>
      <c r="B41" s="2" t="s">
        <v>143</v>
      </c>
      <c r="D41" s="3" t="s">
        <v>417</v>
      </c>
      <c r="E41" s="2" t="s">
        <v>691</v>
      </c>
    </row>
    <row r="42" spans="1:5" ht="15" thickBot="1" x14ac:dyDescent="0.4">
      <c r="A42" s="2" t="s">
        <v>8</v>
      </c>
      <c r="B42" s="2" t="s">
        <v>144</v>
      </c>
      <c r="D42" s="3" t="s">
        <v>418</v>
      </c>
      <c r="E42" s="2" t="s">
        <v>692</v>
      </c>
    </row>
    <row r="43" spans="1:5" ht="15" thickBot="1" x14ac:dyDescent="0.4">
      <c r="A43" s="2" t="s">
        <v>9</v>
      </c>
      <c r="B43" s="2" t="s">
        <v>145</v>
      </c>
      <c r="D43" s="3" t="s">
        <v>419</v>
      </c>
      <c r="E43" s="2" t="s">
        <v>693</v>
      </c>
    </row>
    <row r="44" spans="1:5" ht="15" thickBot="1" x14ac:dyDescent="0.4">
      <c r="A44" s="2" t="s">
        <v>9</v>
      </c>
      <c r="B44" s="2" t="s">
        <v>146</v>
      </c>
      <c r="D44" s="3" t="s">
        <v>420</v>
      </c>
      <c r="E44" s="2" t="s">
        <v>694</v>
      </c>
    </row>
    <row r="45" spans="1:5" ht="15" thickBot="1" x14ac:dyDescent="0.4">
      <c r="A45" s="2" t="s">
        <v>9</v>
      </c>
      <c r="B45" s="2" t="s">
        <v>147</v>
      </c>
      <c r="D45" s="3" t="s">
        <v>421</v>
      </c>
      <c r="E45" s="2" t="s">
        <v>695</v>
      </c>
    </row>
    <row r="46" spans="1:5" ht="15" thickBot="1" x14ac:dyDescent="0.4">
      <c r="A46" s="2" t="s">
        <v>9</v>
      </c>
      <c r="B46" s="2" t="s">
        <v>148</v>
      </c>
      <c r="D46" s="3" t="s">
        <v>422</v>
      </c>
      <c r="E46" s="2" t="s">
        <v>694</v>
      </c>
    </row>
    <row r="47" spans="1:5" ht="15" thickBot="1" x14ac:dyDescent="0.4">
      <c r="A47" s="2" t="s">
        <v>9</v>
      </c>
      <c r="B47" s="2" t="s">
        <v>149</v>
      </c>
      <c r="D47" s="3" t="s">
        <v>423</v>
      </c>
      <c r="E47" s="2" t="s">
        <v>696</v>
      </c>
    </row>
    <row r="48" spans="1:5" ht="15" thickBot="1" x14ac:dyDescent="0.4">
      <c r="A48" s="2" t="s">
        <v>10</v>
      </c>
      <c r="B48" s="2" t="s">
        <v>150</v>
      </c>
      <c r="D48" s="3" t="s">
        <v>424</v>
      </c>
      <c r="E48" s="2" t="s">
        <v>697</v>
      </c>
    </row>
    <row r="49" spans="1:5" ht="15" thickBot="1" x14ac:dyDescent="0.4">
      <c r="A49" s="2" t="s">
        <v>11</v>
      </c>
      <c r="B49" s="2" t="s">
        <v>151</v>
      </c>
      <c r="D49" s="3" t="s">
        <v>425</v>
      </c>
      <c r="E49" s="2" t="s">
        <v>695</v>
      </c>
    </row>
    <row r="50" spans="1:5" ht="15" thickBot="1" x14ac:dyDescent="0.4">
      <c r="A50" s="2" t="s">
        <v>5</v>
      </c>
      <c r="B50" s="2" t="s">
        <v>140</v>
      </c>
      <c r="D50" s="3" t="s">
        <v>414</v>
      </c>
      <c r="E50" s="2" t="s">
        <v>688</v>
      </c>
    </row>
    <row r="51" spans="1:5" ht="15" thickBot="1" x14ac:dyDescent="0.4">
      <c r="A51" s="2" t="s">
        <v>5</v>
      </c>
      <c r="B51" s="2" t="s">
        <v>141</v>
      </c>
      <c r="D51" s="3" t="s">
        <v>415</v>
      </c>
      <c r="E51" s="2" t="s">
        <v>689</v>
      </c>
    </row>
    <row r="52" spans="1:5" ht="15" thickBot="1" x14ac:dyDescent="0.4">
      <c r="A52" s="2" t="s">
        <v>6</v>
      </c>
      <c r="B52" s="2" t="s">
        <v>142</v>
      </c>
      <c r="D52" s="3" t="s">
        <v>416</v>
      </c>
      <c r="E52" s="2" t="s">
        <v>690</v>
      </c>
    </row>
    <row r="53" spans="1:5" ht="15" thickBot="1" x14ac:dyDescent="0.4">
      <c r="A53" s="2" t="s">
        <v>7</v>
      </c>
      <c r="B53" s="2" t="s">
        <v>143</v>
      </c>
      <c r="D53" s="3" t="s">
        <v>417</v>
      </c>
      <c r="E53" s="2" t="s">
        <v>691</v>
      </c>
    </row>
    <row r="54" spans="1:5" ht="15" thickBot="1" x14ac:dyDescent="0.4">
      <c r="A54" s="2" t="s">
        <v>8</v>
      </c>
      <c r="B54" s="2" t="s">
        <v>144</v>
      </c>
      <c r="D54" s="3" t="s">
        <v>418</v>
      </c>
      <c r="E54" s="2" t="s">
        <v>692</v>
      </c>
    </row>
    <row r="55" spans="1:5" ht="15" thickBot="1" x14ac:dyDescent="0.4">
      <c r="A55" s="2" t="s">
        <v>9</v>
      </c>
      <c r="B55" s="2" t="s">
        <v>145</v>
      </c>
      <c r="D55" s="3" t="s">
        <v>419</v>
      </c>
      <c r="E55" s="2" t="s">
        <v>693</v>
      </c>
    </row>
    <row r="56" spans="1:5" ht="15" thickBot="1" x14ac:dyDescent="0.4">
      <c r="A56" s="2" t="s">
        <v>9</v>
      </c>
      <c r="B56" s="2" t="s">
        <v>146</v>
      </c>
      <c r="D56" s="3" t="s">
        <v>420</v>
      </c>
      <c r="E56" s="2" t="s">
        <v>694</v>
      </c>
    </row>
    <row r="57" spans="1:5" ht="15" thickBot="1" x14ac:dyDescent="0.4">
      <c r="A57" s="2" t="s">
        <v>9</v>
      </c>
      <c r="B57" s="2" t="s">
        <v>147</v>
      </c>
      <c r="D57" s="3" t="s">
        <v>421</v>
      </c>
      <c r="E57" s="2" t="s">
        <v>695</v>
      </c>
    </row>
    <row r="58" spans="1:5" ht="15" thickBot="1" x14ac:dyDescent="0.4">
      <c r="A58" s="2" t="s">
        <v>9</v>
      </c>
      <c r="B58" s="2" t="s">
        <v>148</v>
      </c>
      <c r="D58" s="3" t="s">
        <v>422</v>
      </c>
      <c r="E58" s="2" t="s">
        <v>694</v>
      </c>
    </row>
    <row r="59" spans="1:5" ht="15" thickBot="1" x14ac:dyDescent="0.4">
      <c r="A59" s="2" t="s">
        <v>9</v>
      </c>
      <c r="B59" s="2" t="s">
        <v>149</v>
      </c>
      <c r="D59" s="3" t="s">
        <v>423</v>
      </c>
      <c r="E59" s="2" t="s">
        <v>696</v>
      </c>
    </row>
    <row r="60" spans="1:5" ht="15" thickBot="1" x14ac:dyDescent="0.4">
      <c r="A60" s="2" t="s">
        <v>10</v>
      </c>
      <c r="B60" s="2" t="s">
        <v>150</v>
      </c>
      <c r="D60" s="3" t="s">
        <v>424</v>
      </c>
      <c r="E60" s="2" t="s">
        <v>697</v>
      </c>
    </row>
    <row r="61" spans="1:5" ht="15" thickBot="1" x14ac:dyDescent="0.4">
      <c r="A61" s="2" t="s">
        <v>11</v>
      </c>
      <c r="B61" s="2" t="s">
        <v>151</v>
      </c>
      <c r="D61" s="3" t="s">
        <v>425</v>
      </c>
      <c r="E61" s="2" t="s">
        <v>695</v>
      </c>
    </row>
    <row r="62" spans="1:5" ht="15" thickBot="1" x14ac:dyDescent="0.4">
      <c r="A62" s="2" t="s">
        <v>5</v>
      </c>
      <c r="B62" s="2" t="s">
        <v>140</v>
      </c>
      <c r="D62" s="3" t="s">
        <v>414</v>
      </c>
      <c r="E62" s="2" t="s">
        <v>688</v>
      </c>
    </row>
    <row r="63" spans="1:5" ht="15" thickBot="1" x14ac:dyDescent="0.4">
      <c r="A63" s="2" t="s">
        <v>5</v>
      </c>
      <c r="B63" s="2" t="s">
        <v>141</v>
      </c>
      <c r="D63" s="3" t="s">
        <v>415</v>
      </c>
      <c r="E63" s="2" t="s">
        <v>689</v>
      </c>
    </row>
    <row r="64" spans="1:5" ht="15" thickBot="1" x14ac:dyDescent="0.4">
      <c r="A64" s="2" t="s">
        <v>6</v>
      </c>
      <c r="B64" s="2" t="s">
        <v>142</v>
      </c>
      <c r="D64" s="3" t="s">
        <v>416</v>
      </c>
      <c r="E64" s="2" t="s">
        <v>690</v>
      </c>
    </row>
    <row r="65" spans="1:5" ht="15" thickBot="1" x14ac:dyDescent="0.4">
      <c r="A65" s="2" t="s">
        <v>7</v>
      </c>
      <c r="B65" s="2" t="s">
        <v>143</v>
      </c>
      <c r="D65" s="3" t="s">
        <v>417</v>
      </c>
      <c r="E65" s="2" t="s">
        <v>691</v>
      </c>
    </row>
    <row r="66" spans="1:5" ht="15" thickBot="1" x14ac:dyDescent="0.4">
      <c r="A66" s="2" t="s">
        <v>8</v>
      </c>
      <c r="B66" s="2" t="s">
        <v>144</v>
      </c>
      <c r="D66" s="3" t="s">
        <v>418</v>
      </c>
      <c r="E66" s="2" t="s">
        <v>692</v>
      </c>
    </row>
    <row r="67" spans="1:5" ht="15" thickBot="1" x14ac:dyDescent="0.4">
      <c r="A67" s="2" t="s">
        <v>9</v>
      </c>
      <c r="B67" s="2" t="s">
        <v>145</v>
      </c>
      <c r="D67" s="3" t="s">
        <v>419</v>
      </c>
      <c r="E67" s="2" t="s">
        <v>693</v>
      </c>
    </row>
    <row r="68" spans="1:5" ht="15" thickBot="1" x14ac:dyDescent="0.4">
      <c r="A68" s="2" t="s">
        <v>9</v>
      </c>
      <c r="B68" s="2" t="s">
        <v>146</v>
      </c>
      <c r="D68" s="3" t="s">
        <v>420</v>
      </c>
      <c r="E68" s="2" t="s">
        <v>694</v>
      </c>
    </row>
    <row r="69" spans="1:5" ht="15" thickBot="1" x14ac:dyDescent="0.4">
      <c r="A69" s="2" t="s">
        <v>9</v>
      </c>
      <c r="B69" s="2" t="s">
        <v>147</v>
      </c>
      <c r="D69" s="3" t="s">
        <v>421</v>
      </c>
      <c r="E69" s="2" t="s">
        <v>695</v>
      </c>
    </row>
    <row r="70" spans="1:5" ht="15" thickBot="1" x14ac:dyDescent="0.4">
      <c r="A70" s="2" t="s">
        <v>9</v>
      </c>
      <c r="B70" s="2" t="s">
        <v>148</v>
      </c>
      <c r="D70" s="3" t="s">
        <v>422</v>
      </c>
      <c r="E70" s="2" t="s">
        <v>694</v>
      </c>
    </row>
    <row r="71" spans="1:5" ht="15" thickBot="1" x14ac:dyDescent="0.4">
      <c r="A71" s="2" t="s">
        <v>9</v>
      </c>
      <c r="B71" s="2" t="s">
        <v>149</v>
      </c>
      <c r="D71" s="3" t="s">
        <v>423</v>
      </c>
      <c r="E71" s="2" t="s">
        <v>696</v>
      </c>
    </row>
    <row r="72" spans="1:5" ht="15" thickBot="1" x14ac:dyDescent="0.4">
      <c r="A72" s="2" t="s">
        <v>10</v>
      </c>
      <c r="B72" s="2" t="s">
        <v>150</v>
      </c>
      <c r="D72" s="3" t="s">
        <v>424</v>
      </c>
      <c r="E72" s="2" t="s">
        <v>697</v>
      </c>
    </row>
    <row r="73" spans="1:5" ht="15" thickBot="1" x14ac:dyDescent="0.4">
      <c r="A73" s="2" t="s">
        <v>11</v>
      </c>
      <c r="B73" s="2" t="s">
        <v>151</v>
      </c>
      <c r="D73" s="3" t="s">
        <v>425</v>
      </c>
      <c r="E73" s="2" t="s">
        <v>695</v>
      </c>
    </row>
    <row r="74" spans="1:5" ht="15" thickBot="1" x14ac:dyDescent="0.4">
      <c r="A74" s="2" t="s">
        <v>5</v>
      </c>
      <c r="B74" s="2" t="s">
        <v>140</v>
      </c>
      <c r="D74" s="3" t="s">
        <v>414</v>
      </c>
      <c r="E74" s="2" t="s">
        <v>688</v>
      </c>
    </row>
    <row r="75" spans="1:5" ht="15" thickBot="1" x14ac:dyDescent="0.4">
      <c r="A75" s="2" t="s">
        <v>5</v>
      </c>
      <c r="B75" s="2" t="s">
        <v>141</v>
      </c>
      <c r="D75" s="3" t="s">
        <v>415</v>
      </c>
      <c r="E75" s="2" t="s">
        <v>689</v>
      </c>
    </row>
    <row r="76" spans="1:5" ht="15" thickBot="1" x14ac:dyDescent="0.4">
      <c r="A76" s="2" t="s">
        <v>6</v>
      </c>
      <c r="B76" s="2" t="s">
        <v>142</v>
      </c>
      <c r="D76" s="3" t="s">
        <v>416</v>
      </c>
      <c r="E76" s="2" t="s">
        <v>690</v>
      </c>
    </row>
    <row r="77" spans="1:5" ht="15" thickBot="1" x14ac:dyDescent="0.4">
      <c r="A77" s="2" t="s">
        <v>7</v>
      </c>
      <c r="B77" s="2" t="s">
        <v>143</v>
      </c>
      <c r="D77" s="3" t="s">
        <v>417</v>
      </c>
      <c r="E77" s="2" t="s">
        <v>691</v>
      </c>
    </row>
    <row r="78" spans="1:5" ht="15" thickBot="1" x14ac:dyDescent="0.4">
      <c r="A78" s="2" t="s">
        <v>8</v>
      </c>
      <c r="B78" s="2" t="s">
        <v>144</v>
      </c>
      <c r="D78" s="3" t="s">
        <v>418</v>
      </c>
      <c r="E78" s="2" t="s">
        <v>692</v>
      </c>
    </row>
    <row r="79" spans="1:5" ht="15" thickBot="1" x14ac:dyDescent="0.4">
      <c r="A79" s="2" t="s">
        <v>9</v>
      </c>
      <c r="B79" s="2" t="s">
        <v>145</v>
      </c>
      <c r="D79" s="3" t="s">
        <v>419</v>
      </c>
      <c r="E79" s="2" t="s">
        <v>693</v>
      </c>
    </row>
    <row r="80" spans="1:5" ht="15" thickBot="1" x14ac:dyDescent="0.4">
      <c r="A80" s="2" t="s">
        <v>9</v>
      </c>
      <c r="B80" s="2" t="s">
        <v>146</v>
      </c>
      <c r="D80" s="3" t="s">
        <v>420</v>
      </c>
      <c r="E80" s="2" t="s">
        <v>694</v>
      </c>
    </row>
    <row r="81" spans="1:5" ht="15" thickBot="1" x14ac:dyDescent="0.4">
      <c r="A81" s="2" t="s">
        <v>9</v>
      </c>
      <c r="B81" s="2" t="s">
        <v>147</v>
      </c>
      <c r="D81" s="3" t="s">
        <v>421</v>
      </c>
      <c r="E81" s="2" t="s">
        <v>695</v>
      </c>
    </row>
    <row r="82" spans="1:5" ht="15" thickBot="1" x14ac:dyDescent="0.4">
      <c r="A82" s="2" t="s">
        <v>9</v>
      </c>
      <c r="B82" s="2" t="s">
        <v>148</v>
      </c>
      <c r="D82" s="3" t="s">
        <v>422</v>
      </c>
      <c r="E82" s="2" t="s">
        <v>694</v>
      </c>
    </row>
    <row r="83" spans="1:5" ht="15" thickBot="1" x14ac:dyDescent="0.4">
      <c r="A83" s="2" t="s">
        <v>9</v>
      </c>
      <c r="B83" s="2" t="s">
        <v>149</v>
      </c>
      <c r="D83" s="3" t="s">
        <v>423</v>
      </c>
      <c r="E83" s="2" t="s">
        <v>696</v>
      </c>
    </row>
    <row r="84" spans="1:5" ht="15" thickBot="1" x14ac:dyDescent="0.4">
      <c r="A84" s="2" t="s">
        <v>10</v>
      </c>
      <c r="B84" s="2" t="s">
        <v>150</v>
      </c>
      <c r="D84" s="3" t="s">
        <v>424</v>
      </c>
      <c r="E84" s="2" t="s">
        <v>697</v>
      </c>
    </row>
    <row r="85" spans="1:5" ht="15" thickBot="1" x14ac:dyDescent="0.4">
      <c r="A85" s="2" t="s">
        <v>11</v>
      </c>
      <c r="B85" s="2" t="s">
        <v>151</v>
      </c>
      <c r="D85" s="3" t="s">
        <v>425</v>
      </c>
      <c r="E85" s="2" t="s">
        <v>695</v>
      </c>
    </row>
    <row r="86" spans="1:5" ht="15" thickBot="1" x14ac:dyDescent="0.4">
      <c r="A86" s="2" t="s">
        <v>5</v>
      </c>
      <c r="B86" s="2" t="s">
        <v>140</v>
      </c>
      <c r="D86" s="3" t="s">
        <v>414</v>
      </c>
      <c r="E86" s="2" t="s">
        <v>688</v>
      </c>
    </row>
    <row r="87" spans="1:5" ht="15" thickBot="1" x14ac:dyDescent="0.4">
      <c r="A87" s="2" t="s">
        <v>5</v>
      </c>
      <c r="B87" s="2" t="s">
        <v>141</v>
      </c>
      <c r="D87" s="3" t="s">
        <v>415</v>
      </c>
      <c r="E87" s="2" t="s">
        <v>689</v>
      </c>
    </row>
    <row r="88" spans="1:5" ht="15" thickBot="1" x14ac:dyDescent="0.4">
      <c r="A88" s="2" t="s">
        <v>6</v>
      </c>
      <c r="B88" s="2" t="s">
        <v>142</v>
      </c>
      <c r="D88" s="3" t="s">
        <v>416</v>
      </c>
      <c r="E88" s="2" t="s">
        <v>690</v>
      </c>
    </row>
    <row r="89" spans="1:5" ht="15" thickBot="1" x14ac:dyDescent="0.4">
      <c r="A89" s="2" t="s">
        <v>7</v>
      </c>
      <c r="B89" s="2" t="s">
        <v>143</v>
      </c>
      <c r="D89" s="3" t="s">
        <v>417</v>
      </c>
      <c r="E89" s="2" t="s">
        <v>691</v>
      </c>
    </row>
    <row r="90" spans="1:5" ht="15" thickBot="1" x14ac:dyDescent="0.4">
      <c r="A90" s="2" t="s">
        <v>8</v>
      </c>
      <c r="B90" s="2" t="s">
        <v>144</v>
      </c>
      <c r="D90" s="3" t="s">
        <v>418</v>
      </c>
      <c r="E90" s="2" t="s">
        <v>692</v>
      </c>
    </row>
    <row r="91" spans="1:5" ht="15" thickBot="1" x14ac:dyDescent="0.4">
      <c r="A91" s="2" t="s">
        <v>9</v>
      </c>
      <c r="B91" s="2" t="s">
        <v>145</v>
      </c>
      <c r="D91" s="3" t="s">
        <v>419</v>
      </c>
      <c r="E91" s="2" t="s">
        <v>693</v>
      </c>
    </row>
    <row r="92" spans="1:5" ht="15" thickBot="1" x14ac:dyDescent="0.4">
      <c r="A92" s="2" t="s">
        <v>9</v>
      </c>
      <c r="B92" s="2" t="s">
        <v>146</v>
      </c>
      <c r="D92" s="3" t="s">
        <v>420</v>
      </c>
      <c r="E92" s="2" t="s">
        <v>694</v>
      </c>
    </row>
    <row r="93" spans="1:5" ht="15" thickBot="1" x14ac:dyDescent="0.4">
      <c r="A93" s="2" t="s">
        <v>9</v>
      </c>
      <c r="B93" s="2" t="s">
        <v>147</v>
      </c>
      <c r="D93" s="3" t="s">
        <v>421</v>
      </c>
      <c r="E93" s="2" t="s">
        <v>695</v>
      </c>
    </row>
    <row r="94" spans="1:5" ht="15" thickBot="1" x14ac:dyDescent="0.4">
      <c r="A94" s="2" t="s">
        <v>9</v>
      </c>
      <c r="B94" s="2" t="s">
        <v>148</v>
      </c>
      <c r="D94" s="3" t="s">
        <v>422</v>
      </c>
      <c r="E94" s="2" t="s">
        <v>694</v>
      </c>
    </row>
    <row r="95" spans="1:5" ht="15" thickBot="1" x14ac:dyDescent="0.4">
      <c r="A95" s="2" t="s">
        <v>9</v>
      </c>
      <c r="B95" s="2" t="s">
        <v>149</v>
      </c>
      <c r="D95" s="3" t="s">
        <v>423</v>
      </c>
      <c r="E95" s="2" t="s">
        <v>696</v>
      </c>
    </row>
    <row r="96" spans="1:5" ht="15" thickBot="1" x14ac:dyDescent="0.4">
      <c r="A96" s="2" t="s">
        <v>10</v>
      </c>
      <c r="B96" s="2" t="s">
        <v>150</v>
      </c>
      <c r="D96" s="3" t="s">
        <v>424</v>
      </c>
      <c r="E96" s="2" t="s">
        <v>697</v>
      </c>
    </row>
    <row r="97" spans="1:5" ht="15" thickBot="1" x14ac:dyDescent="0.4">
      <c r="A97" s="2" t="s">
        <v>11</v>
      </c>
      <c r="B97" s="2" t="s">
        <v>151</v>
      </c>
      <c r="D97" s="3" t="s">
        <v>425</v>
      </c>
      <c r="E97" s="2" t="s">
        <v>695</v>
      </c>
    </row>
    <row r="98" spans="1:5" ht="15" thickBot="1" x14ac:dyDescent="0.4">
      <c r="A98" s="2" t="s">
        <v>5</v>
      </c>
      <c r="B98" s="2" t="s">
        <v>140</v>
      </c>
      <c r="D98" s="3" t="s">
        <v>414</v>
      </c>
      <c r="E98" s="2" t="s">
        <v>688</v>
      </c>
    </row>
    <row r="99" spans="1:5" ht="15" thickBot="1" x14ac:dyDescent="0.4">
      <c r="A99" s="2" t="s">
        <v>5</v>
      </c>
      <c r="B99" s="2" t="s">
        <v>141</v>
      </c>
      <c r="D99" s="3" t="s">
        <v>415</v>
      </c>
      <c r="E99" s="2" t="s">
        <v>689</v>
      </c>
    </row>
    <row r="100" spans="1:5" ht="15" thickBot="1" x14ac:dyDescent="0.4">
      <c r="A100" s="2" t="s">
        <v>6</v>
      </c>
      <c r="B100" s="2" t="s">
        <v>142</v>
      </c>
      <c r="D100" s="3" t="s">
        <v>416</v>
      </c>
      <c r="E100" s="2" t="s">
        <v>690</v>
      </c>
    </row>
    <row r="101" spans="1:5" ht="15" thickBot="1" x14ac:dyDescent="0.4">
      <c r="A101" s="2" t="s">
        <v>7</v>
      </c>
      <c r="B101" s="2" t="s">
        <v>143</v>
      </c>
      <c r="D101" s="3" t="s">
        <v>417</v>
      </c>
      <c r="E101" s="2" t="s">
        <v>691</v>
      </c>
    </row>
    <row r="102" spans="1:5" ht="15" thickBot="1" x14ac:dyDescent="0.4">
      <c r="A102" s="2" t="s">
        <v>8</v>
      </c>
      <c r="B102" s="2" t="s">
        <v>144</v>
      </c>
      <c r="D102" s="3" t="s">
        <v>418</v>
      </c>
      <c r="E102" s="2" t="s">
        <v>692</v>
      </c>
    </row>
    <row r="103" spans="1:5" ht="15" thickBot="1" x14ac:dyDescent="0.4">
      <c r="A103" s="2" t="s">
        <v>9</v>
      </c>
      <c r="B103" s="2" t="s">
        <v>145</v>
      </c>
      <c r="D103" s="3" t="s">
        <v>419</v>
      </c>
      <c r="E103" s="2" t="s">
        <v>693</v>
      </c>
    </row>
    <row r="104" spans="1:5" ht="15" thickBot="1" x14ac:dyDescent="0.4">
      <c r="A104" s="2" t="s">
        <v>9</v>
      </c>
      <c r="B104" s="2" t="s">
        <v>146</v>
      </c>
      <c r="D104" s="3" t="s">
        <v>420</v>
      </c>
      <c r="E104" s="2" t="s">
        <v>694</v>
      </c>
    </row>
    <row r="105" spans="1:5" ht="15" thickBot="1" x14ac:dyDescent="0.4">
      <c r="A105" s="2" t="s">
        <v>9</v>
      </c>
      <c r="B105" s="2" t="s">
        <v>147</v>
      </c>
      <c r="D105" s="3" t="s">
        <v>421</v>
      </c>
      <c r="E105" s="2" t="s">
        <v>695</v>
      </c>
    </row>
    <row r="106" spans="1:5" ht="15" thickBot="1" x14ac:dyDescent="0.4">
      <c r="A106" s="2" t="s">
        <v>9</v>
      </c>
      <c r="B106" s="2" t="s">
        <v>148</v>
      </c>
      <c r="D106" s="3" t="s">
        <v>422</v>
      </c>
      <c r="E106" s="2" t="s">
        <v>694</v>
      </c>
    </row>
    <row r="107" spans="1:5" ht="15" thickBot="1" x14ac:dyDescent="0.4">
      <c r="A107" s="2" t="s">
        <v>9</v>
      </c>
      <c r="B107" s="2" t="s">
        <v>149</v>
      </c>
      <c r="D107" s="3" t="s">
        <v>423</v>
      </c>
      <c r="E107" s="2" t="s">
        <v>696</v>
      </c>
    </row>
    <row r="108" spans="1:5" ht="15" thickBot="1" x14ac:dyDescent="0.4">
      <c r="A108" s="2" t="s">
        <v>10</v>
      </c>
      <c r="B108" s="2" t="s">
        <v>150</v>
      </c>
      <c r="D108" s="3" t="s">
        <v>424</v>
      </c>
      <c r="E108" s="2" t="s">
        <v>697</v>
      </c>
    </row>
    <row r="109" spans="1:5" ht="15" thickBot="1" x14ac:dyDescent="0.4">
      <c r="A109" s="2" t="s">
        <v>11</v>
      </c>
      <c r="B109" s="2" t="s">
        <v>151</v>
      </c>
      <c r="D109" s="3" t="s">
        <v>425</v>
      </c>
      <c r="E109" s="2" t="s">
        <v>695</v>
      </c>
    </row>
    <row r="110" spans="1:5" ht="15" thickBot="1" x14ac:dyDescent="0.4">
      <c r="A110" s="2" t="s">
        <v>5</v>
      </c>
      <c r="B110" s="2" t="s">
        <v>140</v>
      </c>
      <c r="D110" s="3" t="s">
        <v>414</v>
      </c>
      <c r="E110" s="2" t="s">
        <v>688</v>
      </c>
    </row>
    <row r="111" spans="1:5" ht="15" thickBot="1" x14ac:dyDescent="0.4">
      <c r="A111" s="2" t="s">
        <v>5</v>
      </c>
      <c r="B111" s="2" t="s">
        <v>141</v>
      </c>
      <c r="D111" s="3" t="s">
        <v>415</v>
      </c>
      <c r="E111" s="2" t="s">
        <v>689</v>
      </c>
    </row>
    <row r="112" spans="1:5" ht="15" thickBot="1" x14ac:dyDescent="0.4">
      <c r="A112" s="2" t="s">
        <v>6</v>
      </c>
      <c r="B112" s="2" t="s">
        <v>142</v>
      </c>
      <c r="D112" s="3" t="s">
        <v>416</v>
      </c>
      <c r="E112" s="2" t="s">
        <v>690</v>
      </c>
    </row>
    <row r="113" spans="1:5" ht="15" thickBot="1" x14ac:dyDescent="0.4">
      <c r="A113" s="2" t="s">
        <v>7</v>
      </c>
      <c r="B113" s="2" t="s">
        <v>143</v>
      </c>
      <c r="D113" s="3" t="s">
        <v>417</v>
      </c>
      <c r="E113" s="2" t="s">
        <v>691</v>
      </c>
    </row>
    <row r="114" spans="1:5" ht="15" thickBot="1" x14ac:dyDescent="0.4">
      <c r="A114" s="2" t="s">
        <v>8</v>
      </c>
      <c r="B114" s="2" t="s">
        <v>144</v>
      </c>
      <c r="D114" s="3" t="s">
        <v>418</v>
      </c>
      <c r="E114" s="2" t="s">
        <v>692</v>
      </c>
    </row>
    <row r="115" spans="1:5" ht="15" thickBot="1" x14ac:dyDescent="0.4">
      <c r="A115" s="2" t="s">
        <v>9</v>
      </c>
      <c r="B115" s="2" t="s">
        <v>145</v>
      </c>
      <c r="D115" s="3" t="s">
        <v>419</v>
      </c>
      <c r="E115" s="2" t="s">
        <v>693</v>
      </c>
    </row>
    <row r="116" spans="1:5" ht="15" thickBot="1" x14ac:dyDescent="0.4">
      <c r="A116" s="2" t="s">
        <v>9</v>
      </c>
      <c r="B116" s="2" t="s">
        <v>146</v>
      </c>
      <c r="D116" s="3" t="s">
        <v>420</v>
      </c>
      <c r="E116" s="2" t="s">
        <v>694</v>
      </c>
    </row>
    <row r="117" spans="1:5" ht="15" thickBot="1" x14ac:dyDescent="0.4">
      <c r="A117" s="2" t="s">
        <v>9</v>
      </c>
      <c r="B117" s="2" t="s">
        <v>147</v>
      </c>
      <c r="D117" s="3" t="s">
        <v>421</v>
      </c>
      <c r="E117" s="2" t="s">
        <v>695</v>
      </c>
    </row>
    <row r="118" spans="1:5" ht="15" thickBot="1" x14ac:dyDescent="0.4">
      <c r="A118" s="2" t="s">
        <v>9</v>
      </c>
      <c r="B118" s="2" t="s">
        <v>148</v>
      </c>
      <c r="D118" s="3" t="s">
        <v>422</v>
      </c>
      <c r="E118" s="2" t="s">
        <v>694</v>
      </c>
    </row>
    <row r="119" spans="1:5" ht="15" thickBot="1" x14ac:dyDescent="0.4">
      <c r="A119" s="2" t="s">
        <v>9</v>
      </c>
      <c r="B119" s="2" t="s">
        <v>149</v>
      </c>
      <c r="D119" s="3" t="s">
        <v>423</v>
      </c>
      <c r="E119" s="2" t="s">
        <v>696</v>
      </c>
    </row>
    <row r="120" spans="1:5" ht="15" thickBot="1" x14ac:dyDescent="0.4">
      <c r="A120" s="2" t="s">
        <v>10</v>
      </c>
      <c r="B120" s="2" t="s">
        <v>150</v>
      </c>
      <c r="D120" s="3" t="s">
        <v>424</v>
      </c>
      <c r="E120" s="2" t="s">
        <v>697</v>
      </c>
    </row>
    <row r="121" spans="1:5" ht="15" thickBot="1" x14ac:dyDescent="0.4">
      <c r="A121" s="2" t="s">
        <v>11</v>
      </c>
      <c r="B121" s="2" t="s">
        <v>151</v>
      </c>
      <c r="D121" s="3" t="s">
        <v>425</v>
      </c>
      <c r="E121" s="2" t="s">
        <v>695</v>
      </c>
    </row>
    <row r="122" spans="1:5" ht="15" thickBot="1" x14ac:dyDescent="0.4">
      <c r="A122" s="2" t="s">
        <v>5</v>
      </c>
      <c r="B122" s="2" t="s">
        <v>140</v>
      </c>
      <c r="D122" s="3" t="s">
        <v>414</v>
      </c>
      <c r="E122" s="2" t="s">
        <v>688</v>
      </c>
    </row>
    <row r="123" spans="1:5" ht="15" thickBot="1" x14ac:dyDescent="0.4">
      <c r="A123" s="2" t="s">
        <v>5</v>
      </c>
      <c r="B123" s="2" t="s">
        <v>141</v>
      </c>
      <c r="D123" s="3" t="s">
        <v>415</v>
      </c>
      <c r="E123" s="2" t="s">
        <v>689</v>
      </c>
    </row>
    <row r="124" spans="1:5" ht="15" thickBot="1" x14ac:dyDescent="0.4">
      <c r="A124" s="2" t="s">
        <v>6</v>
      </c>
      <c r="B124" s="2" t="s">
        <v>142</v>
      </c>
      <c r="D124" s="3" t="s">
        <v>416</v>
      </c>
      <c r="E124" s="2" t="s">
        <v>690</v>
      </c>
    </row>
    <row r="125" spans="1:5" ht="15" thickBot="1" x14ac:dyDescent="0.4">
      <c r="A125" s="2" t="s">
        <v>7</v>
      </c>
      <c r="B125" s="2" t="s">
        <v>143</v>
      </c>
      <c r="D125" s="3" t="s">
        <v>417</v>
      </c>
      <c r="E125" s="2" t="s">
        <v>691</v>
      </c>
    </row>
    <row r="126" spans="1:5" ht="15" thickBot="1" x14ac:dyDescent="0.4">
      <c r="A126" s="2" t="s">
        <v>8</v>
      </c>
      <c r="B126" s="2" t="s">
        <v>144</v>
      </c>
      <c r="D126" s="3" t="s">
        <v>418</v>
      </c>
      <c r="E126" s="2" t="s">
        <v>692</v>
      </c>
    </row>
    <row r="127" spans="1:5" ht="15" thickBot="1" x14ac:dyDescent="0.4">
      <c r="A127" s="2" t="s">
        <v>9</v>
      </c>
      <c r="B127" s="2" t="s">
        <v>145</v>
      </c>
      <c r="D127" s="3" t="s">
        <v>419</v>
      </c>
      <c r="E127" s="2" t="s">
        <v>693</v>
      </c>
    </row>
    <row r="128" spans="1:5" ht="15" thickBot="1" x14ac:dyDescent="0.4">
      <c r="A128" s="2" t="s">
        <v>9</v>
      </c>
      <c r="B128" s="2" t="s">
        <v>146</v>
      </c>
      <c r="D128" s="3" t="s">
        <v>420</v>
      </c>
      <c r="E128" s="2" t="s">
        <v>694</v>
      </c>
    </row>
    <row r="129" spans="1:5" ht="15" thickBot="1" x14ac:dyDescent="0.4">
      <c r="A129" s="2" t="s">
        <v>9</v>
      </c>
      <c r="B129" s="2" t="s">
        <v>147</v>
      </c>
      <c r="D129" s="3" t="s">
        <v>421</v>
      </c>
      <c r="E129" s="2" t="s">
        <v>695</v>
      </c>
    </row>
    <row r="130" spans="1:5" ht="15" thickBot="1" x14ac:dyDescent="0.4">
      <c r="A130" s="2" t="s">
        <v>9</v>
      </c>
      <c r="B130" s="2" t="s">
        <v>148</v>
      </c>
      <c r="D130" s="3" t="s">
        <v>422</v>
      </c>
      <c r="E130" s="2" t="s">
        <v>694</v>
      </c>
    </row>
    <row r="131" spans="1:5" ht="15" thickBot="1" x14ac:dyDescent="0.4">
      <c r="A131" s="2" t="s">
        <v>9</v>
      </c>
      <c r="B131" s="2" t="s">
        <v>149</v>
      </c>
      <c r="D131" s="3" t="s">
        <v>423</v>
      </c>
      <c r="E131" s="2" t="s">
        <v>696</v>
      </c>
    </row>
    <row r="132" spans="1:5" ht="15" thickBot="1" x14ac:dyDescent="0.4">
      <c r="A132" s="2" t="s">
        <v>10</v>
      </c>
      <c r="B132" s="2" t="s">
        <v>150</v>
      </c>
      <c r="D132" s="3" t="s">
        <v>424</v>
      </c>
      <c r="E132" s="2" t="s">
        <v>697</v>
      </c>
    </row>
    <row r="133" spans="1:5" ht="15" thickBot="1" x14ac:dyDescent="0.4">
      <c r="A133" s="2" t="s">
        <v>11</v>
      </c>
      <c r="B133" s="2" t="s">
        <v>151</v>
      </c>
      <c r="D133" s="3" t="s">
        <v>425</v>
      </c>
      <c r="E133" s="2" t="s">
        <v>695</v>
      </c>
    </row>
    <row r="134" spans="1:5" ht="15" thickBot="1" x14ac:dyDescent="0.4">
      <c r="A134" s="2" t="s">
        <v>5</v>
      </c>
      <c r="B134" s="2" t="s">
        <v>140</v>
      </c>
      <c r="D134" s="3" t="s">
        <v>414</v>
      </c>
      <c r="E134" s="2" t="s">
        <v>688</v>
      </c>
    </row>
    <row r="135" spans="1:5" ht="15" thickBot="1" x14ac:dyDescent="0.4">
      <c r="A135" s="2" t="s">
        <v>5</v>
      </c>
      <c r="B135" s="2" t="s">
        <v>141</v>
      </c>
      <c r="D135" s="3" t="s">
        <v>415</v>
      </c>
      <c r="E135" s="2" t="s">
        <v>689</v>
      </c>
    </row>
    <row r="136" spans="1:5" ht="15" thickBot="1" x14ac:dyDescent="0.4">
      <c r="A136" s="2" t="s">
        <v>6</v>
      </c>
      <c r="B136" s="2" t="s">
        <v>142</v>
      </c>
      <c r="D136" s="3" t="s">
        <v>416</v>
      </c>
      <c r="E136" s="2" t="s">
        <v>690</v>
      </c>
    </row>
    <row r="137" spans="1:5" ht="15" thickBot="1" x14ac:dyDescent="0.4">
      <c r="A137" s="2" t="s">
        <v>7</v>
      </c>
      <c r="B137" s="2" t="s">
        <v>143</v>
      </c>
      <c r="D137" s="3" t="s">
        <v>417</v>
      </c>
      <c r="E137" s="2" t="s">
        <v>691</v>
      </c>
    </row>
    <row r="138" spans="1:5" ht="15" thickBot="1" x14ac:dyDescent="0.4">
      <c r="A138" s="2" t="s">
        <v>8</v>
      </c>
      <c r="B138" s="2" t="s">
        <v>144</v>
      </c>
      <c r="D138" s="3" t="s">
        <v>418</v>
      </c>
      <c r="E138" s="2" t="s">
        <v>692</v>
      </c>
    </row>
    <row r="139" spans="1:5" ht="15" thickBot="1" x14ac:dyDescent="0.4">
      <c r="A139" s="2" t="s">
        <v>9</v>
      </c>
      <c r="B139" s="2" t="s">
        <v>145</v>
      </c>
      <c r="D139" s="3" t="s">
        <v>419</v>
      </c>
      <c r="E139" s="2" t="s">
        <v>693</v>
      </c>
    </row>
    <row r="140" spans="1:5" ht="15" thickBot="1" x14ac:dyDescent="0.4">
      <c r="A140" s="2" t="s">
        <v>9</v>
      </c>
      <c r="B140" s="2" t="s">
        <v>146</v>
      </c>
      <c r="D140" s="3" t="s">
        <v>420</v>
      </c>
      <c r="E140" s="2" t="s">
        <v>694</v>
      </c>
    </row>
    <row r="141" spans="1:5" ht="15" thickBot="1" x14ac:dyDescent="0.4">
      <c r="A141" s="2" t="s">
        <v>9</v>
      </c>
      <c r="B141" s="2" t="s">
        <v>147</v>
      </c>
      <c r="D141" s="3" t="s">
        <v>421</v>
      </c>
      <c r="E141" s="2" t="s">
        <v>695</v>
      </c>
    </row>
    <row r="142" spans="1:5" ht="15" thickBot="1" x14ac:dyDescent="0.4">
      <c r="A142" s="2" t="s">
        <v>9</v>
      </c>
      <c r="B142" s="2" t="s">
        <v>148</v>
      </c>
      <c r="D142" s="3" t="s">
        <v>422</v>
      </c>
      <c r="E142" s="2" t="s">
        <v>694</v>
      </c>
    </row>
    <row r="143" spans="1:5" ht="15" thickBot="1" x14ac:dyDescent="0.4">
      <c r="A143" s="2" t="s">
        <v>9</v>
      </c>
      <c r="B143" s="2" t="s">
        <v>149</v>
      </c>
      <c r="D143" s="3" t="s">
        <v>423</v>
      </c>
      <c r="E143" s="2" t="s">
        <v>696</v>
      </c>
    </row>
    <row r="144" spans="1:5" ht="15" thickBot="1" x14ac:dyDescent="0.4">
      <c r="A144" s="2" t="s">
        <v>10</v>
      </c>
      <c r="B144" s="2" t="s">
        <v>150</v>
      </c>
      <c r="D144" s="3" t="s">
        <v>424</v>
      </c>
      <c r="E144" s="2" t="s">
        <v>697</v>
      </c>
    </row>
    <row r="145" spans="1:5" ht="15" thickBot="1" x14ac:dyDescent="0.4">
      <c r="A145" s="2" t="s">
        <v>11</v>
      </c>
      <c r="B145" s="2" t="s">
        <v>151</v>
      </c>
      <c r="D145" s="3" t="s">
        <v>425</v>
      </c>
      <c r="E145" s="2" t="s">
        <v>695</v>
      </c>
    </row>
    <row r="146" spans="1:5" ht="15" thickBot="1" x14ac:dyDescent="0.4">
      <c r="A146" s="2" t="s">
        <v>5</v>
      </c>
      <c r="B146" s="2" t="s">
        <v>140</v>
      </c>
      <c r="D146" s="3" t="s">
        <v>414</v>
      </c>
      <c r="E146" s="2" t="s">
        <v>688</v>
      </c>
    </row>
    <row r="147" spans="1:5" ht="15" thickBot="1" x14ac:dyDescent="0.4">
      <c r="A147" s="2" t="s">
        <v>5</v>
      </c>
      <c r="B147" s="2" t="s">
        <v>141</v>
      </c>
      <c r="D147" s="3" t="s">
        <v>415</v>
      </c>
      <c r="E147" s="2" t="s">
        <v>689</v>
      </c>
    </row>
    <row r="148" spans="1:5" ht="15" thickBot="1" x14ac:dyDescent="0.4">
      <c r="A148" s="2" t="s">
        <v>6</v>
      </c>
      <c r="B148" s="2" t="s">
        <v>142</v>
      </c>
      <c r="D148" s="3" t="s">
        <v>416</v>
      </c>
      <c r="E148" s="2" t="s">
        <v>690</v>
      </c>
    </row>
    <row r="149" spans="1:5" ht="15" thickBot="1" x14ac:dyDescent="0.4">
      <c r="A149" s="2" t="s">
        <v>7</v>
      </c>
      <c r="B149" s="2" t="s">
        <v>143</v>
      </c>
      <c r="D149" s="3" t="s">
        <v>417</v>
      </c>
      <c r="E149" s="2" t="s">
        <v>691</v>
      </c>
    </row>
    <row r="150" spans="1:5" ht="15" thickBot="1" x14ac:dyDescent="0.4">
      <c r="A150" s="2" t="s">
        <v>8</v>
      </c>
      <c r="B150" s="2" t="s">
        <v>144</v>
      </c>
      <c r="D150" s="3" t="s">
        <v>418</v>
      </c>
      <c r="E150" s="2" t="s">
        <v>692</v>
      </c>
    </row>
    <row r="151" spans="1:5" ht="15" thickBot="1" x14ac:dyDescent="0.4">
      <c r="A151" s="2" t="s">
        <v>9</v>
      </c>
      <c r="B151" s="2" t="s">
        <v>145</v>
      </c>
      <c r="D151" s="3" t="s">
        <v>419</v>
      </c>
      <c r="E151" s="2" t="s">
        <v>693</v>
      </c>
    </row>
    <row r="152" spans="1:5" ht="15" thickBot="1" x14ac:dyDescent="0.4">
      <c r="A152" s="2" t="s">
        <v>9</v>
      </c>
      <c r="B152" s="2" t="s">
        <v>146</v>
      </c>
      <c r="D152" s="3" t="s">
        <v>420</v>
      </c>
      <c r="E152" s="2" t="s">
        <v>694</v>
      </c>
    </row>
    <row r="153" spans="1:5" ht="15" thickBot="1" x14ac:dyDescent="0.4">
      <c r="A153" s="2" t="s">
        <v>9</v>
      </c>
      <c r="B153" s="2" t="s">
        <v>147</v>
      </c>
      <c r="D153" s="3" t="s">
        <v>421</v>
      </c>
      <c r="E153" s="2" t="s">
        <v>695</v>
      </c>
    </row>
    <row r="154" spans="1:5" ht="15" thickBot="1" x14ac:dyDescent="0.4">
      <c r="A154" s="2" t="s">
        <v>9</v>
      </c>
      <c r="B154" s="2" t="s">
        <v>148</v>
      </c>
      <c r="D154" s="3" t="s">
        <v>422</v>
      </c>
      <c r="E154" s="2" t="s">
        <v>694</v>
      </c>
    </row>
    <row r="155" spans="1:5" ht="15" thickBot="1" x14ac:dyDescent="0.4">
      <c r="A155" s="2" t="s">
        <v>9</v>
      </c>
      <c r="B155" s="2" t="s">
        <v>149</v>
      </c>
      <c r="D155" s="3" t="s">
        <v>423</v>
      </c>
      <c r="E155" s="2" t="s">
        <v>696</v>
      </c>
    </row>
    <row r="156" spans="1:5" ht="15" thickBot="1" x14ac:dyDescent="0.4">
      <c r="A156" s="2" t="s">
        <v>10</v>
      </c>
      <c r="B156" s="2" t="s">
        <v>150</v>
      </c>
      <c r="D156" s="3" t="s">
        <v>424</v>
      </c>
      <c r="E156" s="2" t="s">
        <v>697</v>
      </c>
    </row>
    <row r="157" spans="1:5" ht="15" thickBot="1" x14ac:dyDescent="0.4">
      <c r="A157" s="2" t="s">
        <v>11</v>
      </c>
      <c r="B157" s="2" t="s">
        <v>151</v>
      </c>
      <c r="D157" s="3" t="s">
        <v>425</v>
      </c>
      <c r="E157" s="2" t="s">
        <v>695</v>
      </c>
    </row>
    <row r="158" spans="1:5" ht="15" thickBot="1" x14ac:dyDescent="0.4">
      <c r="A158" s="2" t="s">
        <v>5</v>
      </c>
      <c r="B158" s="2" t="s">
        <v>140</v>
      </c>
      <c r="D158" s="3" t="s">
        <v>414</v>
      </c>
      <c r="E158" s="2" t="s">
        <v>688</v>
      </c>
    </row>
    <row r="159" spans="1:5" ht="15" thickBot="1" x14ac:dyDescent="0.4">
      <c r="A159" s="2" t="s">
        <v>5</v>
      </c>
      <c r="B159" s="2" t="s">
        <v>141</v>
      </c>
      <c r="D159" s="3" t="s">
        <v>415</v>
      </c>
      <c r="E159" s="2" t="s">
        <v>689</v>
      </c>
    </row>
    <row r="160" spans="1:5" ht="15" thickBot="1" x14ac:dyDescent="0.4">
      <c r="A160" s="2" t="s">
        <v>6</v>
      </c>
      <c r="B160" s="2" t="s">
        <v>142</v>
      </c>
      <c r="D160" s="3" t="s">
        <v>416</v>
      </c>
      <c r="E160" s="2" t="s">
        <v>690</v>
      </c>
    </row>
    <row r="161" spans="1:5" ht="15" thickBot="1" x14ac:dyDescent="0.4">
      <c r="A161" s="2" t="s">
        <v>7</v>
      </c>
      <c r="B161" s="2" t="s">
        <v>143</v>
      </c>
      <c r="D161" s="3" t="s">
        <v>417</v>
      </c>
      <c r="E161" s="2" t="s">
        <v>691</v>
      </c>
    </row>
    <row r="162" spans="1:5" ht="15" thickBot="1" x14ac:dyDescent="0.4">
      <c r="A162" s="2" t="s">
        <v>8</v>
      </c>
      <c r="B162" s="2" t="s">
        <v>144</v>
      </c>
      <c r="D162" s="3" t="s">
        <v>418</v>
      </c>
      <c r="E162" s="2" t="s">
        <v>692</v>
      </c>
    </row>
    <row r="163" spans="1:5" ht="15" thickBot="1" x14ac:dyDescent="0.4">
      <c r="A163" s="2" t="s">
        <v>9</v>
      </c>
      <c r="B163" s="2" t="s">
        <v>145</v>
      </c>
      <c r="D163" s="3" t="s">
        <v>419</v>
      </c>
      <c r="E163" s="2" t="s">
        <v>693</v>
      </c>
    </row>
    <row r="164" spans="1:5" ht="15" thickBot="1" x14ac:dyDescent="0.4">
      <c r="A164" s="2" t="s">
        <v>9</v>
      </c>
      <c r="B164" s="2" t="s">
        <v>146</v>
      </c>
      <c r="D164" s="3" t="s">
        <v>420</v>
      </c>
      <c r="E164" s="2" t="s">
        <v>694</v>
      </c>
    </row>
    <row r="165" spans="1:5" ht="15" thickBot="1" x14ac:dyDescent="0.4">
      <c r="A165" s="2" t="s">
        <v>9</v>
      </c>
      <c r="B165" s="2" t="s">
        <v>147</v>
      </c>
      <c r="D165" s="3" t="s">
        <v>421</v>
      </c>
      <c r="E165" s="2" t="s">
        <v>695</v>
      </c>
    </row>
    <row r="166" spans="1:5" ht="15" thickBot="1" x14ac:dyDescent="0.4">
      <c r="A166" s="2" t="s">
        <v>9</v>
      </c>
      <c r="B166" s="2" t="s">
        <v>148</v>
      </c>
      <c r="D166" s="3" t="s">
        <v>422</v>
      </c>
      <c r="E166" s="2" t="s">
        <v>694</v>
      </c>
    </row>
    <row r="167" spans="1:5" ht="15" thickBot="1" x14ac:dyDescent="0.4">
      <c r="A167" s="2" t="s">
        <v>9</v>
      </c>
      <c r="B167" s="2" t="s">
        <v>149</v>
      </c>
      <c r="D167" s="3" t="s">
        <v>423</v>
      </c>
      <c r="E167" s="2" t="s">
        <v>696</v>
      </c>
    </row>
    <row r="168" spans="1:5" ht="15" thickBot="1" x14ac:dyDescent="0.4">
      <c r="A168" s="2" t="s">
        <v>10</v>
      </c>
      <c r="B168" s="2" t="s">
        <v>150</v>
      </c>
      <c r="D168" s="3" t="s">
        <v>424</v>
      </c>
      <c r="E168" s="2" t="s">
        <v>697</v>
      </c>
    </row>
    <row r="169" spans="1:5" ht="15" thickBot="1" x14ac:dyDescent="0.4">
      <c r="A169" s="2" t="s">
        <v>11</v>
      </c>
      <c r="B169" s="2" t="s">
        <v>151</v>
      </c>
      <c r="D169" s="3" t="s">
        <v>425</v>
      </c>
      <c r="E169" s="2" t="s">
        <v>695</v>
      </c>
    </row>
    <row r="170" spans="1:5" ht="15" thickBot="1" x14ac:dyDescent="0.4">
      <c r="A170" s="2" t="s">
        <v>5</v>
      </c>
      <c r="B170" s="2" t="s">
        <v>140</v>
      </c>
      <c r="D170" s="3" t="s">
        <v>414</v>
      </c>
      <c r="E170" s="2" t="s">
        <v>688</v>
      </c>
    </row>
    <row r="171" spans="1:5" ht="15" thickBot="1" x14ac:dyDescent="0.4">
      <c r="A171" s="2" t="s">
        <v>5</v>
      </c>
      <c r="B171" s="2" t="s">
        <v>141</v>
      </c>
      <c r="D171" s="3" t="s">
        <v>415</v>
      </c>
      <c r="E171" s="2" t="s">
        <v>689</v>
      </c>
    </row>
    <row r="172" spans="1:5" ht="15" thickBot="1" x14ac:dyDescent="0.4">
      <c r="A172" s="2" t="s">
        <v>6</v>
      </c>
      <c r="B172" s="2" t="s">
        <v>142</v>
      </c>
      <c r="D172" s="3" t="s">
        <v>416</v>
      </c>
      <c r="E172" s="2" t="s">
        <v>690</v>
      </c>
    </row>
    <row r="173" spans="1:5" ht="15" thickBot="1" x14ac:dyDescent="0.4">
      <c r="A173" s="2" t="s">
        <v>7</v>
      </c>
      <c r="B173" s="2" t="s">
        <v>143</v>
      </c>
      <c r="D173" s="3" t="s">
        <v>417</v>
      </c>
      <c r="E173" s="2" t="s">
        <v>691</v>
      </c>
    </row>
    <row r="174" spans="1:5" ht="15" thickBot="1" x14ac:dyDescent="0.4">
      <c r="A174" s="2" t="s">
        <v>8</v>
      </c>
      <c r="B174" s="2" t="s">
        <v>144</v>
      </c>
      <c r="D174" s="3" t="s">
        <v>418</v>
      </c>
      <c r="E174" s="2" t="s">
        <v>692</v>
      </c>
    </row>
    <row r="175" spans="1:5" ht="15" thickBot="1" x14ac:dyDescent="0.4">
      <c r="A175" s="2" t="s">
        <v>9</v>
      </c>
      <c r="B175" s="2" t="s">
        <v>145</v>
      </c>
      <c r="D175" s="3" t="s">
        <v>419</v>
      </c>
      <c r="E175" s="2" t="s">
        <v>693</v>
      </c>
    </row>
    <row r="176" spans="1:5" ht="15" thickBot="1" x14ac:dyDescent="0.4">
      <c r="A176" s="2" t="s">
        <v>9</v>
      </c>
      <c r="B176" s="2" t="s">
        <v>146</v>
      </c>
      <c r="D176" s="3" t="s">
        <v>420</v>
      </c>
      <c r="E176" s="2" t="s">
        <v>694</v>
      </c>
    </row>
    <row r="177" spans="1:5" ht="15" thickBot="1" x14ac:dyDescent="0.4">
      <c r="A177" s="2" t="s">
        <v>9</v>
      </c>
      <c r="B177" s="2" t="s">
        <v>147</v>
      </c>
      <c r="D177" s="3" t="s">
        <v>421</v>
      </c>
      <c r="E177" s="2" t="s">
        <v>695</v>
      </c>
    </row>
    <row r="178" spans="1:5" ht="15" thickBot="1" x14ac:dyDescent="0.4">
      <c r="A178" s="2" t="s">
        <v>9</v>
      </c>
      <c r="B178" s="2" t="s">
        <v>148</v>
      </c>
      <c r="D178" s="3" t="s">
        <v>422</v>
      </c>
      <c r="E178" s="2" t="s">
        <v>694</v>
      </c>
    </row>
    <row r="179" spans="1:5" ht="15" thickBot="1" x14ac:dyDescent="0.4">
      <c r="A179" s="2" t="s">
        <v>9</v>
      </c>
      <c r="B179" s="2" t="s">
        <v>149</v>
      </c>
      <c r="D179" s="3" t="s">
        <v>423</v>
      </c>
      <c r="E179" s="2" t="s">
        <v>696</v>
      </c>
    </row>
    <row r="180" spans="1:5" ht="15" thickBot="1" x14ac:dyDescent="0.4">
      <c r="A180" s="2" t="s">
        <v>10</v>
      </c>
      <c r="B180" s="2" t="s">
        <v>150</v>
      </c>
      <c r="D180" s="3" t="s">
        <v>424</v>
      </c>
      <c r="E180" s="2" t="s">
        <v>697</v>
      </c>
    </row>
    <row r="181" spans="1:5" ht="15" thickBot="1" x14ac:dyDescent="0.4">
      <c r="A181" s="2" t="s">
        <v>11</v>
      </c>
      <c r="B181" s="2" t="s">
        <v>151</v>
      </c>
      <c r="D181" s="3" t="s">
        <v>425</v>
      </c>
      <c r="E181" s="2" t="s">
        <v>695</v>
      </c>
    </row>
    <row r="182" spans="1:5" ht="15" thickBot="1" x14ac:dyDescent="0.4">
      <c r="A182" s="2" t="s">
        <v>5</v>
      </c>
      <c r="B182" s="2" t="s">
        <v>140</v>
      </c>
      <c r="D182" s="3" t="s">
        <v>414</v>
      </c>
      <c r="E182" s="2" t="s">
        <v>688</v>
      </c>
    </row>
    <row r="183" spans="1:5" ht="15" thickBot="1" x14ac:dyDescent="0.4">
      <c r="A183" s="2" t="s">
        <v>5</v>
      </c>
      <c r="B183" s="2" t="s">
        <v>141</v>
      </c>
      <c r="D183" s="3" t="s">
        <v>415</v>
      </c>
      <c r="E183" s="2" t="s">
        <v>689</v>
      </c>
    </row>
    <row r="184" spans="1:5" ht="15" thickBot="1" x14ac:dyDescent="0.4">
      <c r="A184" s="2" t="s">
        <v>6</v>
      </c>
      <c r="B184" s="2" t="s">
        <v>142</v>
      </c>
      <c r="D184" s="3" t="s">
        <v>416</v>
      </c>
      <c r="E184" s="2" t="s">
        <v>690</v>
      </c>
    </row>
    <row r="185" spans="1:5" ht="15" thickBot="1" x14ac:dyDescent="0.4">
      <c r="A185" s="2" t="s">
        <v>7</v>
      </c>
      <c r="B185" s="2" t="s">
        <v>143</v>
      </c>
      <c r="D185" s="3" t="s">
        <v>417</v>
      </c>
      <c r="E185" s="2" t="s">
        <v>691</v>
      </c>
    </row>
    <row r="186" spans="1:5" ht="15" thickBot="1" x14ac:dyDescent="0.4">
      <c r="A186" s="2" t="s">
        <v>8</v>
      </c>
      <c r="B186" s="2" t="s">
        <v>144</v>
      </c>
      <c r="D186" s="3" t="s">
        <v>418</v>
      </c>
      <c r="E186" s="2" t="s">
        <v>692</v>
      </c>
    </row>
    <row r="187" spans="1:5" ht="15" thickBot="1" x14ac:dyDescent="0.4">
      <c r="A187" s="2" t="s">
        <v>9</v>
      </c>
      <c r="B187" s="2" t="s">
        <v>145</v>
      </c>
      <c r="D187" s="3" t="s">
        <v>419</v>
      </c>
      <c r="E187" s="2" t="s">
        <v>693</v>
      </c>
    </row>
    <row r="188" spans="1:5" ht="15" thickBot="1" x14ac:dyDescent="0.4">
      <c r="A188" s="2" t="s">
        <v>9</v>
      </c>
      <c r="B188" s="2" t="s">
        <v>146</v>
      </c>
      <c r="D188" s="3" t="s">
        <v>420</v>
      </c>
      <c r="E188" s="2" t="s">
        <v>694</v>
      </c>
    </row>
    <row r="189" spans="1:5" ht="15" thickBot="1" x14ac:dyDescent="0.4">
      <c r="A189" s="2" t="s">
        <v>9</v>
      </c>
      <c r="B189" s="2" t="s">
        <v>147</v>
      </c>
      <c r="D189" s="3" t="s">
        <v>421</v>
      </c>
      <c r="E189" s="2" t="s">
        <v>695</v>
      </c>
    </row>
    <row r="190" spans="1:5" ht="15" thickBot="1" x14ac:dyDescent="0.4">
      <c r="A190" s="2" t="s">
        <v>9</v>
      </c>
      <c r="B190" s="2" t="s">
        <v>148</v>
      </c>
      <c r="D190" s="3" t="s">
        <v>422</v>
      </c>
      <c r="E190" s="2" t="s">
        <v>694</v>
      </c>
    </row>
    <row r="191" spans="1:5" ht="15" thickBot="1" x14ac:dyDescent="0.4">
      <c r="A191" s="2" t="s">
        <v>9</v>
      </c>
      <c r="B191" s="2" t="s">
        <v>149</v>
      </c>
      <c r="D191" s="3" t="s">
        <v>423</v>
      </c>
      <c r="E191" s="2" t="s">
        <v>696</v>
      </c>
    </row>
    <row r="192" spans="1:5" ht="15" thickBot="1" x14ac:dyDescent="0.4">
      <c r="A192" s="2" t="s">
        <v>10</v>
      </c>
      <c r="B192" s="2" t="s">
        <v>150</v>
      </c>
      <c r="D192" s="3" t="s">
        <v>424</v>
      </c>
      <c r="E192" s="2" t="s">
        <v>697</v>
      </c>
    </row>
    <row r="193" spans="1:5" ht="15" thickBot="1" x14ac:dyDescent="0.4">
      <c r="A193" s="2" t="s">
        <v>11</v>
      </c>
      <c r="B193" s="2" t="s">
        <v>151</v>
      </c>
      <c r="D193" s="3" t="s">
        <v>425</v>
      </c>
      <c r="E193" s="2" t="s">
        <v>695</v>
      </c>
    </row>
    <row r="194" spans="1:5" ht="15" thickBot="1" x14ac:dyDescent="0.4">
      <c r="A194" s="2" t="s">
        <v>5</v>
      </c>
      <c r="B194" s="2" t="s">
        <v>140</v>
      </c>
      <c r="D194" s="3" t="s">
        <v>414</v>
      </c>
      <c r="E194" s="2" t="s">
        <v>688</v>
      </c>
    </row>
    <row r="195" spans="1:5" ht="15" thickBot="1" x14ac:dyDescent="0.4">
      <c r="A195" s="2" t="s">
        <v>5</v>
      </c>
      <c r="B195" s="2" t="s">
        <v>141</v>
      </c>
      <c r="D195" s="3" t="s">
        <v>415</v>
      </c>
      <c r="E195" s="2" t="s">
        <v>689</v>
      </c>
    </row>
    <row r="196" spans="1:5" ht="15" thickBot="1" x14ac:dyDescent="0.4">
      <c r="A196" s="2" t="s">
        <v>6</v>
      </c>
      <c r="B196" s="2" t="s">
        <v>142</v>
      </c>
      <c r="D196" s="3" t="s">
        <v>416</v>
      </c>
      <c r="E196" s="2" t="s">
        <v>690</v>
      </c>
    </row>
    <row r="197" spans="1:5" ht="15" thickBot="1" x14ac:dyDescent="0.4">
      <c r="A197" s="2" t="s">
        <v>7</v>
      </c>
      <c r="B197" s="2" t="s">
        <v>143</v>
      </c>
      <c r="D197" s="3" t="s">
        <v>417</v>
      </c>
      <c r="E197" s="2" t="s">
        <v>691</v>
      </c>
    </row>
    <row r="198" spans="1:5" ht="15" thickBot="1" x14ac:dyDescent="0.4">
      <c r="A198" s="2" t="s">
        <v>8</v>
      </c>
      <c r="B198" s="2" t="s">
        <v>144</v>
      </c>
      <c r="D198" s="3" t="s">
        <v>418</v>
      </c>
      <c r="E198" s="2" t="s">
        <v>692</v>
      </c>
    </row>
    <row r="199" spans="1:5" ht="15" thickBot="1" x14ac:dyDescent="0.4">
      <c r="A199" s="2" t="s">
        <v>9</v>
      </c>
      <c r="B199" s="2" t="s">
        <v>145</v>
      </c>
      <c r="D199" s="3" t="s">
        <v>419</v>
      </c>
      <c r="E199" s="2" t="s">
        <v>693</v>
      </c>
    </row>
    <row r="200" spans="1:5" ht="15" thickBot="1" x14ac:dyDescent="0.4">
      <c r="A200" s="2" t="s">
        <v>9</v>
      </c>
      <c r="B200" s="2" t="s">
        <v>146</v>
      </c>
      <c r="D200" s="3" t="s">
        <v>420</v>
      </c>
      <c r="E200" s="2" t="s">
        <v>694</v>
      </c>
    </row>
    <row r="201" spans="1:5" ht="15" thickBot="1" x14ac:dyDescent="0.4">
      <c r="A201" s="2" t="s">
        <v>9</v>
      </c>
      <c r="B201" s="2" t="s">
        <v>147</v>
      </c>
      <c r="D201" s="3" t="s">
        <v>421</v>
      </c>
      <c r="E201" s="2" t="s">
        <v>695</v>
      </c>
    </row>
    <row r="202" spans="1:5" ht="15" thickBot="1" x14ac:dyDescent="0.4">
      <c r="A202" s="2" t="s">
        <v>9</v>
      </c>
      <c r="B202" s="2" t="s">
        <v>148</v>
      </c>
      <c r="D202" s="3" t="s">
        <v>422</v>
      </c>
      <c r="E202" s="2" t="s">
        <v>694</v>
      </c>
    </row>
    <row r="203" spans="1:5" ht="15" thickBot="1" x14ac:dyDescent="0.4">
      <c r="A203" s="2" t="s">
        <v>9</v>
      </c>
      <c r="B203" s="2" t="s">
        <v>149</v>
      </c>
      <c r="D203" s="3" t="s">
        <v>423</v>
      </c>
      <c r="E203" s="2" t="s">
        <v>696</v>
      </c>
    </row>
    <row r="204" spans="1:5" ht="15" thickBot="1" x14ac:dyDescent="0.4">
      <c r="A204" s="2" t="s">
        <v>10</v>
      </c>
      <c r="B204" s="2" t="s">
        <v>150</v>
      </c>
      <c r="D204" s="3" t="s">
        <v>424</v>
      </c>
      <c r="E204" s="2" t="s">
        <v>697</v>
      </c>
    </row>
    <row r="205" spans="1:5" ht="15" thickBot="1" x14ac:dyDescent="0.4">
      <c r="A205" s="2" t="s">
        <v>11</v>
      </c>
      <c r="B205" s="2" t="s">
        <v>151</v>
      </c>
      <c r="D205" s="3" t="s">
        <v>425</v>
      </c>
      <c r="E205" s="2" t="s">
        <v>695</v>
      </c>
    </row>
    <row r="206" spans="1:5" ht="15" thickBot="1" x14ac:dyDescent="0.4">
      <c r="A206" s="2" t="s">
        <v>5</v>
      </c>
      <c r="B206" s="2" t="s">
        <v>140</v>
      </c>
      <c r="D206" s="3" t="s">
        <v>414</v>
      </c>
      <c r="E206" s="2" t="s">
        <v>688</v>
      </c>
    </row>
    <row r="207" spans="1:5" ht="15" thickBot="1" x14ac:dyDescent="0.4">
      <c r="A207" s="2" t="s">
        <v>5</v>
      </c>
      <c r="B207" s="2" t="s">
        <v>141</v>
      </c>
      <c r="D207" s="3" t="s">
        <v>415</v>
      </c>
      <c r="E207" s="2" t="s">
        <v>689</v>
      </c>
    </row>
    <row r="208" spans="1:5" ht="15" thickBot="1" x14ac:dyDescent="0.4">
      <c r="A208" s="2" t="s">
        <v>6</v>
      </c>
      <c r="B208" s="2" t="s">
        <v>142</v>
      </c>
      <c r="D208" s="3" t="s">
        <v>416</v>
      </c>
      <c r="E208" s="2" t="s">
        <v>690</v>
      </c>
    </row>
    <row r="209" spans="1:5" ht="15" thickBot="1" x14ac:dyDescent="0.4">
      <c r="A209" s="2" t="s">
        <v>7</v>
      </c>
      <c r="B209" s="2" t="s">
        <v>143</v>
      </c>
      <c r="D209" s="3" t="s">
        <v>417</v>
      </c>
      <c r="E209" s="2" t="s">
        <v>691</v>
      </c>
    </row>
    <row r="210" spans="1:5" ht="15" thickBot="1" x14ac:dyDescent="0.4">
      <c r="A210" s="2" t="s">
        <v>8</v>
      </c>
      <c r="B210" s="2" t="s">
        <v>144</v>
      </c>
      <c r="D210" s="3" t="s">
        <v>418</v>
      </c>
      <c r="E210" s="2" t="s">
        <v>692</v>
      </c>
    </row>
    <row r="211" spans="1:5" ht="15" thickBot="1" x14ac:dyDescent="0.4">
      <c r="A211" s="2" t="s">
        <v>9</v>
      </c>
      <c r="B211" s="2" t="s">
        <v>145</v>
      </c>
      <c r="D211" s="3" t="s">
        <v>419</v>
      </c>
      <c r="E211" s="2" t="s">
        <v>693</v>
      </c>
    </row>
    <row r="212" spans="1:5" ht="15" thickBot="1" x14ac:dyDescent="0.4">
      <c r="A212" s="2" t="s">
        <v>9</v>
      </c>
      <c r="B212" s="2" t="s">
        <v>146</v>
      </c>
      <c r="D212" s="3" t="s">
        <v>420</v>
      </c>
      <c r="E212" s="2" t="s">
        <v>694</v>
      </c>
    </row>
    <row r="213" spans="1:5" ht="15" thickBot="1" x14ac:dyDescent="0.4">
      <c r="A213" s="2" t="s">
        <v>9</v>
      </c>
      <c r="B213" s="2" t="s">
        <v>147</v>
      </c>
      <c r="D213" s="3" t="s">
        <v>421</v>
      </c>
      <c r="E213" s="2" t="s">
        <v>695</v>
      </c>
    </row>
    <row r="214" spans="1:5" ht="15" thickBot="1" x14ac:dyDescent="0.4">
      <c r="A214" s="2" t="s">
        <v>9</v>
      </c>
      <c r="B214" s="2" t="s">
        <v>148</v>
      </c>
      <c r="D214" s="3" t="s">
        <v>422</v>
      </c>
      <c r="E214" s="2" t="s">
        <v>694</v>
      </c>
    </row>
    <row r="215" spans="1:5" ht="15" thickBot="1" x14ac:dyDescent="0.4">
      <c r="A215" s="2" t="s">
        <v>9</v>
      </c>
      <c r="B215" s="2" t="s">
        <v>149</v>
      </c>
      <c r="D215" s="3" t="s">
        <v>423</v>
      </c>
      <c r="E215" s="2" t="s">
        <v>696</v>
      </c>
    </row>
    <row r="216" spans="1:5" ht="15" thickBot="1" x14ac:dyDescent="0.4">
      <c r="A216" s="2" t="s">
        <v>10</v>
      </c>
      <c r="B216" s="2" t="s">
        <v>150</v>
      </c>
      <c r="D216" s="3" t="s">
        <v>424</v>
      </c>
      <c r="E216" s="2" t="s">
        <v>697</v>
      </c>
    </row>
    <row r="217" spans="1:5" ht="15" thickBot="1" x14ac:dyDescent="0.4">
      <c r="A217" s="2" t="s">
        <v>11</v>
      </c>
      <c r="B217" s="2" t="s">
        <v>151</v>
      </c>
      <c r="D217" s="3" t="s">
        <v>425</v>
      </c>
      <c r="E217" s="2" t="s">
        <v>695</v>
      </c>
    </row>
    <row r="218" spans="1:5" ht="15" thickBot="1" x14ac:dyDescent="0.4">
      <c r="A218" s="2" t="s">
        <v>5</v>
      </c>
      <c r="B218" s="2" t="s">
        <v>140</v>
      </c>
      <c r="D218" s="3" t="s">
        <v>414</v>
      </c>
      <c r="E218" s="2" t="s">
        <v>688</v>
      </c>
    </row>
    <row r="219" spans="1:5" ht="15" thickBot="1" x14ac:dyDescent="0.4">
      <c r="A219" s="2" t="s">
        <v>5</v>
      </c>
      <c r="B219" s="2" t="s">
        <v>141</v>
      </c>
      <c r="D219" s="3" t="s">
        <v>415</v>
      </c>
      <c r="E219" s="2" t="s">
        <v>689</v>
      </c>
    </row>
    <row r="220" spans="1:5" ht="15" thickBot="1" x14ac:dyDescent="0.4">
      <c r="A220" s="2" t="s">
        <v>6</v>
      </c>
      <c r="B220" s="2" t="s">
        <v>142</v>
      </c>
      <c r="D220" s="3" t="s">
        <v>416</v>
      </c>
      <c r="E220" s="2" t="s">
        <v>690</v>
      </c>
    </row>
    <row r="221" spans="1:5" ht="15" thickBot="1" x14ac:dyDescent="0.4">
      <c r="A221" s="2" t="s">
        <v>7</v>
      </c>
      <c r="B221" s="2" t="s">
        <v>143</v>
      </c>
      <c r="D221" s="3" t="s">
        <v>417</v>
      </c>
      <c r="E221" s="2" t="s">
        <v>691</v>
      </c>
    </row>
    <row r="222" spans="1:5" ht="15" thickBot="1" x14ac:dyDescent="0.4">
      <c r="A222" s="2" t="s">
        <v>8</v>
      </c>
      <c r="B222" s="2" t="s">
        <v>144</v>
      </c>
      <c r="D222" s="3" t="s">
        <v>418</v>
      </c>
      <c r="E222" s="2" t="s">
        <v>692</v>
      </c>
    </row>
    <row r="223" spans="1:5" ht="15" thickBot="1" x14ac:dyDescent="0.4">
      <c r="A223" s="2" t="s">
        <v>9</v>
      </c>
      <c r="B223" s="2" t="s">
        <v>145</v>
      </c>
      <c r="D223" s="3" t="s">
        <v>419</v>
      </c>
      <c r="E223" s="2" t="s">
        <v>693</v>
      </c>
    </row>
    <row r="224" spans="1:5" ht="15" thickBot="1" x14ac:dyDescent="0.4">
      <c r="A224" s="2" t="s">
        <v>9</v>
      </c>
      <c r="B224" s="2" t="s">
        <v>146</v>
      </c>
      <c r="D224" s="3" t="s">
        <v>420</v>
      </c>
      <c r="E224" s="2" t="s">
        <v>694</v>
      </c>
    </row>
    <row r="225" spans="1:5" ht="15" thickBot="1" x14ac:dyDescent="0.4">
      <c r="A225" s="2" t="s">
        <v>9</v>
      </c>
      <c r="B225" s="2" t="s">
        <v>147</v>
      </c>
      <c r="D225" s="3" t="s">
        <v>421</v>
      </c>
      <c r="E225" s="2" t="s">
        <v>695</v>
      </c>
    </row>
    <row r="226" spans="1:5" ht="15" thickBot="1" x14ac:dyDescent="0.4">
      <c r="A226" s="2" t="s">
        <v>9</v>
      </c>
      <c r="B226" s="2" t="s">
        <v>148</v>
      </c>
      <c r="D226" s="3" t="s">
        <v>422</v>
      </c>
      <c r="E226" s="2" t="s">
        <v>694</v>
      </c>
    </row>
    <row r="227" spans="1:5" ht="15" thickBot="1" x14ac:dyDescent="0.4">
      <c r="A227" s="2" t="s">
        <v>9</v>
      </c>
      <c r="B227" s="2" t="s">
        <v>149</v>
      </c>
      <c r="D227" s="3" t="s">
        <v>423</v>
      </c>
      <c r="E227" s="2" t="s">
        <v>696</v>
      </c>
    </row>
    <row r="228" spans="1:5" ht="15" thickBot="1" x14ac:dyDescent="0.4">
      <c r="A228" s="2" t="s">
        <v>10</v>
      </c>
      <c r="B228" s="2" t="s">
        <v>150</v>
      </c>
      <c r="D228" s="3" t="s">
        <v>424</v>
      </c>
      <c r="E228" s="2" t="s">
        <v>697</v>
      </c>
    </row>
    <row r="229" spans="1:5" ht="15" thickBot="1" x14ac:dyDescent="0.4">
      <c r="A229" s="2" t="s">
        <v>11</v>
      </c>
      <c r="B229" s="2" t="s">
        <v>151</v>
      </c>
      <c r="D229" s="3" t="s">
        <v>425</v>
      </c>
      <c r="E229" s="2" t="s">
        <v>695</v>
      </c>
    </row>
    <row r="230" spans="1:5" ht="15" thickBot="1" x14ac:dyDescent="0.4">
      <c r="A230" s="2" t="s">
        <v>5</v>
      </c>
      <c r="B230" s="2" t="s">
        <v>140</v>
      </c>
      <c r="D230" s="3" t="s">
        <v>414</v>
      </c>
      <c r="E230" s="2" t="s">
        <v>688</v>
      </c>
    </row>
    <row r="231" spans="1:5" ht="15" thickBot="1" x14ac:dyDescent="0.4">
      <c r="A231" s="2" t="s">
        <v>5</v>
      </c>
      <c r="B231" s="2" t="s">
        <v>141</v>
      </c>
      <c r="D231" s="3" t="s">
        <v>415</v>
      </c>
      <c r="E231" s="2" t="s">
        <v>689</v>
      </c>
    </row>
    <row r="232" spans="1:5" ht="15" thickBot="1" x14ac:dyDescent="0.4">
      <c r="A232" s="2" t="s">
        <v>6</v>
      </c>
      <c r="B232" s="2" t="s">
        <v>142</v>
      </c>
      <c r="D232" s="3" t="s">
        <v>416</v>
      </c>
      <c r="E232" s="2" t="s">
        <v>690</v>
      </c>
    </row>
    <row r="233" spans="1:5" ht="15" thickBot="1" x14ac:dyDescent="0.4">
      <c r="A233" s="2" t="s">
        <v>7</v>
      </c>
      <c r="B233" s="2" t="s">
        <v>143</v>
      </c>
      <c r="D233" s="3" t="s">
        <v>417</v>
      </c>
      <c r="E233" s="2" t="s">
        <v>691</v>
      </c>
    </row>
    <row r="234" spans="1:5" ht="15" thickBot="1" x14ac:dyDescent="0.4">
      <c r="A234" s="2" t="s">
        <v>8</v>
      </c>
      <c r="B234" s="2" t="s">
        <v>144</v>
      </c>
      <c r="D234" s="3" t="s">
        <v>418</v>
      </c>
      <c r="E234" s="2" t="s">
        <v>692</v>
      </c>
    </row>
    <row r="235" spans="1:5" ht="15" thickBot="1" x14ac:dyDescent="0.4">
      <c r="A235" s="2" t="s">
        <v>9</v>
      </c>
      <c r="B235" s="2" t="s">
        <v>145</v>
      </c>
      <c r="D235" s="3" t="s">
        <v>419</v>
      </c>
      <c r="E235" s="2" t="s">
        <v>693</v>
      </c>
    </row>
    <row r="236" spans="1:5" ht="15" thickBot="1" x14ac:dyDescent="0.4">
      <c r="A236" s="2" t="s">
        <v>9</v>
      </c>
      <c r="B236" s="2" t="s">
        <v>146</v>
      </c>
      <c r="D236" s="3" t="s">
        <v>420</v>
      </c>
      <c r="E236" s="2" t="s">
        <v>694</v>
      </c>
    </row>
    <row r="237" spans="1:5" ht="15" thickBot="1" x14ac:dyDescent="0.4">
      <c r="A237" s="2" t="s">
        <v>9</v>
      </c>
      <c r="B237" s="2" t="s">
        <v>147</v>
      </c>
      <c r="D237" s="3" t="s">
        <v>421</v>
      </c>
      <c r="E237" s="2" t="s">
        <v>695</v>
      </c>
    </row>
    <row r="238" spans="1:5" ht="15" thickBot="1" x14ac:dyDescent="0.4">
      <c r="A238" s="2" t="s">
        <v>9</v>
      </c>
      <c r="B238" s="2" t="s">
        <v>148</v>
      </c>
      <c r="D238" s="3" t="s">
        <v>422</v>
      </c>
      <c r="E238" s="2" t="s">
        <v>694</v>
      </c>
    </row>
    <row r="239" spans="1:5" ht="15" thickBot="1" x14ac:dyDescent="0.4">
      <c r="A239" s="2" t="s">
        <v>9</v>
      </c>
      <c r="B239" s="2" t="s">
        <v>149</v>
      </c>
      <c r="D239" s="3" t="s">
        <v>423</v>
      </c>
      <c r="E239" s="2" t="s">
        <v>696</v>
      </c>
    </row>
    <row r="240" spans="1:5" ht="15" thickBot="1" x14ac:dyDescent="0.4">
      <c r="A240" s="2" t="s">
        <v>10</v>
      </c>
      <c r="B240" s="2" t="s">
        <v>150</v>
      </c>
      <c r="D240" s="3" t="s">
        <v>424</v>
      </c>
      <c r="E240" s="2" t="s">
        <v>697</v>
      </c>
    </row>
    <row r="241" spans="1:5" ht="15" thickBot="1" x14ac:dyDescent="0.4">
      <c r="A241" s="2" t="s">
        <v>11</v>
      </c>
      <c r="B241" s="2" t="s">
        <v>151</v>
      </c>
      <c r="D241" s="3" t="s">
        <v>425</v>
      </c>
      <c r="E241" s="2" t="s">
        <v>695</v>
      </c>
    </row>
    <row r="242" spans="1:5" ht="15" thickBot="1" x14ac:dyDescent="0.4">
      <c r="A242" s="2" t="s">
        <v>5</v>
      </c>
      <c r="B242" s="2" t="s">
        <v>140</v>
      </c>
      <c r="D242" s="3" t="s">
        <v>414</v>
      </c>
      <c r="E242" s="2" t="s">
        <v>688</v>
      </c>
    </row>
    <row r="243" spans="1:5" ht="15" thickBot="1" x14ac:dyDescent="0.4">
      <c r="A243" s="2" t="s">
        <v>5</v>
      </c>
      <c r="B243" s="2" t="s">
        <v>141</v>
      </c>
      <c r="D243" s="3" t="s">
        <v>415</v>
      </c>
      <c r="E243" s="2" t="s">
        <v>689</v>
      </c>
    </row>
    <row r="244" spans="1:5" ht="15" thickBot="1" x14ac:dyDescent="0.4">
      <c r="A244" s="2" t="s">
        <v>6</v>
      </c>
      <c r="B244" s="2" t="s">
        <v>142</v>
      </c>
      <c r="D244" s="3" t="s">
        <v>416</v>
      </c>
      <c r="E244" s="2" t="s">
        <v>690</v>
      </c>
    </row>
    <row r="245" spans="1:5" ht="15" thickBot="1" x14ac:dyDescent="0.4">
      <c r="A245" s="2" t="s">
        <v>7</v>
      </c>
      <c r="B245" s="2" t="s">
        <v>143</v>
      </c>
      <c r="D245" s="3" t="s">
        <v>417</v>
      </c>
      <c r="E245" s="2" t="s">
        <v>691</v>
      </c>
    </row>
    <row r="246" spans="1:5" ht="15" thickBot="1" x14ac:dyDescent="0.4">
      <c r="A246" s="2" t="s">
        <v>8</v>
      </c>
      <c r="B246" s="2" t="s">
        <v>144</v>
      </c>
      <c r="D246" s="3" t="s">
        <v>418</v>
      </c>
      <c r="E246" s="2" t="s">
        <v>692</v>
      </c>
    </row>
    <row r="247" spans="1:5" ht="15" thickBot="1" x14ac:dyDescent="0.4">
      <c r="A247" s="2" t="s">
        <v>9</v>
      </c>
      <c r="B247" s="2" t="s">
        <v>145</v>
      </c>
      <c r="D247" s="3" t="s">
        <v>419</v>
      </c>
      <c r="E247" s="2" t="s">
        <v>693</v>
      </c>
    </row>
    <row r="248" spans="1:5" ht="15" thickBot="1" x14ac:dyDescent="0.4">
      <c r="A248" s="2" t="s">
        <v>9</v>
      </c>
      <c r="B248" s="2" t="s">
        <v>146</v>
      </c>
      <c r="D248" s="3" t="s">
        <v>420</v>
      </c>
      <c r="E248" s="2" t="s">
        <v>694</v>
      </c>
    </row>
    <row r="249" spans="1:5" ht="15" thickBot="1" x14ac:dyDescent="0.4">
      <c r="A249" s="2" t="s">
        <v>9</v>
      </c>
      <c r="B249" s="2" t="s">
        <v>147</v>
      </c>
      <c r="D249" s="3" t="s">
        <v>421</v>
      </c>
      <c r="E249" s="2" t="s">
        <v>695</v>
      </c>
    </row>
    <row r="250" spans="1:5" ht="15" thickBot="1" x14ac:dyDescent="0.4">
      <c r="A250" s="2" t="s">
        <v>9</v>
      </c>
      <c r="B250" s="2" t="s">
        <v>148</v>
      </c>
      <c r="D250" s="3" t="s">
        <v>422</v>
      </c>
      <c r="E250" s="2" t="s">
        <v>694</v>
      </c>
    </row>
    <row r="251" spans="1:5" ht="15" thickBot="1" x14ac:dyDescent="0.4">
      <c r="A251" s="2" t="s">
        <v>9</v>
      </c>
      <c r="B251" s="2" t="s">
        <v>149</v>
      </c>
      <c r="D251" s="3" t="s">
        <v>423</v>
      </c>
      <c r="E251" s="2" t="s">
        <v>696</v>
      </c>
    </row>
    <row r="252" spans="1:5" ht="15" thickBot="1" x14ac:dyDescent="0.4">
      <c r="A252" s="2" t="s">
        <v>10</v>
      </c>
      <c r="B252" s="2" t="s">
        <v>150</v>
      </c>
      <c r="D252" s="3" t="s">
        <v>424</v>
      </c>
      <c r="E252" s="2" t="s">
        <v>697</v>
      </c>
    </row>
    <row r="253" spans="1:5" ht="15" thickBot="1" x14ac:dyDescent="0.4">
      <c r="A253" s="2" t="s">
        <v>11</v>
      </c>
      <c r="B253" s="2" t="s">
        <v>151</v>
      </c>
      <c r="D253" s="3" t="s">
        <v>425</v>
      </c>
      <c r="E253" s="2" t="s">
        <v>695</v>
      </c>
    </row>
    <row r="254" spans="1:5" ht="15" thickBot="1" x14ac:dyDescent="0.4">
      <c r="A254" s="2" t="s">
        <v>5</v>
      </c>
      <c r="B254" s="2" t="s">
        <v>140</v>
      </c>
      <c r="D254" s="3" t="s">
        <v>414</v>
      </c>
      <c r="E254" s="2" t="s">
        <v>688</v>
      </c>
    </row>
    <row r="255" spans="1:5" ht="15" thickBot="1" x14ac:dyDescent="0.4">
      <c r="A255" s="2" t="s">
        <v>5</v>
      </c>
      <c r="B255" s="2" t="s">
        <v>141</v>
      </c>
      <c r="D255" s="3" t="s">
        <v>415</v>
      </c>
      <c r="E255" s="2" t="s">
        <v>689</v>
      </c>
    </row>
    <row r="256" spans="1:5" ht="15" thickBot="1" x14ac:dyDescent="0.4">
      <c r="A256" s="2" t="s">
        <v>6</v>
      </c>
      <c r="B256" s="2" t="s">
        <v>142</v>
      </c>
      <c r="D256" s="3" t="s">
        <v>416</v>
      </c>
      <c r="E256" s="2" t="s">
        <v>690</v>
      </c>
    </row>
    <row r="257" spans="1:5" ht="15" thickBot="1" x14ac:dyDescent="0.4">
      <c r="A257" s="2" t="s">
        <v>7</v>
      </c>
      <c r="B257" s="2" t="s">
        <v>143</v>
      </c>
      <c r="D257" s="3" t="s">
        <v>417</v>
      </c>
      <c r="E257" s="2" t="s">
        <v>691</v>
      </c>
    </row>
    <row r="258" spans="1:5" ht="15" thickBot="1" x14ac:dyDescent="0.4">
      <c r="A258" s="2" t="s">
        <v>8</v>
      </c>
      <c r="B258" s="2" t="s">
        <v>144</v>
      </c>
      <c r="D258" s="3" t="s">
        <v>418</v>
      </c>
      <c r="E258" s="2" t="s">
        <v>692</v>
      </c>
    </row>
    <row r="259" spans="1:5" ht="15" thickBot="1" x14ac:dyDescent="0.4">
      <c r="A259" s="2" t="s">
        <v>9</v>
      </c>
      <c r="B259" s="2" t="s">
        <v>145</v>
      </c>
      <c r="D259" s="3" t="s">
        <v>419</v>
      </c>
      <c r="E259" s="2" t="s">
        <v>693</v>
      </c>
    </row>
    <row r="260" spans="1:5" ht="15" thickBot="1" x14ac:dyDescent="0.4">
      <c r="A260" s="2" t="s">
        <v>9</v>
      </c>
      <c r="B260" s="2" t="s">
        <v>146</v>
      </c>
      <c r="D260" s="3" t="s">
        <v>420</v>
      </c>
      <c r="E260" s="2" t="s">
        <v>694</v>
      </c>
    </row>
    <row r="261" spans="1:5" ht="15" thickBot="1" x14ac:dyDescent="0.4">
      <c r="A261" s="2" t="s">
        <v>9</v>
      </c>
      <c r="B261" s="2" t="s">
        <v>147</v>
      </c>
      <c r="D261" s="3" t="s">
        <v>421</v>
      </c>
      <c r="E261" s="2" t="s">
        <v>695</v>
      </c>
    </row>
    <row r="262" spans="1:5" ht="15" thickBot="1" x14ac:dyDescent="0.4">
      <c r="A262" s="2" t="s">
        <v>9</v>
      </c>
      <c r="B262" s="2" t="s">
        <v>148</v>
      </c>
      <c r="D262" s="3" t="s">
        <v>422</v>
      </c>
      <c r="E262" s="2" t="s">
        <v>694</v>
      </c>
    </row>
    <row r="263" spans="1:5" ht="15" thickBot="1" x14ac:dyDescent="0.4">
      <c r="A263" s="2" t="s">
        <v>9</v>
      </c>
      <c r="B263" s="2" t="s">
        <v>149</v>
      </c>
      <c r="D263" s="3" t="s">
        <v>423</v>
      </c>
      <c r="E263" s="2" t="s">
        <v>696</v>
      </c>
    </row>
    <row r="264" spans="1:5" ht="15" thickBot="1" x14ac:dyDescent="0.4">
      <c r="A264" s="2" t="s">
        <v>10</v>
      </c>
      <c r="B264" s="2" t="s">
        <v>150</v>
      </c>
      <c r="D264" s="3" t="s">
        <v>424</v>
      </c>
      <c r="E264" s="2" t="s">
        <v>697</v>
      </c>
    </row>
    <row r="265" spans="1:5" ht="15" thickBot="1" x14ac:dyDescent="0.4">
      <c r="A265" s="2" t="s">
        <v>11</v>
      </c>
      <c r="B265" s="2" t="s">
        <v>151</v>
      </c>
      <c r="D265" s="3" t="s">
        <v>425</v>
      </c>
      <c r="E265" s="2" t="s">
        <v>695</v>
      </c>
    </row>
    <row r="266" spans="1:5" ht="15" thickBot="1" x14ac:dyDescent="0.4">
      <c r="A266" s="2" t="s">
        <v>5</v>
      </c>
      <c r="B266" s="2" t="s">
        <v>140</v>
      </c>
      <c r="D266" s="3" t="s">
        <v>414</v>
      </c>
      <c r="E266" s="2" t="s">
        <v>688</v>
      </c>
    </row>
    <row r="267" spans="1:5" ht="15" thickBot="1" x14ac:dyDescent="0.4">
      <c r="A267" s="2" t="s">
        <v>5</v>
      </c>
      <c r="B267" s="2" t="s">
        <v>141</v>
      </c>
      <c r="D267" s="3" t="s">
        <v>415</v>
      </c>
      <c r="E267" s="2" t="s">
        <v>689</v>
      </c>
    </row>
    <row r="268" spans="1:5" ht="15" thickBot="1" x14ac:dyDescent="0.4">
      <c r="A268" s="2" t="s">
        <v>6</v>
      </c>
      <c r="B268" s="2" t="s">
        <v>142</v>
      </c>
      <c r="D268" s="3" t="s">
        <v>416</v>
      </c>
      <c r="E268" s="2" t="s">
        <v>690</v>
      </c>
    </row>
    <row r="269" spans="1:5" ht="15" thickBot="1" x14ac:dyDescent="0.4">
      <c r="A269" s="2" t="s">
        <v>7</v>
      </c>
      <c r="B269" s="2" t="s">
        <v>143</v>
      </c>
      <c r="D269" s="3" t="s">
        <v>417</v>
      </c>
      <c r="E269" s="2" t="s">
        <v>691</v>
      </c>
    </row>
    <row r="270" spans="1:5" ht="15" thickBot="1" x14ac:dyDescent="0.4">
      <c r="A270" s="2" t="s">
        <v>8</v>
      </c>
      <c r="B270" s="2" t="s">
        <v>144</v>
      </c>
      <c r="D270" s="3" t="s">
        <v>418</v>
      </c>
      <c r="E270" s="2" t="s">
        <v>692</v>
      </c>
    </row>
    <row r="271" spans="1:5" ht="15" thickBot="1" x14ac:dyDescent="0.4">
      <c r="A271" s="2" t="s">
        <v>9</v>
      </c>
      <c r="B271" s="2" t="s">
        <v>145</v>
      </c>
      <c r="D271" s="3" t="s">
        <v>419</v>
      </c>
      <c r="E271" s="2" t="s">
        <v>693</v>
      </c>
    </row>
    <row r="272" spans="1:5" ht="15" thickBot="1" x14ac:dyDescent="0.4">
      <c r="A272" s="2" t="s">
        <v>9</v>
      </c>
      <c r="B272" s="2" t="s">
        <v>146</v>
      </c>
      <c r="D272" s="3" t="s">
        <v>420</v>
      </c>
      <c r="E272" s="2" t="s">
        <v>694</v>
      </c>
    </row>
    <row r="273" spans="1:5" ht="15" thickBot="1" x14ac:dyDescent="0.4">
      <c r="A273" s="2" t="s">
        <v>9</v>
      </c>
      <c r="B273" s="2" t="s">
        <v>147</v>
      </c>
      <c r="D273" s="3" t="s">
        <v>421</v>
      </c>
      <c r="E273" s="2" t="s">
        <v>695</v>
      </c>
    </row>
    <row r="274" spans="1:5" ht="15" thickBot="1" x14ac:dyDescent="0.4">
      <c r="A274" s="2" t="s">
        <v>9</v>
      </c>
      <c r="B274" s="2" t="s">
        <v>148</v>
      </c>
      <c r="D274" s="3" t="s">
        <v>422</v>
      </c>
      <c r="E274" s="2" t="s">
        <v>694</v>
      </c>
    </row>
    <row r="275" spans="1:5" ht="15" thickBot="1" x14ac:dyDescent="0.4">
      <c r="A275" s="2" t="s">
        <v>9</v>
      </c>
      <c r="B275" s="2" t="s">
        <v>149</v>
      </c>
      <c r="D275" s="3" t="s">
        <v>423</v>
      </c>
      <c r="E275" s="2" t="s">
        <v>696</v>
      </c>
    </row>
    <row r="276" spans="1:5" ht="15" thickBot="1" x14ac:dyDescent="0.4">
      <c r="A276" s="2" t="s">
        <v>10</v>
      </c>
      <c r="B276" s="2" t="s">
        <v>150</v>
      </c>
      <c r="D276" s="3" t="s">
        <v>424</v>
      </c>
      <c r="E276" s="2" t="s">
        <v>697</v>
      </c>
    </row>
    <row r="277" spans="1:5" ht="15" thickBot="1" x14ac:dyDescent="0.4">
      <c r="A277" s="2" t="s">
        <v>11</v>
      </c>
      <c r="B277" s="2" t="s">
        <v>151</v>
      </c>
      <c r="D277" s="3" t="s">
        <v>425</v>
      </c>
      <c r="E277" s="2" t="s">
        <v>695</v>
      </c>
    </row>
    <row r="278" spans="1:5" ht="15" thickBot="1" x14ac:dyDescent="0.4">
      <c r="A278" s="2" t="s">
        <v>5</v>
      </c>
      <c r="B278" s="2" t="s">
        <v>140</v>
      </c>
      <c r="D278" s="3" t="s">
        <v>414</v>
      </c>
      <c r="E278" s="2" t="s">
        <v>688</v>
      </c>
    </row>
    <row r="279" spans="1:5" ht="15" thickBot="1" x14ac:dyDescent="0.4">
      <c r="A279" s="2" t="s">
        <v>5</v>
      </c>
      <c r="B279" s="2" t="s">
        <v>141</v>
      </c>
      <c r="D279" s="3" t="s">
        <v>415</v>
      </c>
      <c r="E279" s="2" t="s">
        <v>689</v>
      </c>
    </row>
    <row r="280" spans="1:5" ht="15" thickBot="1" x14ac:dyDescent="0.4">
      <c r="A280" s="2" t="s">
        <v>6</v>
      </c>
      <c r="B280" s="2" t="s">
        <v>142</v>
      </c>
      <c r="D280" s="3" t="s">
        <v>416</v>
      </c>
      <c r="E280" s="2" t="s">
        <v>690</v>
      </c>
    </row>
    <row r="281" spans="1:5" ht="15" thickBot="1" x14ac:dyDescent="0.4">
      <c r="A281" s="2" t="s">
        <v>7</v>
      </c>
      <c r="B281" s="2" t="s">
        <v>143</v>
      </c>
      <c r="D281" s="3" t="s">
        <v>417</v>
      </c>
      <c r="E281" s="2" t="s">
        <v>691</v>
      </c>
    </row>
    <row r="282" spans="1:5" ht="15" thickBot="1" x14ac:dyDescent="0.4">
      <c r="A282" s="2" t="s">
        <v>8</v>
      </c>
      <c r="B282" s="2" t="s">
        <v>144</v>
      </c>
      <c r="D282" s="3" t="s">
        <v>418</v>
      </c>
      <c r="E282" s="2" t="s">
        <v>692</v>
      </c>
    </row>
    <row r="283" spans="1:5" ht="15" thickBot="1" x14ac:dyDescent="0.4">
      <c r="A283" s="2" t="s">
        <v>9</v>
      </c>
      <c r="B283" s="2" t="s">
        <v>145</v>
      </c>
      <c r="D283" s="3" t="s">
        <v>419</v>
      </c>
      <c r="E283" s="2" t="s">
        <v>693</v>
      </c>
    </row>
    <row r="284" spans="1:5" ht="15" thickBot="1" x14ac:dyDescent="0.4">
      <c r="A284" s="2" t="s">
        <v>9</v>
      </c>
      <c r="B284" s="2" t="s">
        <v>146</v>
      </c>
      <c r="D284" s="3" t="s">
        <v>420</v>
      </c>
      <c r="E284" s="2" t="s">
        <v>694</v>
      </c>
    </row>
    <row r="285" spans="1:5" ht="15" thickBot="1" x14ac:dyDescent="0.4">
      <c r="A285" s="2" t="s">
        <v>9</v>
      </c>
      <c r="B285" s="2" t="s">
        <v>147</v>
      </c>
      <c r="D285" s="3" t="s">
        <v>421</v>
      </c>
      <c r="E285" s="2" t="s">
        <v>695</v>
      </c>
    </row>
    <row r="286" spans="1:5" ht="15" thickBot="1" x14ac:dyDescent="0.4">
      <c r="A286" s="2" t="s">
        <v>9</v>
      </c>
      <c r="B286" s="2" t="s">
        <v>148</v>
      </c>
      <c r="D286" s="3" t="s">
        <v>422</v>
      </c>
      <c r="E286" s="2" t="s">
        <v>694</v>
      </c>
    </row>
    <row r="287" spans="1:5" ht="15" thickBot="1" x14ac:dyDescent="0.4">
      <c r="A287" s="2" t="s">
        <v>9</v>
      </c>
      <c r="B287" s="2" t="s">
        <v>149</v>
      </c>
      <c r="D287" s="3" t="s">
        <v>423</v>
      </c>
      <c r="E287" s="2" t="s">
        <v>696</v>
      </c>
    </row>
    <row r="288" spans="1:5" ht="15" thickBot="1" x14ac:dyDescent="0.4">
      <c r="A288" s="2" t="s">
        <v>10</v>
      </c>
      <c r="B288" s="2" t="s">
        <v>150</v>
      </c>
      <c r="D288" s="3" t="s">
        <v>424</v>
      </c>
      <c r="E288" s="2" t="s">
        <v>697</v>
      </c>
    </row>
    <row r="289" spans="1:5" ht="15" thickBot="1" x14ac:dyDescent="0.4">
      <c r="A289" s="2" t="s">
        <v>11</v>
      </c>
      <c r="B289" s="2" t="s">
        <v>151</v>
      </c>
      <c r="D289" s="3" t="s">
        <v>425</v>
      </c>
      <c r="E289" s="2" t="s">
        <v>695</v>
      </c>
    </row>
    <row r="290" spans="1:5" ht="15" thickBot="1" x14ac:dyDescent="0.4">
      <c r="A290" s="2" t="s">
        <v>5</v>
      </c>
      <c r="B290" s="2" t="s">
        <v>140</v>
      </c>
      <c r="D290" s="3" t="s">
        <v>414</v>
      </c>
      <c r="E290" s="2" t="s">
        <v>688</v>
      </c>
    </row>
    <row r="291" spans="1:5" ht="15" thickBot="1" x14ac:dyDescent="0.4">
      <c r="A291" s="2" t="s">
        <v>5</v>
      </c>
      <c r="B291" s="2" t="s">
        <v>141</v>
      </c>
      <c r="D291" s="3" t="s">
        <v>415</v>
      </c>
      <c r="E291" s="2" t="s">
        <v>689</v>
      </c>
    </row>
    <row r="292" spans="1:5" ht="15" thickBot="1" x14ac:dyDescent="0.4">
      <c r="A292" s="2" t="s">
        <v>6</v>
      </c>
      <c r="B292" s="2" t="s">
        <v>142</v>
      </c>
      <c r="D292" s="3" t="s">
        <v>416</v>
      </c>
      <c r="E292" s="2" t="s">
        <v>690</v>
      </c>
    </row>
    <row r="293" spans="1:5" ht="15" thickBot="1" x14ac:dyDescent="0.4">
      <c r="A293" s="2" t="s">
        <v>7</v>
      </c>
      <c r="B293" s="2" t="s">
        <v>143</v>
      </c>
      <c r="D293" s="3" t="s">
        <v>417</v>
      </c>
      <c r="E293" s="2" t="s">
        <v>691</v>
      </c>
    </row>
    <row r="294" spans="1:5" ht="15" thickBot="1" x14ac:dyDescent="0.4">
      <c r="A294" s="2" t="s">
        <v>8</v>
      </c>
      <c r="B294" s="2" t="s">
        <v>144</v>
      </c>
      <c r="D294" s="3" t="s">
        <v>418</v>
      </c>
      <c r="E294" s="2" t="s">
        <v>692</v>
      </c>
    </row>
    <row r="295" spans="1:5" ht="15" thickBot="1" x14ac:dyDescent="0.4">
      <c r="A295" s="2" t="s">
        <v>9</v>
      </c>
      <c r="B295" s="2" t="s">
        <v>145</v>
      </c>
      <c r="D295" s="3" t="s">
        <v>419</v>
      </c>
      <c r="E295" s="2" t="s">
        <v>693</v>
      </c>
    </row>
    <row r="296" spans="1:5" ht="15" thickBot="1" x14ac:dyDescent="0.4">
      <c r="A296" s="2" t="s">
        <v>9</v>
      </c>
      <c r="B296" s="2" t="s">
        <v>146</v>
      </c>
      <c r="D296" s="3" t="s">
        <v>420</v>
      </c>
      <c r="E296" s="2" t="s">
        <v>694</v>
      </c>
    </row>
    <row r="297" spans="1:5" ht="15" thickBot="1" x14ac:dyDescent="0.4">
      <c r="A297" s="2" t="s">
        <v>9</v>
      </c>
      <c r="B297" s="2" t="s">
        <v>147</v>
      </c>
      <c r="D297" s="3" t="s">
        <v>421</v>
      </c>
      <c r="E297" s="2" t="s">
        <v>695</v>
      </c>
    </row>
    <row r="298" spans="1:5" ht="15" thickBot="1" x14ac:dyDescent="0.4">
      <c r="A298" s="2" t="s">
        <v>9</v>
      </c>
      <c r="B298" s="2" t="s">
        <v>148</v>
      </c>
      <c r="D298" s="3" t="s">
        <v>422</v>
      </c>
      <c r="E298" s="2" t="s">
        <v>694</v>
      </c>
    </row>
    <row r="299" spans="1:5" ht="15" thickBot="1" x14ac:dyDescent="0.4">
      <c r="A299" s="2" t="s">
        <v>9</v>
      </c>
      <c r="B299" s="2" t="s">
        <v>149</v>
      </c>
      <c r="D299" s="3" t="s">
        <v>423</v>
      </c>
      <c r="E299" s="2" t="s">
        <v>696</v>
      </c>
    </row>
    <row r="300" spans="1:5" ht="15" thickBot="1" x14ac:dyDescent="0.4">
      <c r="A300" s="2" t="s">
        <v>10</v>
      </c>
      <c r="B300" s="2" t="s">
        <v>150</v>
      </c>
      <c r="D300" s="3" t="s">
        <v>424</v>
      </c>
      <c r="E300" s="2" t="s">
        <v>697</v>
      </c>
    </row>
    <row r="301" spans="1:5" ht="15" thickBot="1" x14ac:dyDescent="0.4">
      <c r="A301" s="2" t="s">
        <v>11</v>
      </c>
      <c r="B301" s="2" t="s">
        <v>151</v>
      </c>
      <c r="D301" s="3" t="s">
        <v>425</v>
      </c>
      <c r="E301" s="2" t="s">
        <v>695</v>
      </c>
    </row>
    <row r="302" spans="1:5" ht="15" thickBot="1" x14ac:dyDescent="0.4">
      <c r="A302" s="2" t="s">
        <v>5</v>
      </c>
      <c r="B302" s="2" t="s">
        <v>140</v>
      </c>
      <c r="D302" s="3" t="s">
        <v>414</v>
      </c>
      <c r="E302" s="2" t="s">
        <v>688</v>
      </c>
    </row>
    <row r="303" spans="1:5" ht="15" thickBot="1" x14ac:dyDescent="0.4">
      <c r="A303" s="2" t="s">
        <v>5</v>
      </c>
      <c r="B303" s="2" t="s">
        <v>141</v>
      </c>
      <c r="D303" s="3" t="s">
        <v>415</v>
      </c>
      <c r="E303" s="2" t="s">
        <v>689</v>
      </c>
    </row>
    <row r="304" spans="1:5" ht="15" thickBot="1" x14ac:dyDescent="0.4">
      <c r="A304" s="2" t="s">
        <v>6</v>
      </c>
      <c r="B304" s="2" t="s">
        <v>142</v>
      </c>
      <c r="D304" s="3" t="s">
        <v>416</v>
      </c>
      <c r="E304" s="2" t="s">
        <v>690</v>
      </c>
    </row>
    <row r="305" spans="1:5" ht="15" thickBot="1" x14ac:dyDescent="0.4">
      <c r="A305" s="2" t="s">
        <v>7</v>
      </c>
      <c r="B305" s="2" t="s">
        <v>143</v>
      </c>
      <c r="D305" s="3" t="s">
        <v>417</v>
      </c>
      <c r="E305" s="2" t="s">
        <v>691</v>
      </c>
    </row>
    <row r="306" spans="1:5" ht="15" thickBot="1" x14ac:dyDescent="0.4">
      <c r="A306" s="2" t="s">
        <v>8</v>
      </c>
      <c r="B306" s="2" t="s">
        <v>144</v>
      </c>
      <c r="D306" s="3" t="s">
        <v>418</v>
      </c>
      <c r="E306" s="2" t="s">
        <v>692</v>
      </c>
    </row>
    <row r="307" spans="1:5" ht="15" thickBot="1" x14ac:dyDescent="0.4">
      <c r="A307" s="2" t="s">
        <v>9</v>
      </c>
      <c r="B307" s="2" t="s">
        <v>145</v>
      </c>
      <c r="D307" s="3" t="s">
        <v>419</v>
      </c>
      <c r="E307" s="2" t="s">
        <v>693</v>
      </c>
    </row>
    <row r="308" spans="1:5" ht="15" thickBot="1" x14ac:dyDescent="0.4">
      <c r="A308" s="2" t="s">
        <v>9</v>
      </c>
      <c r="B308" s="2" t="s">
        <v>146</v>
      </c>
      <c r="D308" s="3" t="s">
        <v>420</v>
      </c>
      <c r="E308" s="2" t="s">
        <v>694</v>
      </c>
    </row>
    <row r="309" spans="1:5" ht="15" thickBot="1" x14ac:dyDescent="0.4">
      <c r="A309" s="2" t="s">
        <v>9</v>
      </c>
      <c r="B309" s="2" t="s">
        <v>147</v>
      </c>
      <c r="D309" s="3" t="s">
        <v>421</v>
      </c>
      <c r="E309" s="2" t="s">
        <v>695</v>
      </c>
    </row>
    <row r="310" spans="1:5" ht="15" thickBot="1" x14ac:dyDescent="0.4">
      <c r="A310" s="2" t="s">
        <v>9</v>
      </c>
      <c r="B310" s="2" t="s">
        <v>148</v>
      </c>
      <c r="D310" s="3" t="s">
        <v>422</v>
      </c>
      <c r="E310" s="2" t="s">
        <v>694</v>
      </c>
    </row>
    <row r="311" spans="1:5" ht="15" thickBot="1" x14ac:dyDescent="0.4">
      <c r="A311" s="2" t="s">
        <v>9</v>
      </c>
      <c r="B311" s="2" t="s">
        <v>149</v>
      </c>
      <c r="D311" s="3" t="s">
        <v>423</v>
      </c>
      <c r="E311" s="2" t="s">
        <v>696</v>
      </c>
    </row>
    <row r="312" spans="1:5" ht="15" thickBot="1" x14ac:dyDescent="0.4">
      <c r="A312" s="2" t="s">
        <v>10</v>
      </c>
      <c r="B312" s="2" t="s">
        <v>150</v>
      </c>
      <c r="D312" s="3" t="s">
        <v>424</v>
      </c>
      <c r="E312" s="2" t="s">
        <v>697</v>
      </c>
    </row>
    <row r="313" spans="1:5" ht="15" thickBot="1" x14ac:dyDescent="0.4">
      <c r="A313" s="2" t="s">
        <v>11</v>
      </c>
      <c r="B313" s="2" t="s">
        <v>151</v>
      </c>
      <c r="D313" s="3" t="s">
        <v>425</v>
      </c>
      <c r="E313" s="2" t="s">
        <v>695</v>
      </c>
    </row>
    <row r="314" spans="1:5" ht="15" thickBot="1" x14ac:dyDescent="0.4">
      <c r="A314" s="2" t="s">
        <v>5</v>
      </c>
      <c r="B314" s="2" t="s">
        <v>140</v>
      </c>
      <c r="D314" s="3" t="s">
        <v>414</v>
      </c>
      <c r="E314" s="2" t="s">
        <v>688</v>
      </c>
    </row>
    <row r="315" spans="1:5" ht="15" thickBot="1" x14ac:dyDescent="0.4">
      <c r="A315" s="2" t="s">
        <v>5</v>
      </c>
      <c r="B315" s="2" t="s">
        <v>141</v>
      </c>
      <c r="D315" s="3" t="s">
        <v>415</v>
      </c>
      <c r="E315" s="2" t="s">
        <v>689</v>
      </c>
    </row>
    <row r="316" spans="1:5" ht="15" thickBot="1" x14ac:dyDescent="0.4">
      <c r="A316" s="2" t="s">
        <v>6</v>
      </c>
      <c r="B316" s="2" t="s">
        <v>142</v>
      </c>
      <c r="D316" s="3" t="s">
        <v>416</v>
      </c>
      <c r="E316" s="2" t="s">
        <v>690</v>
      </c>
    </row>
    <row r="317" spans="1:5" ht="15" thickBot="1" x14ac:dyDescent="0.4">
      <c r="A317" s="2" t="s">
        <v>7</v>
      </c>
      <c r="B317" s="2" t="s">
        <v>143</v>
      </c>
      <c r="D317" s="3" t="s">
        <v>417</v>
      </c>
      <c r="E317" s="2" t="s">
        <v>691</v>
      </c>
    </row>
    <row r="318" spans="1:5" ht="15" thickBot="1" x14ac:dyDescent="0.4">
      <c r="A318" s="2" t="s">
        <v>8</v>
      </c>
      <c r="B318" s="2" t="s">
        <v>144</v>
      </c>
      <c r="D318" s="3" t="s">
        <v>418</v>
      </c>
      <c r="E318" s="2" t="s">
        <v>692</v>
      </c>
    </row>
    <row r="319" spans="1:5" ht="15" thickBot="1" x14ac:dyDescent="0.4">
      <c r="A319" s="2" t="s">
        <v>9</v>
      </c>
      <c r="B319" s="2" t="s">
        <v>145</v>
      </c>
      <c r="D319" s="3" t="s">
        <v>419</v>
      </c>
      <c r="E319" s="2" t="s">
        <v>693</v>
      </c>
    </row>
    <row r="320" spans="1:5" ht="15" thickBot="1" x14ac:dyDescent="0.4">
      <c r="A320" s="2" t="s">
        <v>9</v>
      </c>
      <c r="B320" s="2" t="s">
        <v>146</v>
      </c>
      <c r="D320" s="3" t="s">
        <v>420</v>
      </c>
      <c r="E320" s="2" t="s">
        <v>694</v>
      </c>
    </row>
    <row r="321" spans="1:5" ht="15" thickBot="1" x14ac:dyDescent="0.4">
      <c r="A321" s="2" t="s">
        <v>9</v>
      </c>
      <c r="B321" s="2" t="s">
        <v>147</v>
      </c>
      <c r="D321" s="3" t="s">
        <v>421</v>
      </c>
      <c r="E321" s="2" t="s">
        <v>695</v>
      </c>
    </row>
    <row r="322" spans="1:5" ht="15" thickBot="1" x14ac:dyDescent="0.4">
      <c r="A322" s="2" t="s">
        <v>9</v>
      </c>
      <c r="B322" s="2" t="s">
        <v>148</v>
      </c>
      <c r="D322" s="3" t="s">
        <v>422</v>
      </c>
      <c r="E322" s="2" t="s">
        <v>694</v>
      </c>
    </row>
    <row r="323" spans="1:5" ht="15" thickBot="1" x14ac:dyDescent="0.4">
      <c r="A323" s="2" t="s">
        <v>9</v>
      </c>
      <c r="B323" s="2" t="s">
        <v>149</v>
      </c>
      <c r="D323" s="3" t="s">
        <v>423</v>
      </c>
      <c r="E323" s="2" t="s">
        <v>696</v>
      </c>
    </row>
    <row r="324" spans="1:5" ht="15" thickBot="1" x14ac:dyDescent="0.4">
      <c r="A324" s="2" t="s">
        <v>10</v>
      </c>
      <c r="B324" s="2" t="s">
        <v>150</v>
      </c>
      <c r="D324" s="3" t="s">
        <v>424</v>
      </c>
      <c r="E324" s="2" t="s">
        <v>697</v>
      </c>
    </row>
    <row r="325" spans="1:5" ht="15" thickBot="1" x14ac:dyDescent="0.4">
      <c r="A325" s="2" t="s">
        <v>11</v>
      </c>
      <c r="B325" s="2" t="s">
        <v>151</v>
      </c>
      <c r="D325" s="3" t="s">
        <v>425</v>
      </c>
      <c r="E325" s="2" t="s">
        <v>695</v>
      </c>
    </row>
    <row r="326" spans="1:5" ht="15" thickBot="1" x14ac:dyDescent="0.4">
      <c r="A326" s="2" t="s">
        <v>5</v>
      </c>
      <c r="B326" s="2" t="s">
        <v>140</v>
      </c>
      <c r="D326" s="3" t="s">
        <v>414</v>
      </c>
      <c r="E326" s="2" t="s">
        <v>688</v>
      </c>
    </row>
    <row r="327" spans="1:5" ht="15" thickBot="1" x14ac:dyDescent="0.4">
      <c r="A327" s="2" t="s">
        <v>5</v>
      </c>
      <c r="B327" s="2" t="s">
        <v>141</v>
      </c>
      <c r="D327" s="3" t="s">
        <v>415</v>
      </c>
      <c r="E327" s="2" t="s">
        <v>689</v>
      </c>
    </row>
    <row r="328" spans="1:5" ht="15" thickBot="1" x14ac:dyDescent="0.4">
      <c r="A328" s="2" t="s">
        <v>6</v>
      </c>
      <c r="B328" s="2" t="s">
        <v>142</v>
      </c>
      <c r="D328" s="3" t="s">
        <v>416</v>
      </c>
      <c r="E328" s="2" t="s">
        <v>690</v>
      </c>
    </row>
    <row r="329" spans="1:5" ht="15" thickBot="1" x14ac:dyDescent="0.4">
      <c r="A329" s="2" t="s">
        <v>7</v>
      </c>
      <c r="B329" s="2" t="s">
        <v>143</v>
      </c>
      <c r="D329" s="3" t="s">
        <v>417</v>
      </c>
      <c r="E329" s="2" t="s">
        <v>691</v>
      </c>
    </row>
    <row r="330" spans="1:5" ht="15" thickBot="1" x14ac:dyDescent="0.4">
      <c r="A330" s="2" t="s">
        <v>8</v>
      </c>
      <c r="B330" s="2" t="s">
        <v>144</v>
      </c>
      <c r="D330" s="3" t="s">
        <v>418</v>
      </c>
      <c r="E330" s="2" t="s">
        <v>692</v>
      </c>
    </row>
    <row r="331" spans="1:5" ht="15" thickBot="1" x14ac:dyDescent="0.4">
      <c r="A331" s="2" t="s">
        <v>9</v>
      </c>
      <c r="B331" s="2" t="s">
        <v>145</v>
      </c>
      <c r="D331" s="3" t="s">
        <v>419</v>
      </c>
      <c r="E331" s="2" t="s">
        <v>693</v>
      </c>
    </row>
    <row r="332" spans="1:5" ht="15" thickBot="1" x14ac:dyDescent="0.4">
      <c r="A332" s="2" t="s">
        <v>9</v>
      </c>
      <c r="B332" s="2" t="s">
        <v>146</v>
      </c>
      <c r="D332" s="3" t="s">
        <v>420</v>
      </c>
      <c r="E332" s="2" t="s">
        <v>694</v>
      </c>
    </row>
    <row r="333" spans="1:5" ht="15" thickBot="1" x14ac:dyDescent="0.4">
      <c r="A333" s="2" t="s">
        <v>9</v>
      </c>
      <c r="B333" s="2" t="s">
        <v>147</v>
      </c>
      <c r="D333" s="3" t="s">
        <v>421</v>
      </c>
      <c r="E333" s="2" t="s">
        <v>695</v>
      </c>
    </row>
    <row r="334" spans="1:5" ht="15" thickBot="1" x14ac:dyDescent="0.4">
      <c r="A334" s="2" t="s">
        <v>9</v>
      </c>
      <c r="B334" s="2" t="s">
        <v>148</v>
      </c>
      <c r="D334" s="3" t="s">
        <v>422</v>
      </c>
      <c r="E334" s="2" t="s">
        <v>694</v>
      </c>
    </row>
    <row r="335" spans="1:5" ht="15" thickBot="1" x14ac:dyDescent="0.4">
      <c r="A335" s="2" t="s">
        <v>9</v>
      </c>
      <c r="B335" s="2" t="s">
        <v>149</v>
      </c>
      <c r="D335" s="3" t="s">
        <v>423</v>
      </c>
      <c r="E335" s="2" t="s">
        <v>696</v>
      </c>
    </row>
    <row r="336" spans="1:5" ht="15" thickBot="1" x14ac:dyDescent="0.4">
      <c r="A336" s="2" t="s">
        <v>10</v>
      </c>
      <c r="B336" s="2" t="s">
        <v>150</v>
      </c>
      <c r="D336" s="3" t="s">
        <v>424</v>
      </c>
      <c r="E336" s="2" t="s">
        <v>697</v>
      </c>
    </row>
    <row r="337" spans="1:5" ht="15" thickBot="1" x14ac:dyDescent="0.4">
      <c r="A337" s="2" t="s">
        <v>11</v>
      </c>
      <c r="B337" s="2" t="s">
        <v>151</v>
      </c>
      <c r="D337" s="3" t="s">
        <v>425</v>
      </c>
      <c r="E337" s="2" t="s">
        <v>695</v>
      </c>
    </row>
    <row r="338" spans="1:5" ht="15" thickBot="1" x14ac:dyDescent="0.4">
      <c r="A338" s="2" t="s">
        <v>5</v>
      </c>
      <c r="B338" s="2" t="s">
        <v>140</v>
      </c>
      <c r="D338" s="3" t="s">
        <v>414</v>
      </c>
      <c r="E338" s="2" t="s">
        <v>688</v>
      </c>
    </row>
    <row r="339" spans="1:5" ht="15" thickBot="1" x14ac:dyDescent="0.4">
      <c r="A339" s="2" t="s">
        <v>5</v>
      </c>
      <c r="B339" s="2" t="s">
        <v>141</v>
      </c>
      <c r="D339" s="3" t="s">
        <v>415</v>
      </c>
      <c r="E339" s="2" t="s">
        <v>689</v>
      </c>
    </row>
    <row r="340" spans="1:5" ht="15" thickBot="1" x14ac:dyDescent="0.4">
      <c r="A340" s="2" t="s">
        <v>6</v>
      </c>
      <c r="B340" s="2" t="s">
        <v>142</v>
      </c>
      <c r="D340" s="3" t="s">
        <v>416</v>
      </c>
      <c r="E340" s="2" t="s">
        <v>690</v>
      </c>
    </row>
    <row r="341" spans="1:5" ht="15" thickBot="1" x14ac:dyDescent="0.4">
      <c r="A341" s="2" t="s">
        <v>7</v>
      </c>
      <c r="B341" s="2" t="s">
        <v>143</v>
      </c>
      <c r="D341" s="3" t="s">
        <v>417</v>
      </c>
      <c r="E341" s="2" t="s">
        <v>691</v>
      </c>
    </row>
    <row r="342" spans="1:5" ht="15" thickBot="1" x14ac:dyDescent="0.4">
      <c r="A342" s="2" t="s">
        <v>8</v>
      </c>
      <c r="B342" s="2" t="s">
        <v>144</v>
      </c>
      <c r="D342" s="3" t="s">
        <v>418</v>
      </c>
      <c r="E342" s="2" t="s">
        <v>692</v>
      </c>
    </row>
    <row r="343" spans="1:5" ht="15" thickBot="1" x14ac:dyDescent="0.4">
      <c r="A343" s="2" t="s">
        <v>9</v>
      </c>
      <c r="B343" s="2" t="s">
        <v>145</v>
      </c>
      <c r="D343" s="3" t="s">
        <v>419</v>
      </c>
      <c r="E343" s="2" t="s">
        <v>693</v>
      </c>
    </row>
    <row r="344" spans="1:5" ht="15" thickBot="1" x14ac:dyDescent="0.4">
      <c r="A344" s="2" t="s">
        <v>9</v>
      </c>
      <c r="B344" s="2" t="s">
        <v>146</v>
      </c>
      <c r="D344" s="3" t="s">
        <v>420</v>
      </c>
      <c r="E344" s="2" t="s">
        <v>694</v>
      </c>
    </row>
    <row r="345" spans="1:5" ht="15" thickBot="1" x14ac:dyDescent="0.4">
      <c r="A345" s="2" t="s">
        <v>9</v>
      </c>
      <c r="B345" s="2" t="s">
        <v>147</v>
      </c>
      <c r="D345" s="3" t="s">
        <v>421</v>
      </c>
      <c r="E345" s="2" t="s">
        <v>695</v>
      </c>
    </row>
    <row r="346" spans="1:5" ht="15" thickBot="1" x14ac:dyDescent="0.4">
      <c r="A346" s="2" t="s">
        <v>9</v>
      </c>
      <c r="B346" s="2" t="s">
        <v>148</v>
      </c>
      <c r="D346" s="3" t="s">
        <v>422</v>
      </c>
      <c r="E346" s="2" t="s">
        <v>694</v>
      </c>
    </row>
    <row r="347" spans="1:5" ht="15" thickBot="1" x14ac:dyDescent="0.4">
      <c r="A347" s="2" t="s">
        <v>9</v>
      </c>
      <c r="B347" s="2" t="s">
        <v>149</v>
      </c>
      <c r="D347" s="3" t="s">
        <v>423</v>
      </c>
      <c r="E347" s="2" t="s">
        <v>696</v>
      </c>
    </row>
    <row r="348" spans="1:5" ht="15" thickBot="1" x14ac:dyDescent="0.4">
      <c r="A348" s="2" t="s">
        <v>10</v>
      </c>
      <c r="B348" s="2" t="s">
        <v>150</v>
      </c>
      <c r="D348" s="3" t="s">
        <v>424</v>
      </c>
      <c r="E348" s="2" t="s">
        <v>697</v>
      </c>
    </row>
    <row r="349" spans="1:5" ht="15" thickBot="1" x14ac:dyDescent="0.4">
      <c r="A349" s="2" t="s">
        <v>11</v>
      </c>
      <c r="B349" s="2" t="s">
        <v>151</v>
      </c>
      <c r="D349" s="3" t="s">
        <v>425</v>
      </c>
      <c r="E349" s="2" t="s">
        <v>695</v>
      </c>
    </row>
    <row r="350" spans="1:5" ht="15" thickBot="1" x14ac:dyDescent="0.4">
      <c r="A350" s="2" t="s">
        <v>5</v>
      </c>
      <c r="B350" s="2" t="s">
        <v>140</v>
      </c>
      <c r="D350" s="3" t="s">
        <v>414</v>
      </c>
      <c r="E350" s="2" t="s">
        <v>688</v>
      </c>
    </row>
    <row r="351" spans="1:5" ht="15" thickBot="1" x14ac:dyDescent="0.4">
      <c r="A351" s="2" t="s">
        <v>5</v>
      </c>
      <c r="B351" s="2" t="s">
        <v>141</v>
      </c>
      <c r="D351" s="3" t="s">
        <v>415</v>
      </c>
      <c r="E351" s="2" t="s">
        <v>689</v>
      </c>
    </row>
    <row r="352" spans="1:5" ht="15" thickBot="1" x14ac:dyDescent="0.4">
      <c r="A352" s="2" t="s">
        <v>6</v>
      </c>
      <c r="B352" s="2" t="s">
        <v>142</v>
      </c>
      <c r="D352" s="3" t="s">
        <v>416</v>
      </c>
      <c r="E352" s="2" t="s">
        <v>690</v>
      </c>
    </row>
    <row r="353" spans="1:5" ht="15" thickBot="1" x14ac:dyDescent="0.4">
      <c r="A353" s="2" t="s">
        <v>7</v>
      </c>
      <c r="B353" s="2" t="s">
        <v>143</v>
      </c>
      <c r="D353" s="3" t="s">
        <v>417</v>
      </c>
      <c r="E353" s="2" t="s">
        <v>691</v>
      </c>
    </row>
    <row r="354" spans="1:5" ht="15" thickBot="1" x14ac:dyDescent="0.4">
      <c r="A354" s="2" t="s">
        <v>8</v>
      </c>
      <c r="B354" s="2" t="s">
        <v>144</v>
      </c>
      <c r="D354" s="3" t="s">
        <v>418</v>
      </c>
      <c r="E354" s="2" t="s">
        <v>692</v>
      </c>
    </row>
    <row r="355" spans="1:5" ht="15" thickBot="1" x14ac:dyDescent="0.4">
      <c r="A355" s="2" t="s">
        <v>9</v>
      </c>
      <c r="B355" s="2" t="s">
        <v>145</v>
      </c>
      <c r="D355" s="3" t="s">
        <v>419</v>
      </c>
      <c r="E355" s="2" t="s">
        <v>693</v>
      </c>
    </row>
    <row r="356" spans="1:5" ht="15" thickBot="1" x14ac:dyDescent="0.4">
      <c r="A356" s="2" t="s">
        <v>9</v>
      </c>
      <c r="B356" s="2" t="s">
        <v>146</v>
      </c>
      <c r="D356" s="3" t="s">
        <v>420</v>
      </c>
      <c r="E356" s="2" t="s">
        <v>694</v>
      </c>
    </row>
    <row r="357" spans="1:5" ht="15" thickBot="1" x14ac:dyDescent="0.4">
      <c r="A357" s="2" t="s">
        <v>9</v>
      </c>
      <c r="B357" s="2" t="s">
        <v>147</v>
      </c>
      <c r="D357" s="3" t="s">
        <v>421</v>
      </c>
      <c r="E357" s="2" t="s">
        <v>695</v>
      </c>
    </row>
    <row r="358" spans="1:5" ht="15" thickBot="1" x14ac:dyDescent="0.4">
      <c r="A358" s="2" t="s">
        <v>9</v>
      </c>
      <c r="B358" s="2" t="s">
        <v>148</v>
      </c>
      <c r="D358" s="3" t="s">
        <v>422</v>
      </c>
      <c r="E358" s="2" t="s">
        <v>694</v>
      </c>
    </row>
    <row r="359" spans="1:5" ht="15" thickBot="1" x14ac:dyDescent="0.4">
      <c r="A359" s="2" t="s">
        <v>9</v>
      </c>
      <c r="B359" s="2" t="s">
        <v>149</v>
      </c>
      <c r="D359" s="3" t="s">
        <v>423</v>
      </c>
      <c r="E359" s="2" t="s">
        <v>696</v>
      </c>
    </row>
    <row r="360" spans="1:5" ht="15" thickBot="1" x14ac:dyDescent="0.4">
      <c r="A360" s="2" t="s">
        <v>10</v>
      </c>
      <c r="B360" s="2" t="s">
        <v>150</v>
      </c>
      <c r="D360" s="3" t="s">
        <v>424</v>
      </c>
      <c r="E360" s="2" t="s">
        <v>697</v>
      </c>
    </row>
    <row r="361" spans="1:5" ht="15" thickBot="1" x14ac:dyDescent="0.4">
      <c r="A361" s="2" t="s">
        <v>11</v>
      </c>
      <c r="B361" s="2" t="s">
        <v>151</v>
      </c>
      <c r="D361" s="3" t="s">
        <v>425</v>
      </c>
      <c r="E361" s="2" t="s">
        <v>695</v>
      </c>
    </row>
    <row r="362" spans="1:5" ht="15" thickBot="1" x14ac:dyDescent="0.4">
      <c r="A362" s="2" t="s">
        <v>5</v>
      </c>
      <c r="B362" s="2" t="s">
        <v>140</v>
      </c>
      <c r="D362" s="3" t="s">
        <v>414</v>
      </c>
      <c r="E362" s="2" t="s">
        <v>688</v>
      </c>
    </row>
    <row r="363" spans="1:5" ht="15" thickBot="1" x14ac:dyDescent="0.4">
      <c r="A363" s="2" t="s">
        <v>5</v>
      </c>
      <c r="B363" s="2" t="s">
        <v>141</v>
      </c>
      <c r="D363" s="3" t="s">
        <v>415</v>
      </c>
      <c r="E363" s="2" t="s">
        <v>689</v>
      </c>
    </row>
    <row r="364" spans="1:5" ht="15" thickBot="1" x14ac:dyDescent="0.4">
      <c r="A364" s="2" t="s">
        <v>6</v>
      </c>
      <c r="B364" s="2" t="s">
        <v>142</v>
      </c>
      <c r="D364" s="3" t="s">
        <v>416</v>
      </c>
      <c r="E364" s="2" t="s">
        <v>690</v>
      </c>
    </row>
    <row r="365" spans="1:5" ht="15" thickBot="1" x14ac:dyDescent="0.4">
      <c r="A365" s="2" t="s">
        <v>7</v>
      </c>
      <c r="B365" s="2" t="s">
        <v>143</v>
      </c>
      <c r="D365" s="3" t="s">
        <v>417</v>
      </c>
      <c r="E365" s="2" t="s">
        <v>691</v>
      </c>
    </row>
    <row r="366" spans="1:5" ht="15" thickBot="1" x14ac:dyDescent="0.4">
      <c r="A366" s="2" t="s">
        <v>8</v>
      </c>
      <c r="B366" s="2" t="s">
        <v>144</v>
      </c>
      <c r="D366" s="3" t="s">
        <v>418</v>
      </c>
      <c r="E366" s="2" t="s">
        <v>692</v>
      </c>
    </row>
    <row r="367" spans="1:5" ht="15" thickBot="1" x14ac:dyDescent="0.4">
      <c r="A367" s="2" t="s">
        <v>9</v>
      </c>
      <c r="B367" s="2" t="s">
        <v>145</v>
      </c>
      <c r="D367" s="3" t="s">
        <v>419</v>
      </c>
      <c r="E367" s="2" t="s">
        <v>693</v>
      </c>
    </row>
    <row r="368" spans="1:5" ht="15" thickBot="1" x14ac:dyDescent="0.4">
      <c r="A368" s="2" t="s">
        <v>9</v>
      </c>
      <c r="B368" s="2" t="s">
        <v>146</v>
      </c>
      <c r="D368" s="3" t="s">
        <v>420</v>
      </c>
      <c r="E368" s="2" t="s">
        <v>694</v>
      </c>
    </row>
    <row r="369" spans="1:5" ht="15" thickBot="1" x14ac:dyDescent="0.4">
      <c r="A369" s="2" t="s">
        <v>9</v>
      </c>
      <c r="B369" s="2" t="s">
        <v>147</v>
      </c>
      <c r="D369" s="3" t="s">
        <v>421</v>
      </c>
      <c r="E369" s="2" t="s">
        <v>695</v>
      </c>
    </row>
    <row r="370" spans="1:5" ht="15" thickBot="1" x14ac:dyDescent="0.4">
      <c r="A370" s="2" t="s">
        <v>9</v>
      </c>
      <c r="B370" s="2" t="s">
        <v>148</v>
      </c>
      <c r="D370" s="3" t="s">
        <v>422</v>
      </c>
      <c r="E370" s="2" t="s">
        <v>694</v>
      </c>
    </row>
    <row r="371" spans="1:5" ht="15" thickBot="1" x14ac:dyDescent="0.4">
      <c r="A371" s="2" t="s">
        <v>9</v>
      </c>
      <c r="B371" s="2" t="s">
        <v>149</v>
      </c>
      <c r="D371" s="3" t="s">
        <v>423</v>
      </c>
      <c r="E371" s="2" t="s">
        <v>696</v>
      </c>
    </row>
    <row r="372" spans="1:5" ht="15" thickBot="1" x14ac:dyDescent="0.4">
      <c r="A372" s="2" t="s">
        <v>10</v>
      </c>
      <c r="B372" s="2" t="s">
        <v>150</v>
      </c>
      <c r="D372" s="3" t="s">
        <v>424</v>
      </c>
      <c r="E372" s="2" t="s">
        <v>697</v>
      </c>
    </row>
    <row r="373" spans="1:5" ht="15" thickBot="1" x14ac:dyDescent="0.4">
      <c r="A373" s="2" t="s">
        <v>11</v>
      </c>
      <c r="B373" s="2" t="s">
        <v>151</v>
      </c>
      <c r="D373" s="3" t="s">
        <v>425</v>
      </c>
      <c r="E373" s="2" t="s">
        <v>695</v>
      </c>
    </row>
    <row r="374" spans="1:5" ht="15" thickBot="1" x14ac:dyDescent="0.4">
      <c r="A374" s="2" t="s">
        <v>5</v>
      </c>
      <c r="B374" s="2" t="s">
        <v>140</v>
      </c>
      <c r="D374" s="3" t="s">
        <v>414</v>
      </c>
      <c r="E374" s="2" t="s">
        <v>688</v>
      </c>
    </row>
    <row r="375" spans="1:5" ht="15" thickBot="1" x14ac:dyDescent="0.4">
      <c r="A375" s="2" t="s">
        <v>5</v>
      </c>
      <c r="B375" s="2" t="s">
        <v>141</v>
      </c>
      <c r="D375" s="3" t="s">
        <v>415</v>
      </c>
      <c r="E375" s="2" t="s">
        <v>689</v>
      </c>
    </row>
    <row r="376" spans="1:5" ht="15" thickBot="1" x14ac:dyDescent="0.4">
      <c r="A376" s="2" t="s">
        <v>6</v>
      </c>
      <c r="B376" s="2" t="s">
        <v>142</v>
      </c>
      <c r="D376" s="3" t="s">
        <v>416</v>
      </c>
      <c r="E376" s="2" t="s">
        <v>690</v>
      </c>
    </row>
    <row r="377" spans="1:5" ht="15" thickBot="1" x14ac:dyDescent="0.4">
      <c r="A377" s="2" t="s">
        <v>7</v>
      </c>
      <c r="B377" s="2" t="s">
        <v>143</v>
      </c>
      <c r="D377" s="3" t="s">
        <v>417</v>
      </c>
      <c r="E377" s="2" t="s">
        <v>691</v>
      </c>
    </row>
    <row r="378" spans="1:5" ht="15" thickBot="1" x14ac:dyDescent="0.4">
      <c r="A378" s="2" t="s">
        <v>8</v>
      </c>
      <c r="B378" s="2" t="s">
        <v>144</v>
      </c>
      <c r="D378" s="3" t="s">
        <v>418</v>
      </c>
      <c r="E378" s="2" t="s">
        <v>692</v>
      </c>
    </row>
    <row r="379" spans="1:5" ht="15" thickBot="1" x14ac:dyDescent="0.4">
      <c r="A379" s="2" t="s">
        <v>9</v>
      </c>
      <c r="B379" s="2" t="s">
        <v>145</v>
      </c>
      <c r="D379" s="3" t="s">
        <v>419</v>
      </c>
      <c r="E379" s="2" t="s">
        <v>693</v>
      </c>
    </row>
    <row r="380" spans="1:5" ht="15" thickBot="1" x14ac:dyDescent="0.4">
      <c r="A380" s="2" t="s">
        <v>9</v>
      </c>
      <c r="B380" s="2" t="s">
        <v>146</v>
      </c>
      <c r="D380" s="3" t="s">
        <v>420</v>
      </c>
      <c r="E380" s="2" t="s">
        <v>694</v>
      </c>
    </row>
    <row r="381" spans="1:5" ht="15" thickBot="1" x14ac:dyDescent="0.4">
      <c r="A381" s="2" t="s">
        <v>9</v>
      </c>
      <c r="B381" s="2" t="s">
        <v>147</v>
      </c>
      <c r="D381" s="3" t="s">
        <v>421</v>
      </c>
      <c r="E381" s="2" t="s">
        <v>695</v>
      </c>
    </row>
    <row r="382" spans="1:5" ht="15" thickBot="1" x14ac:dyDescent="0.4">
      <c r="A382" s="2" t="s">
        <v>9</v>
      </c>
      <c r="B382" s="2" t="s">
        <v>148</v>
      </c>
      <c r="D382" s="3" t="s">
        <v>422</v>
      </c>
      <c r="E382" s="2" t="s">
        <v>694</v>
      </c>
    </row>
    <row r="383" spans="1:5" ht="15" thickBot="1" x14ac:dyDescent="0.4">
      <c r="A383" s="2" t="s">
        <v>9</v>
      </c>
      <c r="B383" s="2" t="s">
        <v>149</v>
      </c>
      <c r="D383" s="3" t="s">
        <v>423</v>
      </c>
      <c r="E383" s="2" t="s">
        <v>696</v>
      </c>
    </row>
    <row r="384" spans="1:5" ht="15" thickBot="1" x14ac:dyDescent="0.4">
      <c r="A384" s="2" t="s">
        <v>10</v>
      </c>
      <c r="B384" s="2" t="s">
        <v>150</v>
      </c>
      <c r="D384" s="3" t="s">
        <v>424</v>
      </c>
      <c r="E384" s="2" t="s">
        <v>697</v>
      </c>
    </row>
    <row r="385" spans="1:5" ht="15" thickBot="1" x14ac:dyDescent="0.4">
      <c r="A385" s="2" t="s">
        <v>11</v>
      </c>
      <c r="B385" s="2" t="s">
        <v>151</v>
      </c>
      <c r="D385" s="3" t="s">
        <v>425</v>
      </c>
      <c r="E385" s="2" t="s">
        <v>695</v>
      </c>
    </row>
    <row r="386" spans="1:5" ht="15" thickBot="1" x14ac:dyDescent="0.4">
      <c r="A386" s="2" t="s">
        <v>5</v>
      </c>
      <c r="B386" s="2" t="s">
        <v>140</v>
      </c>
      <c r="D386" s="3" t="s">
        <v>414</v>
      </c>
      <c r="E386" s="2" t="s">
        <v>688</v>
      </c>
    </row>
    <row r="387" spans="1:5" ht="15" thickBot="1" x14ac:dyDescent="0.4">
      <c r="A387" s="2" t="s">
        <v>5</v>
      </c>
      <c r="B387" s="2" t="s">
        <v>141</v>
      </c>
      <c r="D387" s="3" t="s">
        <v>415</v>
      </c>
      <c r="E387" s="2" t="s">
        <v>689</v>
      </c>
    </row>
    <row r="388" spans="1:5" ht="15" thickBot="1" x14ac:dyDescent="0.4">
      <c r="A388" s="2" t="s">
        <v>6</v>
      </c>
      <c r="B388" s="2" t="s">
        <v>142</v>
      </c>
      <c r="D388" s="3" t="s">
        <v>416</v>
      </c>
      <c r="E388" s="2" t="s">
        <v>690</v>
      </c>
    </row>
    <row r="389" spans="1:5" ht="15" thickBot="1" x14ac:dyDescent="0.4">
      <c r="A389" s="2" t="s">
        <v>7</v>
      </c>
      <c r="B389" s="2" t="s">
        <v>143</v>
      </c>
      <c r="D389" s="3" t="s">
        <v>417</v>
      </c>
      <c r="E389" s="2" t="s">
        <v>691</v>
      </c>
    </row>
    <row r="390" spans="1:5" ht="15" thickBot="1" x14ac:dyDescent="0.4">
      <c r="A390" s="2" t="s">
        <v>8</v>
      </c>
      <c r="B390" s="2" t="s">
        <v>144</v>
      </c>
      <c r="D390" s="3" t="s">
        <v>418</v>
      </c>
      <c r="E390" s="2" t="s">
        <v>692</v>
      </c>
    </row>
    <row r="391" spans="1:5" ht="15" thickBot="1" x14ac:dyDescent="0.4">
      <c r="A391" s="2" t="s">
        <v>9</v>
      </c>
      <c r="B391" s="2" t="s">
        <v>145</v>
      </c>
      <c r="D391" s="3" t="s">
        <v>419</v>
      </c>
      <c r="E391" s="2" t="s">
        <v>693</v>
      </c>
    </row>
    <row r="392" spans="1:5" ht="15" thickBot="1" x14ac:dyDescent="0.4">
      <c r="A392" s="2" t="s">
        <v>9</v>
      </c>
      <c r="B392" s="2" t="s">
        <v>146</v>
      </c>
      <c r="D392" s="3" t="s">
        <v>420</v>
      </c>
      <c r="E392" s="2" t="s">
        <v>694</v>
      </c>
    </row>
    <row r="393" spans="1:5" ht="15" thickBot="1" x14ac:dyDescent="0.4">
      <c r="A393" s="2" t="s">
        <v>9</v>
      </c>
      <c r="B393" s="2" t="s">
        <v>147</v>
      </c>
      <c r="D393" s="3" t="s">
        <v>421</v>
      </c>
      <c r="E393" s="2" t="s">
        <v>695</v>
      </c>
    </row>
    <row r="394" spans="1:5" ht="15" thickBot="1" x14ac:dyDescent="0.4">
      <c r="A394" s="2" t="s">
        <v>9</v>
      </c>
      <c r="B394" s="2" t="s">
        <v>148</v>
      </c>
      <c r="D394" s="3" t="s">
        <v>422</v>
      </c>
      <c r="E394" s="2" t="s">
        <v>694</v>
      </c>
    </row>
    <row r="395" spans="1:5" ht="15" thickBot="1" x14ac:dyDescent="0.4">
      <c r="A395" s="2" t="s">
        <v>9</v>
      </c>
      <c r="B395" s="2" t="s">
        <v>149</v>
      </c>
      <c r="D395" s="3" t="s">
        <v>423</v>
      </c>
      <c r="E395" s="2" t="s">
        <v>696</v>
      </c>
    </row>
    <row r="396" spans="1:5" ht="15" thickBot="1" x14ac:dyDescent="0.4">
      <c r="A396" s="2" t="s">
        <v>10</v>
      </c>
      <c r="B396" s="2" t="s">
        <v>150</v>
      </c>
      <c r="D396" s="3" t="s">
        <v>424</v>
      </c>
      <c r="E396" s="2" t="s">
        <v>697</v>
      </c>
    </row>
    <row r="397" spans="1:5" ht="15" thickBot="1" x14ac:dyDescent="0.4">
      <c r="A397" s="2" t="s">
        <v>11</v>
      </c>
      <c r="B397" s="2" t="s">
        <v>151</v>
      </c>
      <c r="D397" s="3" t="s">
        <v>425</v>
      </c>
      <c r="E397" s="2" t="s">
        <v>695</v>
      </c>
    </row>
    <row r="398" spans="1:5" ht="15" thickBot="1" x14ac:dyDescent="0.4">
      <c r="A398" s="2" t="s">
        <v>12</v>
      </c>
      <c r="B398" s="2" t="s">
        <v>152</v>
      </c>
      <c r="D398" s="3" t="s">
        <v>426</v>
      </c>
      <c r="E398" s="2" t="s">
        <v>698</v>
      </c>
    </row>
    <row r="399" spans="1:5" ht="15" thickBot="1" x14ac:dyDescent="0.4">
      <c r="A399" s="2" t="s">
        <v>13</v>
      </c>
      <c r="B399" s="2" t="s">
        <v>153</v>
      </c>
      <c r="D399" s="3" t="s">
        <v>427</v>
      </c>
      <c r="E399" s="2" t="s">
        <v>699</v>
      </c>
    </row>
    <row r="400" spans="1:5" ht="15" thickBot="1" x14ac:dyDescent="0.4">
      <c r="A400" s="2" t="s">
        <v>14</v>
      </c>
      <c r="B400" s="2" t="s">
        <v>154</v>
      </c>
      <c r="D400" s="3" t="s">
        <v>428</v>
      </c>
      <c r="E400" s="2" t="s">
        <v>700</v>
      </c>
    </row>
    <row r="401" spans="1:5" ht="15" thickBot="1" x14ac:dyDescent="0.4">
      <c r="A401" s="2" t="s">
        <v>15</v>
      </c>
      <c r="B401" s="2" t="s">
        <v>155</v>
      </c>
      <c r="D401" s="3" t="s">
        <v>429</v>
      </c>
      <c r="E401" s="2" t="s">
        <v>701</v>
      </c>
    </row>
    <row r="402" spans="1:5" ht="15" thickBot="1" x14ac:dyDescent="0.4">
      <c r="A402" s="2" t="s">
        <v>16</v>
      </c>
      <c r="B402" s="2" t="s">
        <v>156</v>
      </c>
      <c r="D402" s="3" t="s">
        <v>430</v>
      </c>
      <c r="E402" s="2" t="s">
        <v>701</v>
      </c>
    </row>
    <row r="403" spans="1:5" ht="15" thickBot="1" x14ac:dyDescent="0.4">
      <c r="A403" s="2" t="s">
        <v>14</v>
      </c>
      <c r="B403" s="2" t="s">
        <v>157</v>
      </c>
      <c r="D403" s="3" t="s">
        <v>431</v>
      </c>
      <c r="E403" s="2" t="s">
        <v>702</v>
      </c>
    </row>
    <row r="404" spans="1:5" ht="15" thickBot="1" x14ac:dyDescent="0.4">
      <c r="A404" s="2" t="s">
        <v>14</v>
      </c>
      <c r="B404" s="2" t="s">
        <v>158</v>
      </c>
      <c r="D404" s="3" t="s">
        <v>432</v>
      </c>
      <c r="E404" s="2" t="s">
        <v>703</v>
      </c>
    </row>
    <row r="405" spans="1:5" ht="15" thickBot="1" x14ac:dyDescent="0.4">
      <c r="A405" s="2" t="s">
        <v>17</v>
      </c>
      <c r="B405" s="2" t="s">
        <v>159</v>
      </c>
      <c r="D405" s="3" t="s">
        <v>433</v>
      </c>
      <c r="E405" s="2" t="s">
        <v>704</v>
      </c>
    </row>
    <row r="406" spans="1:5" ht="15" thickBot="1" x14ac:dyDescent="0.4">
      <c r="A406" s="2" t="s">
        <v>14</v>
      </c>
      <c r="B406" s="2" t="s">
        <v>160</v>
      </c>
      <c r="D406" s="3" t="s">
        <v>434</v>
      </c>
      <c r="E406" s="2" t="s">
        <v>705</v>
      </c>
    </row>
    <row r="407" spans="1:5" ht="15" thickBot="1" x14ac:dyDescent="0.4">
      <c r="A407" s="2" t="s">
        <v>18</v>
      </c>
      <c r="B407" s="2" t="s">
        <v>161</v>
      </c>
      <c r="D407" s="3" t="s">
        <v>435</v>
      </c>
      <c r="E407" s="2" t="s">
        <v>706</v>
      </c>
    </row>
    <row r="408" spans="1:5" ht="15" thickBot="1" x14ac:dyDescent="0.4">
      <c r="A408" s="2" t="s">
        <v>18</v>
      </c>
      <c r="B408" s="2" t="s">
        <v>162</v>
      </c>
      <c r="D408" s="3" t="s">
        <v>436</v>
      </c>
      <c r="E408" s="2" t="s">
        <v>707</v>
      </c>
    </row>
    <row r="409" spans="1:5" ht="15" thickBot="1" x14ac:dyDescent="0.4">
      <c r="A409" s="2" t="s">
        <v>14</v>
      </c>
      <c r="B409" s="2" t="s">
        <v>163</v>
      </c>
      <c r="D409" s="3" t="s">
        <v>437</v>
      </c>
      <c r="E409" s="2" t="s">
        <v>702</v>
      </c>
    </row>
    <row r="410" spans="1:5" ht="15" thickBot="1" x14ac:dyDescent="0.4">
      <c r="A410" s="2" t="s">
        <v>12</v>
      </c>
      <c r="B410" s="2" t="s">
        <v>152</v>
      </c>
      <c r="D410" s="3" t="s">
        <v>426</v>
      </c>
      <c r="E410" s="2" t="s">
        <v>698</v>
      </c>
    </row>
    <row r="411" spans="1:5" ht="15" thickBot="1" x14ac:dyDescent="0.4">
      <c r="A411" s="2" t="s">
        <v>13</v>
      </c>
      <c r="B411" s="2" t="s">
        <v>153</v>
      </c>
      <c r="D411" s="3" t="s">
        <v>427</v>
      </c>
      <c r="E411" s="2" t="s">
        <v>699</v>
      </c>
    </row>
    <row r="412" spans="1:5" ht="15" thickBot="1" x14ac:dyDescent="0.4">
      <c r="A412" s="2" t="s">
        <v>14</v>
      </c>
      <c r="B412" s="2" t="s">
        <v>154</v>
      </c>
      <c r="D412" s="3" t="s">
        <v>428</v>
      </c>
      <c r="E412" s="2" t="s">
        <v>700</v>
      </c>
    </row>
    <row r="413" spans="1:5" ht="15" thickBot="1" x14ac:dyDescent="0.4">
      <c r="A413" s="2" t="s">
        <v>15</v>
      </c>
      <c r="B413" s="2" t="s">
        <v>155</v>
      </c>
      <c r="D413" s="3" t="s">
        <v>429</v>
      </c>
      <c r="E413" s="2" t="s">
        <v>701</v>
      </c>
    </row>
    <row r="414" spans="1:5" ht="15" thickBot="1" x14ac:dyDescent="0.4">
      <c r="A414" s="2" t="s">
        <v>16</v>
      </c>
      <c r="B414" s="2" t="s">
        <v>156</v>
      </c>
      <c r="D414" s="3" t="s">
        <v>430</v>
      </c>
      <c r="E414" s="2" t="s">
        <v>701</v>
      </c>
    </row>
    <row r="415" spans="1:5" ht="15" thickBot="1" x14ac:dyDescent="0.4">
      <c r="A415" s="2" t="s">
        <v>14</v>
      </c>
      <c r="B415" s="2" t="s">
        <v>157</v>
      </c>
      <c r="D415" s="3" t="s">
        <v>431</v>
      </c>
      <c r="E415" s="2" t="s">
        <v>702</v>
      </c>
    </row>
    <row r="416" spans="1:5" ht="15" thickBot="1" x14ac:dyDescent="0.4">
      <c r="A416" s="2" t="s">
        <v>14</v>
      </c>
      <c r="B416" s="2" t="s">
        <v>158</v>
      </c>
      <c r="D416" s="3" t="s">
        <v>432</v>
      </c>
      <c r="E416" s="2" t="s">
        <v>703</v>
      </c>
    </row>
    <row r="417" spans="1:5" ht="15" thickBot="1" x14ac:dyDescent="0.4">
      <c r="A417" s="2" t="s">
        <v>17</v>
      </c>
      <c r="B417" s="2" t="s">
        <v>159</v>
      </c>
      <c r="D417" s="3" t="s">
        <v>433</v>
      </c>
      <c r="E417" s="2" t="s">
        <v>704</v>
      </c>
    </row>
    <row r="418" spans="1:5" ht="15" thickBot="1" x14ac:dyDescent="0.4">
      <c r="A418" s="2" t="s">
        <v>14</v>
      </c>
      <c r="B418" s="2" t="s">
        <v>160</v>
      </c>
      <c r="D418" s="3" t="s">
        <v>434</v>
      </c>
      <c r="E418" s="2" t="s">
        <v>705</v>
      </c>
    </row>
    <row r="419" spans="1:5" ht="15" thickBot="1" x14ac:dyDescent="0.4">
      <c r="A419" s="2" t="s">
        <v>18</v>
      </c>
      <c r="B419" s="2" t="s">
        <v>161</v>
      </c>
      <c r="D419" s="3" t="s">
        <v>435</v>
      </c>
      <c r="E419" s="2" t="s">
        <v>706</v>
      </c>
    </row>
    <row r="420" spans="1:5" ht="15" thickBot="1" x14ac:dyDescent="0.4">
      <c r="A420" s="2" t="s">
        <v>18</v>
      </c>
      <c r="B420" s="2" t="s">
        <v>162</v>
      </c>
      <c r="D420" s="3" t="s">
        <v>436</v>
      </c>
      <c r="E420" s="2" t="s">
        <v>707</v>
      </c>
    </row>
    <row r="421" spans="1:5" ht="15" thickBot="1" x14ac:dyDescent="0.4">
      <c r="A421" s="2" t="s">
        <v>14</v>
      </c>
      <c r="B421" s="2" t="s">
        <v>163</v>
      </c>
      <c r="D421" s="3" t="s">
        <v>437</v>
      </c>
      <c r="E421" s="2" t="s">
        <v>702</v>
      </c>
    </row>
    <row r="422" spans="1:5" ht="15" thickBot="1" x14ac:dyDescent="0.4">
      <c r="A422" s="2" t="s">
        <v>12</v>
      </c>
      <c r="B422" s="2" t="s">
        <v>152</v>
      </c>
      <c r="D422" s="3" t="s">
        <v>426</v>
      </c>
      <c r="E422" s="2" t="s">
        <v>698</v>
      </c>
    </row>
    <row r="423" spans="1:5" ht="15" thickBot="1" x14ac:dyDescent="0.4">
      <c r="A423" s="2" t="s">
        <v>13</v>
      </c>
      <c r="B423" s="2" t="s">
        <v>153</v>
      </c>
      <c r="D423" s="3" t="s">
        <v>427</v>
      </c>
      <c r="E423" s="2" t="s">
        <v>699</v>
      </c>
    </row>
    <row r="424" spans="1:5" ht="15" thickBot="1" x14ac:dyDescent="0.4">
      <c r="A424" s="2" t="s">
        <v>14</v>
      </c>
      <c r="B424" s="2" t="s">
        <v>154</v>
      </c>
      <c r="D424" s="3" t="s">
        <v>428</v>
      </c>
      <c r="E424" s="2" t="s">
        <v>700</v>
      </c>
    </row>
    <row r="425" spans="1:5" ht="15" thickBot="1" x14ac:dyDescent="0.4">
      <c r="A425" s="2" t="s">
        <v>15</v>
      </c>
      <c r="B425" s="2" t="s">
        <v>155</v>
      </c>
      <c r="D425" s="3" t="s">
        <v>429</v>
      </c>
      <c r="E425" s="2" t="s">
        <v>701</v>
      </c>
    </row>
    <row r="426" spans="1:5" ht="15" thickBot="1" x14ac:dyDescent="0.4">
      <c r="A426" s="2" t="s">
        <v>16</v>
      </c>
      <c r="B426" s="2" t="s">
        <v>156</v>
      </c>
      <c r="D426" s="3" t="s">
        <v>430</v>
      </c>
      <c r="E426" s="2" t="s">
        <v>701</v>
      </c>
    </row>
    <row r="427" spans="1:5" ht="15" thickBot="1" x14ac:dyDescent="0.4">
      <c r="A427" s="2" t="s">
        <v>14</v>
      </c>
      <c r="B427" s="2" t="s">
        <v>157</v>
      </c>
      <c r="D427" s="3" t="s">
        <v>431</v>
      </c>
      <c r="E427" s="2" t="s">
        <v>702</v>
      </c>
    </row>
    <row r="428" spans="1:5" ht="15" thickBot="1" x14ac:dyDescent="0.4">
      <c r="A428" s="2" t="s">
        <v>14</v>
      </c>
      <c r="B428" s="2" t="s">
        <v>158</v>
      </c>
      <c r="D428" s="3" t="s">
        <v>432</v>
      </c>
      <c r="E428" s="2" t="s">
        <v>703</v>
      </c>
    </row>
    <row r="429" spans="1:5" ht="15" thickBot="1" x14ac:dyDescent="0.4">
      <c r="A429" s="2" t="s">
        <v>17</v>
      </c>
      <c r="B429" s="2" t="s">
        <v>159</v>
      </c>
      <c r="D429" s="3" t="s">
        <v>433</v>
      </c>
      <c r="E429" s="2" t="s">
        <v>704</v>
      </c>
    </row>
    <row r="430" spans="1:5" ht="15" thickBot="1" x14ac:dyDescent="0.4">
      <c r="A430" s="2" t="s">
        <v>14</v>
      </c>
      <c r="B430" s="2" t="s">
        <v>160</v>
      </c>
      <c r="D430" s="3" t="s">
        <v>434</v>
      </c>
      <c r="E430" s="2" t="s">
        <v>705</v>
      </c>
    </row>
    <row r="431" spans="1:5" ht="15" thickBot="1" x14ac:dyDescent="0.4">
      <c r="A431" s="2" t="s">
        <v>18</v>
      </c>
      <c r="B431" s="2" t="s">
        <v>161</v>
      </c>
      <c r="D431" s="3" t="s">
        <v>435</v>
      </c>
      <c r="E431" s="2" t="s">
        <v>706</v>
      </c>
    </row>
    <row r="432" spans="1:5" ht="15" thickBot="1" x14ac:dyDescent="0.4">
      <c r="A432" s="2" t="s">
        <v>18</v>
      </c>
      <c r="B432" s="2" t="s">
        <v>162</v>
      </c>
      <c r="D432" s="3" t="s">
        <v>436</v>
      </c>
      <c r="E432" s="2" t="s">
        <v>707</v>
      </c>
    </row>
    <row r="433" spans="1:5" ht="15" thickBot="1" x14ac:dyDescent="0.4">
      <c r="A433" s="2" t="s">
        <v>14</v>
      </c>
      <c r="B433" s="2" t="s">
        <v>163</v>
      </c>
      <c r="D433" s="3" t="s">
        <v>437</v>
      </c>
      <c r="E433" s="2" t="s">
        <v>702</v>
      </c>
    </row>
    <row r="434" spans="1:5" ht="15" thickBot="1" x14ac:dyDescent="0.4">
      <c r="A434" s="2" t="s">
        <v>12</v>
      </c>
      <c r="B434" s="2" t="s">
        <v>152</v>
      </c>
      <c r="D434" s="3" t="s">
        <v>426</v>
      </c>
      <c r="E434" s="2" t="s">
        <v>698</v>
      </c>
    </row>
    <row r="435" spans="1:5" ht="15" thickBot="1" x14ac:dyDescent="0.4">
      <c r="A435" s="2" t="s">
        <v>13</v>
      </c>
      <c r="B435" s="2" t="s">
        <v>153</v>
      </c>
      <c r="D435" s="3" t="s">
        <v>427</v>
      </c>
      <c r="E435" s="2" t="s">
        <v>699</v>
      </c>
    </row>
    <row r="436" spans="1:5" ht="15" thickBot="1" x14ac:dyDescent="0.4">
      <c r="A436" s="2" t="s">
        <v>14</v>
      </c>
      <c r="B436" s="2" t="s">
        <v>154</v>
      </c>
      <c r="D436" s="3" t="s">
        <v>428</v>
      </c>
      <c r="E436" s="2" t="s">
        <v>700</v>
      </c>
    </row>
    <row r="437" spans="1:5" ht="15" thickBot="1" x14ac:dyDescent="0.4">
      <c r="A437" s="2" t="s">
        <v>15</v>
      </c>
      <c r="B437" s="2" t="s">
        <v>155</v>
      </c>
      <c r="D437" s="3" t="s">
        <v>429</v>
      </c>
      <c r="E437" s="2" t="s">
        <v>701</v>
      </c>
    </row>
    <row r="438" spans="1:5" ht="15" thickBot="1" x14ac:dyDescent="0.4">
      <c r="A438" s="2" t="s">
        <v>16</v>
      </c>
      <c r="B438" s="2" t="s">
        <v>156</v>
      </c>
      <c r="D438" s="3" t="s">
        <v>430</v>
      </c>
      <c r="E438" s="2" t="s">
        <v>701</v>
      </c>
    </row>
    <row r="439" spans="1:5" ht="15" thickBot="1" x14ac:dyDescent="0.4">
      <c r="A439" s="2" t="s">
        <v>14</v>
      </c>
      <c r="B439" s="2" t="s">
        <v>157</v>
      </c>
      <c r="D439" s="3" t="s">
        <v>431</v>
      </c>
      <c r="E439" s="2" t="s">
        <v>702</v>
      </c>
    </row>
    <row r="440" spans="1:5" ht="15" thickBot="1" x14ac:dyDescent="0.4">
      <c r="A440" s="2" t="s">
        <v>14</v>
      </c>
      <c r="B440" s="2" t="s">
        <v>158</v>
      </c>
      <c r="D440" s="3" t="s">
        <v>432</v>
      </c>
      <c r="E440" s="2" t="s">
        <v>703</v>
      </c>
    </row>
    <row r="441" spans="1:5" ht="15" thickBot="1" x14ac:dyDescent="0.4">
      <c r="A441" s="2" t="s">
        <v>17</v>
      </c>
      <c r="B441" s="2" t="s">
        <v>159</v>
      </c>
      <c r="D441" s="3" t="s">
        <v>433</v>
      </c>
      <c r="E441" s="2" t="s">
        <v>704</v>
      </c>
    </row>
    <row r="442" spans="1:5" ht="15" thickBot="1" x14ac:dyDescent="0.4">
      <c r="A442" s="2" t="s">
        <v>14</v>
      </c>
      <c r="B442" s="2" t="s">
        <v>160</v>
      </c>
      <c r="D442" s="3" t="s">
        <v>434</v>
      </c>
      <c r="E442" s="2" t="s">
        <v>705</v>
      </c>
    </row>
    <row r="443" spans="1:5" ht="15" thickBot="1" x14ac:dyDescent="0.4">
      <c r="A443" s="2" t="s">
        <v>18</v>
      </c>
      <c r="B443" s="2" t="s">
        <v>161</v>
      </c>
      <c r="D443" s="3" t="s">
        <v>435</v>
      </c>
      <c r="E443" s="2" t="s">
        <v>706</v>
      </c>
    </row>
    <row r="444" spans="1:5" ht="15" thickBot="1" x14ac:dyDescent="0.4">
      <c r="A444" s="2" t="s">
        <v>18</v>
      </c>
      <c r="B444" s="2" t="s">
        <v>162</v>
      </c>
      <c r="D444" s="3" t="s">
        <v>436</v>
      </c>
      <c r="E444" s="2" t="s">
        <v>707</v>
      </c>
    </row>
    <row r="445" spans="1:5" ht="15" thickBot="1" x14ac:dyDescent="0.4">
      <c r="A445" s="2" t="s">
        <v>14</v>
      </c>
      <c r="B445" s="2" t="s">
        <v>163</v>
      </c>
      <c r="D445" s="3" t="s">
        <v>437</v>
      </c>
      <c r="E445" s="2" t="s">
        <v>702</v>
      </c>
    </row>
    <row r="446" spans="1:5" ht="15" thickBot="1" x14ac:dyDescent="0.4">
      <c r="A446" s="2" t="s">
        <v>12</v>
      </c>
      <c r="B446" s="2" t="s">
        <v>152</v>
      </c>
      <c r="D446" s="3" t="s">
        <v>426</v>
      </c>
      <c r="E446" s="2" t="s">
        <v>698</v>
      </c>
    </row>
    <row r="447" spans="1:5" ht="15" thickBot="1" x14ac:dyDescent="0.4">
      <c r="A447" s="2" t="s">
        <v>13</v>
      </c>
      <c r="B447" s="2" t="s">
        <v>153</v>
      </c>
      <c r="D447" s="3" t="s">
        <v>427</v>
      </c>
      <c r="E447" s="2" t="s">
        <v>699</v>
      </c>
    </row>
    <row r="448" spans="1:5" ht="15" thickBot="1" x14ac:dyDescent="0.4">
      <c r="A448" s="2" t="s">
        <v>14</v>
      </c>
      <c r="B448" s="2" t="s">
        <v>154</v>
      </c>
      <c r="D448" s="3" t="s">
        <v>428</v>
      </c>
      <c r="E448" s="2" t="s">
        <v>700</v>
      </c>
    </row>
    <row r="449" spans="1:5" ht="15" thickBot="1" x14ac:dyDescent="0.4">
      <c r="A449" s="2" t="s">
        <v>15</v>
      </c>
      <c r="B449" s="2" t="s">
        <v>155</v>
      </c>
      <c r="D449" s="3" t="s">
        <v>429</v>
      </c>
      <c r="E449" s="2" t="s">
        <v>701</v>
      </c>
    </row>
    <row r="450" spans="1:5" ht="15" thickBot="1" x14ac:dyDescent="0.4">
      <c r="A450" s="2" t="s">
        <v>16</v>
      </c>
      <c r="B450" s="2" t="s">
        <v>156</v>
      </c>
      <c r="D450" s="3" t="s">
        <v>430</v>
      </c>
      <c r="E450" s="2" t="s">
        <v>701</v>
      </c>
    </row>
    <row r="451" spans="1:5" ht="15" thickBot="1" x14ac:dyDescent="0.4">
      <c r="A451" s="2" t="s">
        <v>14</v>
      </c>
      <c r="B451" s="2" t="s">
        <v>157</v>
      </c>
      <c r="D451" s="3" t="s">
        <v>431</v>
      </c>
      <c r="E451" s="2" t="s">
        <v>702</v>
      </c>
    </row>
    <row r="452" spans="1:5" ht="15" thickBot="1" x14ac:dyDescent="0.4">
      <c r="A452" s="2" t="s">
        <v>14</v>
      </c>
      <c r="B452" s="2" t="s">
        <v>158</v>
      </c>
      <c r="D452" s="3" t="s">
        <v>432</v>
      </c>
      <c r="E452" s="2" t="s">
        <v>703</v>
      </c>
    </row>
    <row r="453" spans="1:5" ht="15" thickBot="1" x14ac:dyDescent="0.4">
      <c r="A453" s="2" t="s">
        <v>17</v>
      </c>
      <c r="B453" s="2" t="s">
        <v>159</v>
      </c>
      <c r="D453" s="3" t="s">
        <v>433</v>
      </c>
      <c r="E453" s="2" t="s">
        <v>704</v>
      </c>
    </row>
    <row r="454" spans="1:5" ht="15" thickBot="1" x14ac:dyDescent="0.4">
      <c r="A454" s="2" t="s">
        <v>14</v>
      </c>
      <c r="B454" s="2" t="s">
        <v>160</v>
      </c>
      <c r="D454" s="3" t="s">
        <v>434</v>
      </c>
      <c r="E454" s="2" t="s">
        <v>705</v>
      </c>
    </row>
    <row r="455" spans="1:5" ht="15" thickBot="1" x14ac:dyDescent="0.4">
      <c r="A455" s="2" t="s">
        <v>18</v>
      </c>
      <c r="B455" s="2" t="s">
        <v>161</v>
      </c>
      <c r="D455" s="3" t="s">
        <v>435</v>
      </c>
      <c r="E455" s="2" t="s">
        <v>706</v>
      </c>
    </row>
    <row r="456" spans="1:5" ht="15" thickBot="1" x14ac:dyDescent="0.4">
      <c r="A456" s="2" t="s">
        <v>18</v>
      </c>
      <c r="B456" s="2" t="s">
        <v>162</v>
      </c>
      <c r="D456" s="3" t="s">
        <v>436</v>
      </c>
      <c r="E456" s="2" t="s">
        <v>707</v>
      </c>
    </row>
    <row r="457" spans="1:5" ht="15" thickBot="1" x14ac:dyDescent="0.4">
      <c r="A457" s="2" t="s">
        <v>14</v>
      </c>
      <c r="B457" s="2" t="s">
        <v>163</v>
      </c>
      <c r="D457" s="3" t="s">
        <v>437</v>
      </c>
      <c r="E457" s="2" t="s">
        <v>702</v>
      </c>
    </row>
    <row r="458" spans="1:5" ht="15" thickBot="1" x14ac:dyDescent="0.4">
      <c r="A458" s="2" t="s">
        <v>12</v>
      </c>
      <c r="B458" s="2" t="s">
        <v>152</v>
      </c>
      <c r="D458" s="3" t="s">
        <v>426</v>
      </c>
      <c r="E458" s="2" t="s">
        <v>698</v>
      </c>
    </row>
    <row r="459" spans="1:5" ht="15" thickBot="1" x14ac:dyDescent="0.4">
      <c r="A459" s="2" t="s">
        <v>13</v>
      </c>
      <c r="B459" s="2" t="s">
        <v>153</v>
      </c>
      <c r="D459" s="3" t="s">
        <v>427</v>
      </c>
      <c r="E459" s="2" t="s">
        <v>699</v>
      </c>
    </row>
    <row r="460" spans="1:5" ht="15" thickBot="1" x14ac:dyDescent="0.4">
      <c r="A460" s="2" t="s">
        <v>14</v>
      </c>
      <c r="B460" s="2" t="s">
        <v>154</v>
      </c>
      <c r="D460" s="3" t="s">
        <v>428</v>
      </c>
      <c r="E460" s="2" t="s">
        <v>700</v>
      </c>
    </row>
    <row r="461" spans="1:5" ht="15" thickBot="1" x14ac:dyDescent="0.4">
      <c r="A461" s="2" t="s">
        <v>15</v>
      </c>
      <c r="B461" s="2" t="s">
        <v>155</v>
      </c>
      <c r="D461" s="3" t="s">
        <v>429</v>
      </c>
      <c r="E461" s="2" t="s">
        <v>701</v>
      </c>
    </row>
    <row r="462" spans="1:5" ht="15" thickBot="1" x14ac:dyDescent="0.4">
      <c r="A462" s="2" t="s">
        <v>16</v>
      </c>
      <c r="B462" s="2" t="s">
        <v>156</v>
      </c>
      <c r="D462" s="3" t="s">
        <v>430</v>
      </c>
      <c r="E462" s="2" t="s">
        <v>701</v>
      </c>
    </row>
    <row r="463" spans="1:5" ht="15" thickBot="1" x14ac:dyDescent="0.4">
      <c r="A463" s="2" t="s">
        <v>14</v>
      </c>
      <c r="B463" s="2" t="s">
        <v>157</v>
      </c>
      <c r="D463" s="3" t="s">
        <v>431</v>
      </c>
      <c r="E463" s="2" t="s">
        <v>702</v>
      </c>
    </row>
    <row r="464" spans="1:5" ht="15" thickBot="1" x14ac:dyDescent="0.4">
      <c r="A464" s="2" t="s">
        <v>14</v>
      </c>
      <c r="B464" s="2" t="s">
        <v>158</v>
      </c>
      <c r="D464" s="3" t="s">
        <v>432</v>
      </c>
      <c r="E464" s="2" t="s">
        <v>703</v>
      </c>
    </row>
    <row r="465" spans="1:5" ht="15" thickBot="1" x14ac:dyDescent="0.4">
      <c r="A465" s="2" t="s">
        <v>17</v>
      </c>
      <c r="B465" s="2" t="s">
        <v>159</v>
      </c>
      <c r="D465" s="3" t="s">
        <v>433</v>
      </c>
      <c r="E465" s="2" t="s">
        <v>704</v>
      </c>
    </row>
    <row r="466" spans="1:5" ht="15" thickBot="1" x14ac:dyDescent="0.4">
      <c r="A466" s="2" t="s">
        <v>14</v>
      </c>
      <c r="B466" s="2" t="s">
        <v>160</v>
      </c>
      <c r="D466" s="3" t="s">
        <v>434</v>
      </c>
      <c r="E466" s="2" t="s">
        <v>705</v>
      </c>
    </row>
    <row r="467" spans="1:5" ht="15" thickBot="1" x14ac:dyDescent="0.4">
      <c r="A467" s="2" t="s">
        <v>18</v>
      </c>
      <c r="B467" s="2" t="s">
        <v>161</v>
      </c>
      <c r="D467" s="3" t="s">
        <v>435</v>
      </c>
      <c r="E467" s="2" t="s">
        <v>706</v>
      </c>
    </row>
    <row r="468" spans="1:5" ht="15" thickBot="1" x14ac:dyDescent="0.4">
      <c r="A468" s="2" t="s">
        <v>18</v>
      </c>
      <c r="B468" s="2" t="s">
        <v>162</v>
      </c>
      <c r="D468" s="3" t="s">
        <v>436</v>
      </c>
      <c r="E468" s="2" t="s">
        <v>707</v>
      </c>
    </row>
    <row r="469" spans="1:5" ht="15" thickBot="1" x14ac:dyDescent="0.4">
      <c r="A469" s="2" t="s">
        <v>14</v>
      </c>
      <c r="B469" s="2" t="s">
        <v>163</v>
      </c>
      <c r="D469" s="3" t="s">
        <v>437</v>
      </c>
      <c r="E469" s="2" t="s">
        <v>702</v>
      </c>
    </row>
    <row r="470" spans="1:5" ht="15" thickBot="1" x14ac:dyDescent="0.4">
      <c r="A470" s="2" t="s">
        <v>12</v>
      </c>
      <c r="B470" s="2" t="s">
        <v>152</v>
      </c>
      <c r="D470" s="3" t="s">
        <v>426</v>
      </c>
      <c r="E470" s="2" t="s">
        <v>698</v>
      </c>
    </row>
    <row r="471" spans="1:5" ht="15" thickBot="1" x14ac:dyDescent="0.4">
      <c r="A471" s="2" t="s">
        <v>13</v>
      </c>
      <c r="B471" s="2" t="s">
        <v>153</v>
      </c>
      <c r="D471" s="3" t="s">
        <v>427</v>
      </c>
      <c r="E471" s="2" t="s">
        <v>699</v>
      </c>
    </row>
    <row r="472" spans="1:5" ht="15" thickBot="1" x14ac:dyDescent="0.4">
      <c r="A472" s="2" t="s">
        <v>14</v>
      </c>
      <c r="B472" s="2" t="s">
        <v>154</v>
      </c>
      <c r="D472" s="3" t="s">
        <v>428</v>
      </c>
      <c r="E472" s="2" t="s">
        <v>700</v>
      </c>
    </row>
    <row r="473" spans="1:5" ht="15" thickBot="1" x14ac:dyDescent="0.4">
      <c r="A473" s="2" t="s">
        <v>15</v>
      </c>
      <c r="B473" s="2" t="s">
        <v>155</v>
      </c>
      <c r="D473" s="3" t="s">
        <v>429</v>
      </c>
      <c r="E473" s="2" t="s">
        <v>701</v>
      </c>
    </row>
    <row r="474" spans="1:5" ht="15" thickBot="1" x14ac:dyDescent="0.4">
      <c r="A474" s="2" t="s">
        <v>16</v>
      </c>
      <c r="B474" s="2" t="s">
        <v>156</v>
      </c>
      <c r="D474" s="3" t="s">
        <v>430</v>
      </c>
      <c r="E474" s="2" t="s">
        <v>701</v>
      </c>
    </row>
    <row r="475" spans="1:5" ht="15" thickBot="1" x14ac:dyDescent="0.4">
      <c r="A475" s="2" t="s">
        <v>14</v>
      </c>
      <c r="B475" s="2" t="s">
        <v>157</v>
      </c>
      <c r="D475" s="3" t="s">
        <v>431</v>
      </c>
      <c r="E475" s="2" t="s">
        <v>702</v>
      </c>
    </row>
    <row r="476" spans="1:5" ht="15" thickBot="1" x14ac:dyDescent="0.4">
      <c r="A476" s="2" t="s">
        <v>14</v>
      </c>
      <c r="B476" s="2" t="s">
        <v>158</v>
      </c>
      <c r="D476" s="3" t="s">
        <v>432</v>
      </c>
      <c r="E476" s="2" t="s">
        <v>703</v>
      </c>
    </row>
    <row r="477" spans="1:5" ht="15" thickBot="1" x14ac:dyDescent="0.4">
      <c r="A477" s="2" t="s">
        <v>17</v>
      </c>
      <c r="B477" s="2" t="s">
        <v>159</v>
      </c>
      <c r="D477" s="3" t="s">
        <v>433</v>
      </c>
      <c r="E477" s="2" t="s">
        <v>704</v>
      </c>
    </row>
    <row r="478" spans="1:5" ht="15" thickBot="1" x14ac:dyDescent="0.4">
      <c r="A478" s="2" t="s">
        <v>14</v>
      </c>
      <c r="B478" s="2" t="s">
        <v>160</v>
      </c>
      <c r="D478" s="3" t="s">
        <v>434</v>
      </c>
      <c r="E478" s="2" t="s">
        <v>705</v>
      </c>
    </row>
    <row r="479" spans="1:5" ht="15" thickBot="1" x14ac:dyDescent="0.4">
      <c r="A479" s="2" t="s">
        <v>18</v>
      </c>
      <c r="B479" s="2" t="s">
        <v>161</v>
      </c>
      <c r="D479" s="3" t="s">
        <v>435</v>
      </c>
      <c r="E479" s="2" t="s">
        <v>706</v>
      </c>
    </row>
    <row r="480" spans="1:5" ht="15" thickBot="1" x14ac:dyDescent="0.4">
      <c r="A480" s="2" t="s">
        <v>18</v>
      </c>
      <c r="B480" s="2" t="s">
        <v>162</v>
      </c>
      <c r="D480" s="3" t="s">
        <v>436</v>
      </c>
      <c r="E480" s="2" t="s">
        <v>707</v>
      </c>
    </row>
    <row r="481" spans="1:5" ht="15" thickBot="1" x14ac:dyDescent="0.4">
      <c r="A481" s="2" t="s">
        <v>14</v>
      </c>
      <c r="B481" s="2" t="s">
        <v>163</v>
      </c>
      <c r="D481" s="3" t="s">
        <v>437</v>
      </c>
      <c r="E481" s="2" t="s">
        <v>702</v>
      </c>
    </row>
    <row r="482" spans="1:5" ht="15" thickBot="1" x14ac:dyDescent="0.4">
      <c r="A482" s="2" t="s">
        <v>12</v>
      </c>
      <c r="B482" s="2" t="s">
        <v>152</v>
      </c>
      <c r="D482" s="3" t="s">
        <v>426</v>
      </c>
      <c r="E482" s="2" t="s">
        <v>698</v>
      </c>
    </row>
    <row r="483" spans="1:5" ht="15" thickBot="1" x14ac:dyDescent="0.4">
      <c r="A483" s="2" t="s">
        <v>13</v>
      </c>
      <c r="B483" s="2" t="s">
        <v>153</v>
      </c>
      <c r="D483" s="3" t="s">
        <v>427</v>
      </c>
      <c r="E483" s="2" t="s">
        <v>699</v>
      </c>
    </row>
    <row r="484" spans="1:5" ht="15" thickBot="1" x14ac:dyDescent="0.4">
      <c r="A484" s="2" t="s">
        <v>14</v>
      </c>
      <c r="B484" s="2" t="s">
        <v>154</v>
      </c>
      <c r="D484" s="3" t="s">
        <v>428</v>
      </c>
      <c r="E484" s="2" t="s">
        <v>700</v>
      </c>
    </row>
    <row r="485" spans="1:5" ht="15" thickBot="1" x14ac:dyDescent="0.4">
      <c r="A485" s="2" t="s">
        <v>15</v>
      </c>
      <c r="B485" s="2" t="s">
        <v>155</v>
      </c>
      <c r="D485" s="3" t="s">
        <v>429</v>
      </c>
      <c r="E485" s="2" t="s">
        <v>701</v>
      </c>
    </row>
    <row r="486" spans="1:5" ht="15" thickBot="1" x14ac:dyDescent="0.4">
      <c r="A486" s="2" t="s">
        <v>16</v>
      </c>
      <c r="B486" s="2" t="s">
        <v>156</v>
      </c>
      <c r="D486" s="3" t="s">
        <v>430</v>
      </c>
      <c r="E486" s="2" t="s">
        <v>701</v>
      </c>
    </row>
    <row r="487" spans="1:5" ht="15" thickBot="1" x14ac:dyDescent="0.4">
      <c r="A487" s="2" t="s">
        <v>14</v>
      </c>
      <c r="B487" s="2" t="s">
        <v>157</v>
      </c>
      <c r="D487" s="3" t="s">
        <v>431</v>
      </c>
      <c r="E487" s="2" t="s">
        <v>702</v>
      </c>
    </row>
    <row r="488" spans="1:5" ht="15" thickBot="1" x14ac:dyDescent="0.4">
      <c r="A488" s="2" t="s">
        <v>14</v>
      </c>
      <c r="B488" s="2" t="s">
        <v>158</v>
      </c>
      <c r="D488" s="3" t="s">
        <v>432</v>
      </c>
      <c r="E488" s="2" t="s">
        <v>703</v>
      </c>
    </row>
    <row r="489" spans="1:5" ht="15" thickBot="1" x14ac:dyDescent="0.4">
      <c r="A489" s="2" t="s">
        <v>17</v>
      </c>
      <c r="B489" s="2" t="s">
        <v>159</v>
      </c>
      <c r="D489" s="3" t="s">
        <v>433</v>
      </c>
      <c r="E489" s="2" t="s">
        <v>704</v>
      </c>
    </row>
    <row r="490" spans="1:5" ht="15" thickBot="1" x14ac:dyDescent="0.4">
      <c r="A490" s="2" t="s">
        <v>14</v>
      </c>
      <c r="B490" s="2" t="s">
        <v>160</v>
      </c>
      <c r="D490" s="3" t="s">
        <v>434</v>
      </c>
      <c r="E490" s="2" t="s">
        <v>705</v>
      </c>
    </row>
    <row r="491" spans="1:5" ht="15" thickBot="1" x14ac:dyDescent="0.4">
      <c r="A491" s="2" t="s">
        <v>18</v>
      </c>
      <c r="B491" s="2" t="s">
        <v>161</v>
      </c>
      <c r="D491" s="3" t="s">
        <v>435</v>
      </c>
      <c r="E491" s="2" t="s">
        <v>706</v>
      </c>
    </row>
    <row r="492" spans="1:5" ht="15" thickBot="1" x14ac:dyDescent="0.4">
      <c r="A492" s="2" t="s">
        <v>18</v>
      </c>
      <c r="B492" s="2" t="s">
        <v>162</v>
      </c>
      <c r="D492" s="3" t="s">
        <v>436</v>
      </c>
      <c r="E492" s="2" t="s">
        <v>707</v>
      </c>
    </row>
    <row r="493" spans="1:5" ht="15" thickBot="1" x14ac:dyDescent="0.4">
      <c r="A493" s="2" t="s">
        <v>14</v>
      </c>
      <c r="B493" s="2" t="s">
        <v>163</v>
      </c>
      <c r="D493" s="3" t="s">
        <v>437</v>
      </c>
      <c r="E493" s="2" t="s">
        <v>702</v>
      </c>
    </row>
    <row r="494" spans="1:5" ht="15" thickBot="1" x14ac:dyDescent="0.4">
      <c r="A494" s="2" t="s">
        <v>12</v>
      </c>
      <c r="B494" s="2" t="s">
        <v>152</v>
      </c>
      <c r="D494" s="3" t="s">
        <v>426</v>
      </c>
      <c r="E494" s="2" t="s">
        <v>698</v>
      </c>
    </row>
    <row r="495" spans="1:5" ht="15" thickBot="1" x14ac:dyDescent="0.4">
      <c r="A495" s="2" t="s">
        <v>13</v>
      </c>
      <c r="B495" s="2" t="s">
        <v>153</v>
      </c>
      <c r="D495" s="3" t="s">
        <v>427</v>
      </c>
      <c r="E495" s="2" t="s">
        <v>699</v>
      </c>
    </row>
    <row r="496" spans="1:5" ht="15" thickBot="1" x14ac:dyDescent="0.4">
      <c r="A496" s="2" t="s">
        <v>14</v>
      </c>
      <c r="B496" s="2" t="s">
        <v>154</v>
      </c>
      <c r="D496" s="3" t="s">
        <v>428</v>
      </c>
      <c r="E496" s="2" t="s">
        <v>700</v>
      </c>
    </row>
    <row r="497" spans="1:5" ht="15" thickBot="1" x14ac:dyDescent="0.4">
      <c r="A497" s="2" t="s">
        <v>15</v>
      </c>
      <c r="B497" s="2" t="s">
        <v>155</v>
      </c>
      <c r="D497" s="3" t="s">
        <v>429</v>
      </c>
      <c r="E497" s="2" t="s">
        <v>701</v>
      </c>
    </row>
    <row r="498" spans="1:5" ht="15" thickBot="1" x14ac:dyDescent="0.4">
      <c r="A498" s="2" t="s">
        <v>16</v>
      </c>
      <c r="B498" s="2" t="s">
        <v>156</v>
      </c>
      <c r="D498" s="3" t="s">
        <v>430</v>
      </c>
      <c r="E498" s="2" t="s">
        <v>701</v>
      </c>
    </row>
    <row r="499" spans="1:5" ht="15" thickBot="1" x14ac:dyDescent="0.4">
      <c r="A499" s="2" t="s">
        <v>14</v>
      </c>
      <c r="B499" s="2" t="s">
        <v>157</v>
      </c>
      <c r="D499" s="3" t="s">
        <v>431</v>
      </c>
      <c r="E499" s="2" t="s">
        <v>702</v>
      </c>
    </row>
    <row r="500" spans="1:5" ht="15" thickBot="1" x14ac:dyDescent="0.4">
      <c r="A500" s="2" t="s">
        <v>14</v>
      </c>
      <c r="B500" s="2" t="s">
        <v>158</v>
      </c>
      <c r="D500" s="3" t="s">
        <v>432</v>
      </c>
      <c r="E500" s="2" t="s">
        <v>703</v>
      </c>
    </row>
    <row r="501" spans="1:5" ht="15" thickBot="1" x14ac:dyDescent="0.4">
      <c r="A501" s="2" t="s">
        <v>17</v>
      </c>
      <c r="B501" s="2" t="s">
        <v>159</v>
      </c>
      <c r="D501" s="3" t="s">
        <v>433</v>
      </c>
      <c r="E501" s="2" t="s">
        <v>704</v>
      </c>
    </row>
    <row r="502" spans="1:5" ht="15" thickBot="1" x14ac:dyDescent="0.4">
      <c r="A502" s="2" t="s">
        <v>14</v>
      </c>
      <c r="B502" s="2" t="s">
        <v>160</v>
      </c>
      <c r="D502" s="3" t="s">
        <v>434</v>
      </c>
      <c r="E502" s="2" t="s">
        <v>705</v>
      </c>
    </row>
    <row r="503" spans="1:5" ht="15" thickBot="1" x14ac:dyDescent="0.4">
      <c r="A503" s="2" t="s">
        <v>18</v>
      </c>
      <c r="B503" s="2" t="s">
        <v>161</v>
      </c>
      <c r="D503" s="3" t="s">
        <v>435</v>
      </c>
      <c r="E503" s="2" t="s">
        <v>706</v>
      </c>
    </row>
    <row r="504" spans="1:5" ht="15" thickBot="1" x14ac:dyDescent="0.4">
      <c r="A504" s="2" t="s">
        <v>18</v>
      </c>
      <c r="B504" s="2" t="s">
        <v>162</v>
      </c>
      <c r="D504" s="3" t="s">
        <v>436</v>
      </c>
      <c r="E504" s="2" t="s">
        <v>707</v>
      </c>
    </row>
    <row r="505" spans="1:5" ht="15" thickBot="1" x14ac:dyDescent="0.4">
      <c r="A505" s="2" t="s">
        <v>14</v>
      </c>
      <c r="B505" s="2" t="s">
        <v>163</v>
      </c>
      <c r="D505" s="3" t="s">
        <v>437</v>
      </c>
      <c r="E505" s="2" t="s">
        <v>702</v>
      </c>
    </row>
    <row r="506" spans="1:5" ht="15" thickBot="1" x14ac:dyDescent="0.4">
      <c r="A506" s="2" t="s">
        <v>12</v>
      </c>
      <c r="B506" s="2" t="s">
        <v>152</v>
      </c>
      <c r="D506" s="3" t="s">
        <v>426</v>
      </c>
      <c r="E506" s="2" t="s">
        <v>698</v>
      </c>
    </row>
    <row r="507" spans="1:5" ht="15" thickBot="1" x14ac:dyDescent="0.4">
      <c r="A507" s="2" t="s">
        <v>13</v>
      </c>
      <c r="B507" s="2" t="s">
        <v>153</v>
      </c>
      <c r="D507" s="3" t="s">
        <v>427</v>
      </c>
      <c r="E507" s="2" t="s">
        <v>699</v>
      </c>
    </row>
    <row r="508" spans="1:5" ht="15" thickBot="1" x14ac:dyDescent="0.4">
      <c r="A508" s="2" t="s">
        <v>14</v>
      </c>
      <c r="B508" s="2" t="s">
        <v>154</v>
      </c>
      <c r="D508" s="3" t="s">
        <v>428</v>
      </c>
      <c r="E508" s="2" t="s">
        <v>700</v>
      </c>
    </row>
    <row r="509" spans="1:5" ht="15" thickBot="1" x14ac:dyDescent="0.4">
      <c r="A509" s="2" t="s">
        <v>15</v>
      </c>
      <c r="B509" s="2" t="s">
        <v>155</v>
      </c>
      <c r="D509" s="3" t="s">
        <v>429</v>
      </c>
      <c r="E509" s="2" t="s">
        <v>701</v>
      </c>
    </row>
    <row r="510" spans="1:5" ht="15" thickBot="1" x14ac:dyDescent="0.4">
      <c r="A510" s="2" t="s">
        <v>16</v>
      </c>
      <c r="B510" s="2" t="s">
        <v>156</v>
      </c>
      <c r="D510" s="3" t="s">
        <v>430</v>
      </c>
      <c r="E510" s="2" t="s">
        <v>701</v>
      </c>
    </row>
    <row r="511" spans="1:5" ht="15" thickBot="1" x14ac:dyDescent="0.4">
      <c r="A511" s="2" t="s">
        <v>14</v>
      </c>
      <c r="B511" s="2" t="s">
        <v>157</v>
      </c>
      <c r="D511" s="3" t="s">
        <v>431</v>
      </c>
      <c r="E511" s="2" t="s">
        <v>702</v>
      </c>
    </row>
    <row r="512" spans="1:5" ht="15" thickBot="1" x14ac:dyDescent="0.4">
      <c r="A512" s="2" t="s">
        <v>14</v>
      </c>
      <c r="B512" s="2" t="s">
        <v>158</v>
      </c>
      <c r="D512" s="3" t="s">
        <v>432</v>
      </c>
      <c r="E512" s="2" t="s">
        <v>703</v>
      </c>
    </row>
    <row r="513" spans="1:5" ht="15" thickBot="1" x14ac:dyDescent="0.4">
      <c r="A513" s="2" t="s">
        <v>17</v>
      </c>
      <c r="B513" s="2" t="s">
        <v>159</v>
      </c>
      <c r="D513" s="3" t="s">
        <v>433</v>
      </c>
      <c r="E513" s="2" t="s">
        <v>704</v>
      </c>
    </row>
    <row r="514" spans="1:5" ht="15" thickBot="1" x14ac:dyDescent="0.4">
      <c r="A514" s="2" t="s">
        <v>14</v>
      </c>
      <c r="B514" s="2" t="s">
        <v>160</v>
      </c>
      <c r="D514" s="3" t="s">
        <v>434</v>
      </c>
      <c r="E514" s="2" t="s">
        <v>705</v>
      </c>
    </row>
    <row r="515" spans="1:5" ht="15" thickBot="1" x14ac:dyDescent="0.4">
      <c r="A515" s="2" t="s">
        <v>18</v>
      </c>
      <c r="B515" s="2" t="s">
        <v>161</v>
      </c>
      <c r="D515" s="3" t="s">
        <v>435</v>
      </c>
      <c r="E515" s="2" t="s">
        <v>706</v>
      </c>
    </row>
    <row r="516" spans="1:5" ht="15" thickBot="1" x14ac:dyDescent="0.4">
      <c r="A516" s="2" t="s">
        <v>18</v>
      </c>
      <c r="B516" s="2" t="s">
        <v>162</v>
      </c>
      <c r="D516" s="3" t="s">
        <v>436</v>
      </c>
      <c r="E516" s="2" t="s">
        <v>707</v>
      </c>
    </row>
    <row r="517" spans="1:5" ht="15" thickBot="1" x14ac:dyDescent="0.4">
      <c r="A517" s="2" t="s">
        <v>14</v>
      </c>
      <c r="B517" s="2" t="s">
        <v>163</v>
      </c>
      <c r="D517" s="3" t="s">
        <v>437</v>
      </c>
      <c r="E517" s="2" t="s">
        <v>702</v>
      </c>
    </row>
    <row r="518" spans="1:5" ht="15" thickBot="1" x14ac:dyDescent="0.4">
      <c r="A518" s="2" t="s">
        <v>12</v>
      </c>
      <c r="B518" s="2" t="s">
        <v>152</v>
      </c>
      <c r="D518" s="3" t="s">
        <v>426</v>
      </c>
      <c r="E518" s="2" t="s">
        <v>698</v>
      </c>
    </row>
    <row r="519" spans="1:5" ht="15" thickBot="1" x14ac:dyDescent="0.4">
      <c r="A519" s="2" t="s">
        <v>13</v>
      </c>
      <c r="B519" s="2" t="s">
        <v>153</v>
      </c>
      <c r="D519" s="3" t="s">
        <v>427</v>
      </c>
      <c r="E519" s="2" t="s">
        <v>699</v>
      </c>
    </row>
    <row r="520" spans="1:5" ht="15" thickBot="1" x14ac:dyDescent="0.4">
      <c r="A520" s="2" t="s">
        <v>14</v>
      </c>
      <c r="B520" s="2" t="s">
        <v>154</v>
      </c>
      <c r="D520" s="3" t="s">
        <v>428</v>
      </c>
      <c r="E520" s="2" t="s">
        <v>700</v>
      </c>
    </row>
    <row r="521" spans="1:5" ht="15" thickBot="1" x14ac:dyDescent="0.4">
      <c r="A521" s="2" t="s">
        <v>15</v>
      </c>
      <c r="B521" s="2" t="s">
        <v>155</v>
      </c>
      <c r="D521" s="3" t="s">
        <v>429</v>
      </c>
      <c r="E521" s="2" t="s">
        <v>701</v>
      </c>
    </row>
    <row r="522" spans="1:5" ht="15" thickBot="1" x14ac:dyDescent="0.4">
      <c r="A522" s="2" t="s">
        <v>16</v>
      </c>
      <c r="B522" s="2" t="s">
        <v>156</v>
      </c>
      <c r="D522" s="3" t="s">
        <v>430</v>
      </c>
      <c r="E522" s="2" t="s">
        <v>701</v>
      </c>
    </row>
    <row r="523" spans="1:5" ht="15" thickBot="1" x14ac:dyDescent="0.4">
      <c r="A523" s="2" t="s">
        <v>14</v>
      </c>
      <c r="B523" s="2" t="s">
        <v>157</v>
      </c>
      <c r="D523" s="3" t="s">
        <v>431</v>
      </c>
      <c r="E523" s="2" t="s">
        <v>702</v>
      </c>
    </row>
    <row r="524" spans="1:5" ht="15" thickBot="1" x14ac:dyDescent="0.4">
      <c r="A524" s="2" t="s">
        <v>14</v>
      </c>
      <c r="B524" s="2" t="s">
        <v>158</v>
      </c>
      <c r="D524" s="3" t="s">
        <v>432</v>
      </c>
      <c r="E524" s="2" t="s">
        <v>703</v>
      </c>
    </row>
    <row r="525" spans="1:5" ht="15" thickBot="1" x14ac:dyDescent="0.4">
      <c r="A525" s="2" t="s">
        <v>17</v>
      </c>
      <c r="B525" s="2" t="s">
        <v>159</v>
      </c>
      <c r="D525" s="3" t="s">
        <v>433</v>
      </c>
      <c r="E525" s="2" t="s">
        <v>704</v>
      </c>
    </row>
    <row r="526" spans="1:5" ht="15" thickBot="1" x14ac:dyDescent="0.4">
      <c r="A526" s="2" t="s">
        <v>14</v>
      </c>
      <c r="B526" s="2" t="s">
        <v>160</v>
      </c>
      <c r="D526" s="3" t="s">
        <v>434</v>
      </c>
      <c r="E526" s="2" t="s">
        <v>705</v>
      </c>
    </row>
    <row r="527" spans="1:5" ht="15" thickBot="1" x14ac:dyDescent="0.4">
      <c r="A527" s="2" t="s">
        <v>18</v>
      </c>
      <c r="B527" s="2" t="s">
        <v>161</v>
      </c>
      <c r="D527" s="3" t="s">
        <v>435</v>
      </c>
      <c r="E527" s="2" t="s">
        <v>706</v>
      </c>
    </row>
    <row r="528" spans="1:5" ht="15" thickBot="1" x14ac:dyDescent="0.4">
      <c r="A528" s="2" t="s">
        <v>18</v>
      </c>
      <c r="B528" s="2" t="s">
        <v>162</v>
      </c>
      <c r="D528" s="3" t="s">
        <v>436</v>
      </c>
      <c r="E528" s="2" t="s">
        <v>707</v>
      </c>
    </row>
    <row r="529" spans="1:5" ht="15" thickBot="1" x14ac:dyDescent="0.4">
      <c r="A529" s="2" t="s">
        <v>14</v>
      </c>
      <c r="B529" s="2" t="s">
        <v>163</v>
      </c>
      <c r="D529" s="3" t="s">
        <v>437</v>
      </c>
      <c r="E529" s="2" t="s">
        <v>702</v>
      </c>
    </row>
    <row r="530" spans="1:5" ht="15" thickBot="1" x14ac:dyDescent="0.4">
      <c r="A530" s="2" t="s">
        <v>12</v>
      </c>
      <c r="B530" s="2" t="s">
        <v>152</v>
      </c>
      <c r="D530" s="3" t="s">
        <v>426</v>
      </c>
      <c r="E530" s="2" t="s">
        <v>698</v>
      </c>
    </row>
    <row r="531" spans="1:5" ht="15" thickBot="1" x14ac:dyDescent="0.4">
      <c r="A531" s="2" t="s">
        <v>13</v>
      </c>
      <c r="B531" s="2" t="s">
        <v>153</v>
      </c>
      <c r="D531" s="3" t="s">
        <v>427</v>
      </c>
      <c r="E531" s="2" t="s">
        <v>699</v>
      </c>
    </row>
    <row r="532" spans="1:5" ht="15" thickBot="1" x14ac:dyDescent="0.4">
      <c r="A532" s="2" t="s">
        <v>14</v>
      </c>
      <c r="B532" s="2" t="s">
        <v>154</v>
      </c>
      <c r="D532" s="3" t="s">
        <v>428</v>
      </c>
      <c r="E532" s="2" t="s">
        <v>700</v>
      </c>
    </row>
    <row r="533" spans="1:5" ht="15" thickBot="1" x14ac:dyDescent="0.4">
      <c r="A533" s="2" t="s">
        <v>15</v>
      </c>
      <c r="B533" s="2" t="s">
        <v>155</v>
      </c>
      <c r="D533" s="3" t="s">
        <v>429</v>
      </c>
      <c r="E533" s="2" t="s">
        <v>701</v>
      </c>
    </row>
    <row r="534" spans="1:5" ht="15" thickBot="1" x14ac:dyDescent="0.4">
      <c r="A534" s="2" t="s">
        <v>16</v>
      </c>
      <c r="B534" s="2" t="s">
        <v>156</v>
      </c>
      <c r="D534" s="3" t="s">
        <v>430</v>
      </c>
      <c r="E534" s="2" t="s">
        <v>701</v>
      </c>
    </row>
    <row r="535" spans="1:5" ht="15" thickBot="1" x14ac:dyDescent="0.4">
      <c r="A535" s="2" t="s">
        <v>14</v>
      </c>
      <c r="B535" s="2" t="s">
        <v>157</v>
      </c>
      <c r="D535" s="3" t="s">
        <v>431</v>
      </c>
      <c r="E535" s="2" t="s">
        <v>702</v>
      </c>
    </row>
    <row r="536" spans="1:5" ht="15" thickBot="1" x14ac:dyDescent="0.4">
      <c r="A536" s="2" t="s">
        <v>14</v>
      </c>
      <c r="B536" s="2" t="s">
        <v>158</v>
      </c>
      <c r="D536" s="3" t="s">
        <v>432</v>
      </c>
      <c r="E536" s="2" t="s">
        <v>703</v>
      </c>
    </row>
    <row r="537" spans="1:5" ht="15" thickBot="1" x14ac:dyDescent="0.4">
      <c r="A537" s="2" t="s">
        <v>17</v>
      </c>
      <c r="B537" s="2" t="s">
        <v>159</v>
      </c>
      <c r="D537" s="3" t="s">
        <v>433</v>
      </c>
      <c r="E537" s="2" t="s">
        <v>704</v>
      </c>
    </row>
    <row r="538" spans="1:5" ht="15" thickBot="1" x14ac:dyDescent="0.4">
      <c r="A538" s="2" t="s">
        <v>14</v>
      </c>
      <c r="B538" s="2" t="s">
        <v>160</v>
      </c>
      <c r="D538" s="3" t="s">
        <v>434</v>
      </c>
      <c r="E538" s="2" t="s">
        <v>705</v>
      </c>
    </row>
    <row r="539" spans="1:5" ht="15" thickBot="1" x14ac:dyDescent="0.4">
      <c r="A539" s="2" t="s">
        <v>18</v>
      </c>
      <c r="B539" s="2" t="s">
        <v>161</v>
      </c>
      <c r="D539" s="3" t="s">
        <v>435</v>
      </c>
      <c r="E539" s="2" t="s">
        <v>706</v>
      </c>
    </row>
    <row r="540" spans="1:5" ht="15" thickBot="1" x14ac:dyDescent="0.4">
      <c r="A540" s="2" t="s">
        <v>18</v>
      </c>
      <c r="B540" s="2" t="s">
        <v>162</v>
      </c>
      <c r="D540" s="3" t="s">
        <v>436</v>
      </c>
      <c r="E540" s="2" t="s">
        <v>707</v>
      </c>
    </row>
    <row r="541" spans="1:5" ht="15" thickBot="1" x14ac:dyDescent="0.4">
      <c r="A541" s="2" t="s">
        <v>14</v>
      </c>
      <c r="B541" s="2" t="s">
        <v>163</v>
      </c>
      <c r="D541" s="3" t="s">
        <v>437</v>
      </c>
      <c r="E541" s="2" t="s">
        <v>702</v>
      </c>
    </row>
    <row r="542" spans="1:5" ht="15" thickBot="1" x14ac:dyDescent="0.4">
      <c r="A542" s="2" t="s">
        <v>12</v>
      </c>
      <c r="B542" s="2" t="s">
        <v>152</v>
      </c>
      <c r="D542" s="3" t="s">
        <v>426</v>
      </c>
      <c r="E542" s="2" t="s">
        <v>698</v>
      </c>
    </row>
    <row r="543" spans="1:5" ht="15" thickBot="1" x14ac:dyDescent="0.4">
      <c r="A543" s="2" t="s">
        <v>13</v>
      </c>
      <c r="B543" s="2" t="s">
        <v>153</v>
      </c>
      <c r="D543" s="3" t="s">
        <v>427</v>
      </c>
      <c r="E543" s="2" t="s">
        <v>699</v>
      </c>
    </row>
    <row r="544" spans="1:5" ht="15" thickBot="1" x14ac:dyDescent="0.4">
      <c r="A544" s="2" t="s">
        <v>14</v>
      </c>
      <c r="B544" s="2" t="s">
        <v>154</v>
      </c>
      <c r="D544" s="3" t="s">
        <v>428</v>
      </c>
      <c r="E544" s="2" t="s">
        <v>700</v>
      </c>
    </row>
    <row r="545" spans="1:5" ht="15" thickBot="1" x14ac:dyDescent="0.4">
      <c r="A545" s="2" t="s">
        <v>15</v>
      </c>
      <c r="B545" s="2" t="s">
        <v>155</v>
      </c>
      <c r="D545" s="3" t="s">
        <v>429</v>
      </c>
      <c r="E545" s="2" t="s">
        <v>701</v>
      </c>
    </row>
    <row r="546" spans="1:5" ht="15" thickBot="1" x14ac:dyDescent="0.4">
      <c r="A546" s="2" t="s">
        <v>16</v>
      </c>
      <c r="B546" s="2" t="s">
        <v>156</v>
      </c>
      <c r="D546" s="3" t="s">
        <v>430</v>
      </c>
      <c r="E546" s="2" t="s">
        <v>701</v>
      </c>
    </row>
    <row r="547" spans="1:5" ht="15" thickBot="1" x14ac:dyDescent="0.4">
      <c r="A547" s="2" t="s">
        <v>14</v>
      </c>
      <c r="B547" s="2" t="s">
        <v>157</v>
      </c>
      <c r="D547" s="3" t="s">
        <v>431</v>
      </c>
      <c r="E547" s="2" t="s">
        <v>702</v>
      </c>
    </row>
    <row r="548" spans="1:5" ht="15" thickBot="1" x14ac:dyDescent="0.4">
      <c r="A548" s="2" t="s">
        <v>14</v>
      </c>
      <c r="B548" s="2" t="s">
        <v>158</v>
      </c>
      <c r="D548" s="3" t="s">
        <v>432</v>
      </c>
      <c r="E548" s="2" t="s">
        <v>703</v>
      </c>
    </row>
    <row r="549" spans="1:5" ht="15" thickBot="1" x14ac:dyDescent="0.4">
      <c r="A549" s="2" t="s">
        <v>17</v>
      </c>
      <c r="B549" s="2" t="s">
        <v>159</v>
      </c>
      <c r="D549" s="3" t="s">
        <v>433</v>
      </c>
      <c r="E549" s="2" t="s">
        <v>704</v>
      </c>
    </row>
    <row r="550" spans="1:5" ht="15" thickBot="1" x14ac:dyDescent="0.4">
      <c r="A550" s="2" t="s">
        <v>14</v>
      </c>
      <c r="B550" s="2" t="s">
        <v>160</v>
      </c>
      <c r="D550" s="3" t="s">
        <v>434</v>
      </c>
      <c r="E550" s="2" t="s">
        <v>705</v>
      </c>
    </row>
    <row r="551" spans="1:5" ht="15" thickBot="1" x14ac:dyDescent="0.4">
      <c r="A551" s="2" t="s">
        <v>18</v>
      </c>
      <c r="B551" s="2" t="s">
        <v>161</v>
      </c>
      <c r="D551" s="3" t="s">
        <v>435</v>
      </c>
      <c r="E551" s="2" t="s">
        <v>706</v>
      </c>
    </row>
    <row r="552" spans="1:5" ht="15" thickBot="1" x14ac:dyDescent="0.4">
      <c r="A552" s="2" t="s">
        <v>18</v>
      </c>
      <c r="B552" s="2" t="s">
        <v>162</v>
      </c>
      <c r="D552" s="3" t="s">
        <v>436</v>
      </c>
      <c r="E552" s="2" t="s">
        <v>707</v>
      </c>
    </row>
    <row r="553" spans="1:5" ht="15" thickBot="1" x14ac:dyDescent="0.4">
      <c r="A553" s="2" t="s">
        <v>14</v>
      </c>
      <c r="B553" s="2" t="s">
        <v>163</v>
      </c>
      <c r="D553" s="3" t="s">
        <v>437</v>
      </c>
      <c r="E553" s="2" t="s">
        <v>702</v>
      </c>
    </row>
    <row r="554" spans="1:5" ht="15" thickBot="1" x14ac:dyDescent="0.4">
      <c r="A554" s="2" t="s">
        <v>12</v>
      </c>
      <c r="B554" s="2" t="s">
        <v>152</v>
      </c>
      <c r="D554" s="3" t="s">
        <v>426</v>
      </c>
      <c r="E554" s="2" t="s">
        <v>698</v>
      </c>
    </row>
    <row r="555" spans="1:5" ht="15" thickBot="1" x14ac:dyDescent="0.4">
      <c r="A555" s="2" t="s">
        <v>13</v>
      </c>
      <c r="B555" s="2" t="s">
        <v>153</v>
      </c>
      <c r="D555" s="3" t="s">
        <v>427</v>
      </c>
      <c r="E555" s="2" t="s">
        <v>699</v>
      </c>
    </row>
    <row r="556" spans="1:5" ht="15" thickBot="1" x14ac:dyDescent="0.4">
      <c r="A556" s="2" t="s">
        <v>14</v>
      </c>
      <c r="B556" s="2" t="s">
        <v>154</v>
      </c>
      <c r="D556" s="3" t="s">
        <v>428</v>
      </c>
      <c r="E556" s="2" t="s">
        <v>700</v>
      </c>
    </row>
    <row r="557" spans="1:5" ht="15" thickBot="1" x14ac:dyDescent="0.4">
      <c r="A557" s="2" t="s">
        <v>15</v>
      </c>
      <c r="B557" s="2" t="s">
        <v>155</v>
      </c>
      <c r="D557" s="3" t="s">
        <v>429</v>
      </c>
      <c r="E557" s="2" t="s">
        <v>701</v>
      </c>
    </row>
    <row r="558" spans="1:5" ht="15" thickBot="1" x14ac:dyDescent="0.4">
      <c r="A558" s="2" t="s">
        <v>16</v>
      </c>
      <c r="B558" s="2" t="s">
        <v>156</v>
      </c>
      <c r="D558" s="3" t="s">
        <v>430</v>
      </c>
      <c r="E558" s="2" t="s">
        <v>701</v>
      </c>
    </row>
    <row r="559" spans="1:5" ht="15" thickBot="1" x14ac:dyDescent="0.4">
      <c r="A559" s="2" t="s">
        <v>14</v>
      </c>
      <c r="B559" s="2" t="s">
        <v>157</v>
      </c>
      <c r="D559" s="3" t="s">
        <v>431</v>
      </c>
      <c r="E559" s="2" t="s">
        <v>702</v>
      </c>
    </row>
    <row r="560" spans="1:5" ht="15" thickBot="1" x14ac:dyDescent="0.4">
      <c r="A560" s="2" t="s">
        <v>14</v>
      </c>
      <c r="B560" s="2" t="s">
        <v>158</v>
      </c>
      <c r="D560" s="3" t="s">
        <v>432</v>
      </c>
      <c r="E560" s="2" t="s">
        <v>703</v>
      </c>
    </row>
    <row r="561" spans="1:5" ht="15" thickBot="1" x14ac:dyDescent="0.4">
      <c r="A561" s="2" t="s">
        <v>17</v>
      </c>
      <c r="B561" s="2" t="s">
        <v>159</v>
      </c>
      <c r="D561" s="3" t="s">
        <v>433</v>
      </c>
      <c r="E561" s="2" t="s">
        <v>704</v>
      </c>
    </row>
    <row r="562" spans="1:5" ht="15" thickBot="1" x14ac:dyDescent="0.4">
      <c r="A562" s="2" t="s">
        <v>14</v>
      </c>
      <c r="B562" s="2" t="s">
        <v>160</v>
      </c>
      <c r="D562" s="3" t="s">
        <v>434</v>
      </c>
      <c r="E562" s="2" t="s">
        <v>705</v>
      </c>
    </row>
    <row r="563" spans="1:5" ht="15" thickBot="1" x14ac:dyDescent="0.4">
      <c r="A563" s="2" t="s">
        <v>18</v>
      </c>
      <c r="B563" s="2" t="s">
        <v>161</v>
      </c>
      <c r="D563" s="3" t="s">
        <v>435</v>
      </c>
      <c r="E563" s="2" t="s">
        <v>706</v>
      </c>
    </row>
    <row r="564" spans="1:5" ht="15" thickBot="1" x14ac:dyDescent="0.4">
      <c r="A564" s="2" t="s">
        <v>18</v>
      </c>
      <c r="B564" s="2" t="s">
        <v>162</v>
      </c>
      <c r="D564" s="3" t="s">
        <v>436</v>
      </c>
      <c r="E564" s="2" t="s">
        <v>707</v>
      </c>
    </row>
    <row r="565" spans="1:5" ht="15" thickBot="1" x14ac:dyDescent="0.4">
      <c r="A565" s="2" t="s">
        <v>14</v>
      </c>
      <c r="B565" s="2" t="s">
        <v>163</v>
      </c>
      <c r="D565" s="3" t="s">
        <v>437</v>
      </c>
      <c r="E565" s="2" t="s">
        <v>702</v>
      </c>
    </row>
    <row r="566" spans="1:5" ht="15" thickBot="1" x14ac:dyDescent="0.4">
      <c r="A566" s="2" t="s">
        <v>12</v>
      </c>
      <c r="B566" s="2" t="s">
        <v>152</v>
      </c>
      <c r="D566" s="3" t="s">
        <v>426</v>
      </c>
      <c r="E566" s="2" t="s">
        <v>698</v>
      </c>
    </row>
    <row r="567" spans="1:5" ht="15" thickBot="1" x14ac:dyDescent="0.4">
      <c r="A567" s="2" t="s">
        <v>13</v>
      </c>
      <c r="B567" s="2" t="s">
        <v>153</v>
      </c>
      <c r="D567" s="3" t="s">
        <v>427</v>
      </c>
      <c r="E567" s="2" t="s">
        <v>699</v>
      </c>
    </row>
    <row r="568" spans="1:5" ht="15" thickBot="1" x14ac:dyDescent="0.4">
      <c r="A568" s="2" t="s">
        <v>14</v>
      </c>
      <c r="B568" s="2" t="s">
        <v>154</v>
      </c>
      <c r="D568" s="3" t="s">
        <v>428</v>
      </c>
      <c r="E568" s="2" t="s">
        <v>700</v>
      </c>
    </row>
    <row r="569" spans="1:5" ht="15" thickBot="1" x14ac:dyDescent="0.4">
      <c r="A569" s="2" t="s">
        <v>15</v>
      </c>
      <c r="B569" s="2" t="s">
        <v>155</v>
      </c>
      <c r="D569" s="3" t="s">
        <v>429</v>
      </c>
      <c r="E569" s="2" t="s">
        <v>701</v>
      </c>
    </row>
    <row r="570" spans="1:5" ht="15" thickBot="1" x14ac:dyDescent="0.4">
      <c r="A570" s="2" t="s">
        <v>16</v>
      </c>
      <c r="B570" s="2" t="s">
        <v>156</v>
      </c>
      <c r="D570" s="3" t="s">
        <v>430</v>
      </c>
      <c r="E570" s="2" t="s">
        <v>701</v>
      </c>
    </row>
    <row r="571" spans="1:5" ht="15" thickBot="1" x14ac:dyDescent="0.4">
      <c r="A571" s="2" t="s">
        <v>14</v>
      </c>
      <c r="B571" s="2" t="s">
        <v>157</v>
      </c>
      <c r="D571" s="3" t="s">
        <v>431</v>
      </c>
      <c r="E571" s="2" t="s">
        <v>702</v>
      </c>
    </row>
    <row r="572" spans="1:5" ht="15" thickBot="1" x14ac:dyDescent="0.4">
      <c r="A572" s="2" t="s">
        <v>14</v>
      </c>
      <c r="B572" s="2" t="s">
        <v>158</v>
      </c>
      <c r="D572" s="3" t="s">
        <v>432</v>
      </c>
      <c r="E572" s="2" t="s">
        <v>703</v>
      </c>
    </row>
    <row r="573" spans="1:5" ht="15" thickBot="1" x14ac:dyDescent="0.4">
      <c r="A573" s="2" t="s">
        <v>17</v>
      </c>
      <c r="B573" s="2" t="s">
        <v>159</v>
      </c>
      <c r="D573" s="3" t="s">
        <v>433</v>
      </c>
      <c r="E573" s="2" t="s">
        <v>704</v>
      </c>
    </row>
    <row r="574" spans="1:5" ht="15" thickBot="1" x14ac:dyDescent="0.4">
      <c r="A574" s="2" t="s">
        <v>14</v>
      </c>
      <c r="B574" s="2" t="s">
        <v>160</v>
      </c>
      <c r="D574" s="3" t="s">
        <v>434</v>
      </c>
      <c r="E574" s="2" t="s">
        <v>705</v>
      </c>
    </row>
    <row r="575" spans="1:5" ht="15" thickBot="1" x14ac:dyDescent="0.4">
      <c r="A575" s="2" t="s">
        <v>18</v>
      </c>
      <c r="B575" s="2" t="s">
        <v>161</v>
      </c>
      <c r="D575" s="3" t="s">
        <v>435</v>
      </c>
      <c r="E575" s="2" t="s">
        <v>706</v>
      </c>
    </row>
    <row r="576" spans="1:5" ht="15" thickBot="1" x14ac:dyDescent="0.4">
      <c r="A576" s="2" t="s">
        <v>18</v>
      </c>
      <c r="B576" s="2" t="s">
        <v>162</v>
      </c>
      <c r="D576" s="3" t="s">
        <v>436</v>
      </c>
      <c r="E576" s="2" t="s">
        <v>707</v>
      </c>
    </row>
    <row r="577" spans="1:5" ht="15" thickBot="1" x14ac:dyDescent="0.4">
      <c r="A577" s="2" t="s">
        <v>14</v>
      </c>
      <c r="B577" s="2" t="s">
        <v>163</v>
      </c>
      <c r="D577" s="3" t="s">
        <v>437</v>
      </c>
      <c r="E577" s="2" t="s">
        <v>702</v>
      </c>
    </row>
    <row r="578" spans="1:5" ht="15" thickBot="1" x14ac:dyDescent="0.4">
      <c r="A578" s="2" t="s">
        <v>12</v>
      </c>
      <c r="B578" s="2" t="s">
        <v>152</v>
      </c>
      <c r="D578" s="3" t="s">
        <v>426</v>
      </c>
      <c r="E578" s="2" t="s">
        <v>698</v>
      </c>
    </row>
    <row r="579" spans="1:5" ht="15" thickBot="1" x14ac:dyDescent="0.4">
      <c r="A579" s="2" t="s">
        <v>13</v>
      </c>
      <c r="B579" s="2" t="s">
        <v>153</v>
      </c>
      <c r="D579" s="3" t="s">
        <v>427</v>
      </c>
      <c r="E579" s="2" t="s">
        <v>699</v>
      </c>
    </row>
    <row r="580" spans="1:5" ht="15" thickBot="1" x14ac:dyDescent="0.4">
      <c r="A580" s="2" t="s">
        <v>14</v>
      </c>
      <c r="B580" s="2" t="s">
        <v>154</v>
      </c>
      <c r="D580" s="3" t="s">
        <v>428</v>
      </c>
      <c r="E580" s="2" t="s">
        <v>700</v>
      </c>
    </row>
    <row r="581" spans="1:5" ht="15" thickBot="1" x14ac:dyDescent="0.4">
      <c r="A581" s="2" t="s">
        <v>15</v>
      </c>
      <c r="B581" s="2" t="s">
        <v>155</v>
      </c>
      <c r="D581" s="3" t="s">
        <v>429</v>
      </c>
      <c r="E581" s="2" t="s">
        <v>701</v>
      </c>
    </row>
    <row r="582" spans="1:5" ht="15" thickBot="1" x14ac:dyDescent="0.4">
      <c r="A582" s="2" t="s">
        <v>16</v>
      </c>
      <c r="B582" s="2" t="s">
        <v>156</v>
      </c>
      <c r="D582" s="3" t="s">
        <v>430</v>
      </c>
      <c r="E582" s="2" t="s">
        <v>701</v>
      </c>
    </row>
    <row r="583" spans="1:5" ht="15" thickBot="1" x14ac:dyDescent="0.4">
      <c r="A583" s="2" t="s">
        <v>14</v>
      </c>
      <c r="B583" s="2" t="s">
        <v>157</v>
      </c>
      <c r="D583" s="3" t="s">
        <v>431</v>
      </c>
      <c r="E583" s="2" t="s">
        <v>702</v>
      </c>
    </row>
    <row r="584" spans="1:5" ht="15" thickBot="1" x14ac:dyDescent="0.4">
      <c r="A584" s="2" t="s">
        <v>14</v>
      </c>
      <c r="B584" s="2" t="s">
        <v>158</v>
      </c>
      <c r="D584" s="3" t="s">
        <v>432</v>
      </c>
      <c r="E584" s="2" t="s">
        <v>703</v>
      </c>
    </row>
    <row r="585" spans="1:5" ht="15" thickBot="1" x14ac:dyDescent="0.4">
      <c r="A585" s="2" t="s">
        <v>17</v>
      </c>
      <c r="B585" s="2" t="s">
        <v>159</v>
      </c>
      <c r="D585" s="3" t="s">
        <v>433</v>
      </c>
      <c r="E585" s="2" t="s">
        <v>704</v>
      </c>
    </row>
    <row r="586" spans="1:5" ht="15" thickBot="1" x14ac:dyDescent="0.4">
      <c r="A586" s="2" t="s">
        <v>14</v>
      </c>
      <c r="B586" s="2" t="s">
        <v>160</v>
      </c>
      <c r="D586" s="3" t="s">
        <v>434</v>
      </c>
      <c r="E586" s="2" t="s">
        <v>705</v>
      </c>
    </row>
    <row r="587" spans="1:5" ht="15" thickBot="1" x14ac:dyDescent="0.4">
      <c r="A587" s="2" t="s">
        <v>18</v>
      </c>
      <c r="B587" s="2" t="s">
        <v>161</v>
      </c>
      <c r="D587" s="3" t="s">
        <v>435</v>
      </c>
      <c r="E587" s="2" t="s">
        <v>706</v>
      </c>
    </row>
    <row r="588" spans="1:5" ht="15" thickBot="1" x14ac:dyDescent="0.4">
      <c r="A588" s="2" t="s">
        <v>18</v>
      </c>
      <c r="B588" s="2" t="s">
        <v>162</v>
      </c>
      <c r="D588" s="3" t="s">
        <v>436</v>
      </c>
      <c r="E588" s="2" t="s">
        <v>707</v>
      </c>
    </row>
    <row r="589" spans="1:5" ht="15" thickBot="1" x14ac:dyDescent="0.4">
      <c r="A589" s="2" t="s">
        <v>14</v>
      </c>
      <c r="B589" s="2" t="s">
        <v>163</v>
      </c>
      <c r="D589" s="3" t="s">
        <v>437</v>
      </c>
      <c r="E589" s="2" t="s">
        <v>702</v>
      </c>
    </row>
    <row r="590" spans="1:5" ht="15" thickBot="1" x14ac:dyDescent="0.4">
      <c r="A590" s="2" t="s">
        <v>12</v>
      </c>
      <c r="B590" s="2" t="s">
        <v>152</v>
      </c>
      <c r="D590" s="3" t="s">
        <v>426</v>
      </c>
      <c r="E590" s="2" t="s">
        <v>698</v>
      </c>
    </row>
    <row r="591" spans="1:5" ht="15" thickBot="1" x14ac:dyDescent="0.4">
      <c r="A591" s="2" t="s">
        <v>13</v>
      </c>
      <c r="B591" s="2" t="s">
        <v>153</v>
      </c>
      <c r="D591" s="3" t="s">
        <v>427</v>
      </c>
      <c r="E591" s="2" t="s">
        <v>699</v>
      </c>
    </row>
    <row r="592" spans="1:5" ht="15" thickBot="1" x14ac:dyDescent="0.4">
      <c r="A592" s="2" t="s">
        <v>14</v>
      </c>
      <c r="B592" s="2" t="s">
        <v>154</v>
      </c>
      <c r="D592" s="3" t="s">
        <v>428</v>
      </c>
      <c r="E592" s="2" t="s">
        <v>700</v>
      </c>
    </row>
    <row r="593" spans="1:5" ht="15" thickBot="1" x14ac:dyDescent="0.4">
      <c r="A593" s="2" t="s">
        <v>15</v>
      </c>
      <c r="B593" s="2" t="s">
        <v>155</v>
      </c>
      <c r="D593" s="3" t="s">
        <v>429</v>
      </c>
      <c r="E593" s="2" t="s">
        <v>701</v>
      </c>
    </row>
    <row r="594" spans="1:5" ht="15" thickBot="1" x14ac:dyDescent="0.4">
      <c r="A594" s="2" t="s">
        <v>16</v>
      </c>
      <c r="B594" s="2" t="s">
        <v>156</v>
      </c>
      <c r="D594" s="3" t="s">
        <v>430</v>
      </c>
      <c r="E594" s="2" t="s">
        <v>701</v>
      </c>
    </row>
    <row r="595" spans="1:5" ht="15" thickBot="1" x14ac:dyDescent="0.4">
      <c r="A595" s="2" t="s">
        <v>14</v>
      </c>
      <c r="B595" s="2" t="s">
        <v>157</v>
      </c>
      <c r="D595" s="3" t="s">
        <v>431</v>
      </c>
      <c r="E595" s="2" t="s">
        <v>702</v>
      </c>
    </row>
    <row r="596" spans="1:5" ht="15" thickBot="1" x14ac:dyDescent="0.4">
      <c r="A596" s="2" t="s">
        <v>14</v>
      </c>
      <c r="B596" s="2" t="s">
        <v>158</v>
      </c>
      <c r="D596" s="3" t="s">
        <v>432</v>
      </c>
      <c r="E596" s="2" t="s">
        <v>703</v>
      </c>
    </row>
    <row r="597" spans="1:5" ht="15" thickBot="1" x14ac:dyDescent="0.4">
      <c r="A597" s="2" t="s">
        <v>17</v>
      </c>
      <c r="B597" s="2" t="s">
        <v>159</v>
      </c>
      <c r="D597" s="3" t="s">
        <v>433</v>
      </c>
      <c r="E597" s="2" t="s">
        <v>704</v>
      </c>
    </row>
    <row r="598" spans="1:5" ht="15" thickBot="1" x14ac:dyDescent="0.4">
      <c r="A598" s="2" t="s">
        <v>14</v>
      </c>
      <c r="B598" s="2" t="s">
        <v>160</v>
      </c>
      <c r="D598" s="3" t="s">
        <v>434</v>
      </c>
      <c r="E598" s="2" t="s">
        <v>705</v>
      </c>
    </row>
    <row r="599" spans="1:5" ht="15" thickBot="1" x14ac:dyDescent="0.4">
      <c r="A599" s="2" t="s">
        <v>18</v>
      </c>
      <c r="B599" s="2" t="s">
        <v>161</v>
      </c>
      <c r="D599" s="3" t="s">
        <v>435</v>
      </c>
      <c r="E599" s="2" t="s">
        <v>706</v>
      </c>
    </row>
    <row r="600" spans="1:5" ht="15" thickBot="1" x14ac:dyDescent="0.4">
      <c r="A600" s="2" t="s">
        <v>18</v>
      </c>
      <c r="B600" s="2" t="s">
        <v>162</v>
      </c>
      <c r="D600" s="3" t="s">
        <v>436</v>
      </c>
      <c r="E600" s="2" t="s">
        <v>707</v>
      </c>
    </row>
    <row r="601" spans="1:5" ht="15" thickBot="1" x14ac:dyDescent="0.4">
      <c r="A601" s="2" t="s">
        <v>14</v>
      </c>
      <c r="B601" s="2" t="s">
        <v>163</v>
      </c>
      <c r="D601" s="3" t="s">
        <v>437</v>
      </c>
      <c r="E601" s="2" t="s">
        <v>702</v>
      </c>
    </row>
    <row r="602" spans="1:5" ht="15" thickBot="1" x14ac:dyDescent="0.4">
      <c r="A602" s="2" t="s">
        <v>12</v>
      </c>
      <c r="B602" s="2" t="s">
        <v>152</v>
      </c>
      <c r="D602" s="3" t="s">
        <v>426</v>
      </c>
      <c r="E602" s="2" t="s">
        <v>698</v>
      </c>
    </row>
    <row r="603" spans="1:5" ht="15" thickBot="1" x14ac:dyDescent="0.4">
      <c r="A603" s="2" t="s">
        <v>13</v>
      </c>
      <c r="B603" s="2" t="s">
        <v>153</v>
      </c>
      <c r="D603" s="3" t="s">
        <v>427</v>
      </c>
      <c r="E603" s="2" t="s">
        <v>699</v>
      </c>
    </row>
    <row r="604" spans="1:5" ht="15" thickBot="1" x14ac:dyDescent="0.4">
      <c r="A604" s="2" t="s">
        <v>14</v>
      </c>
      <c r="B604" s="2" t="s">
        <v>154</v>
      </c>
      <c r="D604" s="3" t="s">
        <v>428</v>
      </c>
      <c r="E604" s="2" t="s">
        <v>700</v>
      </c>
    </row>
    <row r="605" spans="1:5" ht="15" thickBot="1" x14ac:dyDescent="0.4">
      <c r="A605" s="2" t="s">
        <v>15</v>
      </c>
      <c r="B605" s="2" t="s">
        <v>155</v>
      </c>
      <c r="D605" s="3" t="s">
        <v>429</v>
      </c>
      <c r="E605" s="2" t="s">
        <v>701</v>
      </c>
    </row>
    <row r="606" spans="1:5" ht="15" thickBot="1" x14ac:dyDescent="0.4">
      <c r="A606" s="2" t="s">
        <v>16</v>
      </c>
      <c r="B606" s="2" t="s">
        <v>156</v>
      </c>
      <c r="D606" s="3" t="s">
        <v>430</v>
      </c>
      <c r="E606" s="2" t="s">
        <v>701</v>
      </c>
    </row>
    <row r="607" spans="1:5" ht="15" thickBot="1" x14ac:dyDescent="0.4">
      <c r="A607" s="2" t="s">
        <v>14</v>
      </c>
      <c r="B607" s="2" t="s">
        <v>157</v>
      </c>
      <c r="D607" s="3" t="s">
        <v>431</v>
      </c>
      <c r="E607" s="2" t="s">
        <v>702</v>
      </c>
    </row>
    <row r="608" spans="1:5" ht="15" thickBot="1" x14ac:dyDescent="0.4">
      <c r="A608" s="2" t="s">
        <v>14</v>
      </c>
      <c r="B608" s="2" t="s">
        <v>158</v>
      </c>
      <c r="D608" s="3" t="s">
        <v>432</v>
      </c>
      <c r="E608" s="2" t="s">
        <v>703</v>
      </c>
    </row>
    <row r="609" spans="1:5" ht="15" thickBot="1" x14ac:dyDescent="0.4">
      <c r="A609" s="2" t="s">
        <v>17</v>
      </c>
      <c r="B609" s="2" t="s">
        <v>159</v>
      </c>
      <c r="D609" s="3" t="s">
        <v>433</v>
      </c>
      <c r="E609" s="2" t="s">
        <v>704</v>
      </c>
    </row>
    <row r="610" spans="1:5" ht="15" thickBot="1" x14ac:dyDescent="0.4">
      <c r="A610" s="2" t="s">
        <v>14</v>
      </c>
      <c r="B610" s="2" t="s">
        <v>160</v>
      </c>
      <c r="D610" s="3" t="s">
        <v>434</v>
      </c>
      <c r="E610" s="2" t="s">
        <v>705</v>
      </c>
    </row>
    <row r="611" spans="1:5" ht="15" thickBot="1" x14ac:dyDescent="0.4">
      <c r="A611" s="2" t="s">
        <v>18</v>
      </c>
      <c r="B611" s="2" t="s">
        <v>161</v>
      </c>
      <c r="D611" s="3" t="s">
        <v>435</v>
      </c>
      <c r="E611" s="2" t="s">
        <v>706</v>
      </c>
    </row>
    <row r="612" spans="1:5" ht="15" thickBot="1" x14ac:dyDescent="0.4">
      <c r="A612" s="2" t="s">
        <v>18</v>
      </c>
      <c r="B612" s="2" t="s">
        <v>162</v>
      </c>
      <c r="D612" s="3" t="s">
        <v>436</v>
      </c>
      <c r="E612" s="2" t="s">
        <v>707</v>
      </c>
    </row>
    <row r="613" spans="1:5" ht="15" thickBot="1" x14ac:dyDescent="0.4">
      <c r="A613" s="2" t="s">
        <v>14</v>
      </c>
      <c r="B613" s="2" t="s">
        <v>163</v>
      </c>
      <c r="D613" s="3" t="s">
        <v>437</v>
      </c>
      <c r="E613" s="2" t="s">
        <v>702</v>
      </c>
    </row>
    <row r="614" spans="1:5" ht="15" thickBot="1" x14ac:dyDescent="0.4">
      <c r="A614" s="2" t="s">
        <v>12</v>
      </c>
      <c r="B614" s="2" t="s">
        <v>152</v>
      </c>
      <c r="D614" s="3" t="s">
        <v>426</v>
      </c>
      <c r="E614" s="2" t="s">
        <v>698</v>
      </c>
    </row>
    <row r="615" spans="1:5" ht="15" thickBot="1" x14ac:dyDescent="0.4">
      <c r="A615" s="2" t="s">
        <v>13</v>
      </c>
      <c r="B615" s="2" t="s">
        <v>153</v>
      </c>
      <c r="D615" s="3" t="s">
        <v>427</v>
      </c>
      <c r="E615" s="2" t="s">
        <v>699</v>
      </c>
    </row>
    <row r="616" spans="1:5" ht="15" thickBot="1" x14ac:dyDescent="0.4">
      <c r="A616" s="2" t="s">
        <v>14</v>
      </c>
      <c r="B616" s="2" t="s">
        <v>154</v>
      </c>
      <c r="D616" s="3" t="s">
        <v>428</v>
      </c>
      <c r="E616" s="2" t="s">
        <v>700</v>
      </c>
    </row>
    <row r="617" spans="1:5" ht="15" thickBot="1" x14ac:dyDescent="0.4">
      <c r="A617" s="2" t="s">
        <v>15</v>
      </c>
      <c r="B617" s="2" t="s">
        <v>155</v>
      </c>
      <c r="D617" s="3" t="s">
        <v>429</v>
      </c>
      <c r="E617" s="2" t="s">
        <v>701</v>
      </c>
    </row>
    <row r="618" spans="1:5" ht="15" thickBot="1" x14ac:dyDescent="0.4">
      <c r="A618" s="2" t="s">
        <v>16</v>
      </c>
      <c r="B618" s="2" t="s">
        <v>156</v>
      </c>
      <c r="D618" s="3" t="s">
        <v>430</v>
      </c>
      <c r="E618" s="2" t="s">
        <v>701</v>
      </c>
    </row>
    <row r="619" spans="1:5" ht="15" thickBot="1" x14ac:dyDescent="0.4">
      <c r="A619" s="2" t="s">
        <v>14</v>
      </c>
      <c r="B619" s="2" t="s">
        <v>157</v>
      </c>
      <c r="D619" s="3" t="s">
        <v>431</v>
      </c>
      <c r="E619" s="2" t="s">
        <v>702</v>
      </c>
    </row>
    <row r="620" spans="1:5" ht="15" thickBot="1" x14ac:dyDescent="0.4">
      <c r="A620" s="2" t="s">
        <v>14</v>
      </c>
      <c r="B620" s="2" t="s">
        <v>158</v>
      </c>
      <c r="D620" s="3" t="s">
        <v>432</v>
      </c>
      <c r="E620" s="2" t="s">
        <v>703</v>
      </c>
    </row>
    <row r="621" spans="1:5" ht="15" thickBot="1" x14ac:dyDescent="0.4">
      <c r="A621" s="2" t="s">
        <v>17</v>
      </c>
      <c r="B621" s="2" t="s">
        <v>159</v>
      </c>
      <c r="D621" s="3" t="s">
        <v>433</v>
      </c>
      <c r="E621" s="2" t="s">
        <v>704</v>
      </c>
    </row>
    <row r="622" spans="1:5" ht="15" thickBot="1" x14ac:dyDescent="0.4">
      <c r="A622" s="2" t="s">
        <v>14</v>
      </c>
      <c r="B622" s="2" t="s">
        <v>160</v>
      </c>
      <c r="D622" s="3" t="s">
        <v>434</v>
      </c>
      <c r="E622" s="2" t="s">
        <v>705</v>
      </c>
    </row>
    <row r="623" spans="1:5" ht="15" thickBot="1" x14ac:dyDescent="0.4">
      <c r="A623" s="2" t="s">
        <v>18</v>
      </c>
      <c r="B623" s="2" t="s">
        <v>161</v>
      </c>
      <c r="D623" s="3" t="s">
        <v>435</v>
      </c>
      <c r="E623" s="2" t="s">
        <v>706</v>
      </c>
    </row>
    <row r="624" spans="1:5" ht="15" thickBot="1" x14ac:dyDescent="0.4">
      <c r="A624" s="2" t="s">
        <v>18</v>
      </c>
      <c r="B624" s="2" t="s">
        <v>162</v>
      </c>
      <c r="D624" s="3" t="s">
        <v>436</v>
      </c>
      <c r="E624" s="2" t="s">
        <v>707</v>
      </c>
    </row>
    <row r="625" spans="1:5" ht="15" thickBot="1" x14ac:dyDescent="0.4">
      <c r="A625" s="2" t="s">
        <v>14</v>
      </c>
      <c r="B625" s="2" t="s">
        <v>163</v>
      </c>
      <c r="D625" s="3" t="s">
        <v>437</v>
      </c>
      <c r="E625" s="2" t="s">
        <v>702</v>
      </c>
    </row>
    <row r="626" spans="1:5" ht="15" thickBot="1" x14ac:dyDescent="0.4">
      <c r="A626" s="2" t="s">
        <v>12</v>
      </c>
      <c r="B626" s="2" t="s">
        <v>152</v>
      </c>
      <c r="D626" s="3" t="s">
        <v>426</v>
      </c>
      <c r="E626" s="2" t="s">
        <v>698</v>
      </c>
    </row>
    <row r="627" spans="1:5" ht="15" thickBot="1" x14ac:dyDescent="0.4">
      <c r="A627" s="2" t="s">
        <v>13</v>
      </c>
      <c r="B627" s="2" t="s">
        <v>153</v>
      </c>
      <c r="D627" s="3" t="s">
        <v>427</v>
      </c>
      <c r="E627" s="2" t="s">
        <v>699</v>
      </c>
    </row>
    <row r="628" spans="1:5" ht="15" thickBot="1" x14ac:dyDescent="0.4">
      <c r="A628" s="2" t="s">
        <v>14</v>
      </c>
      <c r="B628" s="2" t="s">
        <v>154</v>
      </c>
      <c r="D628" s="3" t="s">
        <v>428</v>
      </c>
      <c r="E628" s="2" t="s">
        <v>700</v>
      </c>
    </row>
    <row r="629" spans="1:5" ht="15" thickBot="1" x14ac:dyDescent="0.4">
      <c r="A629" s="2" t="s">
        <v>15</v>
      </c>
      <c r="B629" s="2" t="s">
        <v>155</v>
      </c>
      <c r="D629" s="3" t="s">
        <v>429</v>
      </c>
      <c r="E629" s="2" t="s">
        <v>701</v>
      </c>
    </row>
    <row r="630" spans="1:5" ht="15" thickBot="1" x14ac:dyDescent="0.4">
      <c r="A630" s="2" t="s">
        <v>16</v>
      </c>
      <c r="B630" s="2" t="s">
        <v>156</v>
      </c>
      <c r="D630" s="3" t="s">
        <v>430</v>
      </c>
      <c r="E630" s="2" t="s">
        <v>701</v>
      </c>
    </row>
    <row r="631" spans="1:5" ht="15" thickBot="1" x14ac:dyDescent="0.4">
      <c r="A631" s="2" t="s">
        <v>14</v>
      </c>
      <c r="B631" s="2" t="s">
        <v>157</v>
      </c>
      <c r="D631" s="3" t="s">
        <v>431</v>
      </c>
      <c r="E631" s="2" t="s">
        <v>702</v>
      </c>
    </row>
    <row r="632" spans="1:5" ht="15" thickBot="1" x14ac:dyDescent="0.4">
      <c r="A632" s="2" t="s">
        <v>14</v>
      </c>
      <c r="B632" s="2" t="s">
        <v>158</v>
      </c>
      <c r="D632" s="3" t="s">
        <v>432</v>
      </c>
      <c r="E632" s="2" t="s">
        <v>703</v>
      </c>
    </row>
    <row r="633" spans="1:5" ht="15" thickBot="1" x14ac:dyDescent="0.4">
      <c r="A633" s="2" t="s">
        <v>17</v>
      </c>
      <c r="B633" s="2" t="s">
        <v>159</v>
      </c>
      <c r="D633" s="3" t="s">
        <v>433</v>
      </c>
      <c r="E633" s="2" t="s">
        <v>704</v>
      </c>
    </row>
    <row r="634" spans="1:5" ht="15" thickBot="1" x14ac:dyDescent="0.4">
      <c r="A634" s="2" t="s">
        <v>14</v>
      </c>
      <c r="B634" s="2" t="s">
        <v>160</v>
      </c>
      <c r="D634" s="3" t="s">
        <v>434</v>
      </c>
      <c r="E634" s="2" t="s">
        <v>705</v>
      </c>
    </row>
    <row r="635" spans="1:5" ht="15" thickBot="1" x14ac:dyDescent="0.4">
      <c r="A635" s="2" t="s">
        <v>18</v>
      </c>
      <c r="B635" s="2" t="s">
        <v>161</v>
      </c>
      <c r="D635" s="3" t="s">
        <v>435</v>
      </c>
      <c r="E635" s="2" t="s">
        <v>706</v>
      </c>
    </row>
    <row r="636" spans="1:5" ht="15" thickBot="1" x14ac:dyDescent="0.4">
      <c r="A636" s="2" t="s">
        <v>18</v>
      </c>
      <c r="B636" s="2" t="s">
        <v>162</v>
      </c>
      <c r="D636" s="3" t="s">
        <v>436</v>
      </c>
      <c r="E636" s="2" t="s">
        <v>707</v>
      </c>
    </row>
    <row r="637" spans="1:5" ht="15" thickBot="1" x14ac:dyDescent="0.4">
      <c r="A637" s="2" t="s">
        <v>14</v>
      </c>
      <c r="B637" s="2" t="s">
        <v>163</v>
      </c>
      <c r="D637" s="3" t="s">
        <v>437</v>
      </c>
      <c r="E637" s="2" t="s">
        <v>702</v>
      </c>
    </row>
    <row r="638" spans="1:5" ht="15" thickBot="1" x14ac:dyDescent="0.4">
      <c r="A638" s="2" t="s">
        <v>12</v>
      </c>
      <c r="B638" s="2" t="s">
        <v>152</v>
      </c>
      <c r="D638" s="3" t="s">
        <v>426</v>
      </c>
      <c r="E638" s="2" t="s">
        <v>698</v>
      </c>
    </row>
    <row r="639" spans="1:5" ht="15" thickBot="1" x14ac:dyDescent="0.4">
      <c r="A639" s="2" t="s">
        <v>13</v>
      </c>
      <c r="B639" s="2" t="s">
        <v>153</v>
      </c>
      <c r="D639" s="3" t="s">
        <v>427</v>
      </c>
      <c r="E639" s="2" t="s">
        <v>699</v>
      </c>
    </row>
    <row r="640" spans="1:5" ht="15" thickBot="1" x14ac:dyDescent="0.4">
      <c r="A640" s="2" t="s">
        <v>14</v>
      </c>
      <c r="B640" s="2" t="s">
        <v>154</v>
      </c>
      <c r="D640" s="3" t="s">
        <v>428</v>
      </c>
      <c r="E640" s="2" t="s">
        <v>700</v>
      </c>
    </row>
    <row r="641" spans="1:5" ht="15" thickBot="1" x14ac:dyDescent="0.4">
      <c r="A641" s="2" t="s">
        <v>15</v>
      </c>
      <c r="B641" s="2" t="s">
        <v>155</v>
      </c>
      <c r="D641" s="3" t="s">
        <v>429</v>
      </c>
      <c r="E641" s="2" t="s">
        <v>701</v>
      </c>
    </row>
    <row r="642" spans="1:5" ht="15" thickBot="1" x14ac:dyDescent="0.4">
      <c r="A642" s="2" t="s">
        <v>16</v>
      </c>
      <c r="B642" s="2" t="s">
        <v>156</v>
      </c>
      <c r="D642" s="3" t="s">
        <v>430</v>
      </c>
      <c r="E642" s="2" t="s">
        <v>701</v>
      </c>
    </row>
    <row r="643" spans="1:5" ht="15" thickBot="1" x14ac:dyDescent="0.4">
      <c r="A643" s="2" t="s">
        <v>14</v>
      </c>
      <c r="B643" s="2" t="s">
        <v>157</v>
      </c>
      <c r="D643" s="3" t="s">
        <v>431</v>
      </c>
      <c r="E643" s="2" t="s">
        <v>702</v>
      </c>
    </row>
    <row r="644" spans="1:5" ht="15" thickBot="1" x14ac:dyDescent="0.4">
      <c r="A644" s="2" t="s">
        <v>14</v>
      </c>
      <c r="B644" s="2" t="s">
        <v>158</v>
      </c>
      <c r="D644" s="3" t="s">
        <v>432</v>
      </c>
      <c r="E644" s="2" t="s">
        <v>703</v>
      </c>
    </row>
    <row r="645" spans="1:5" ht="15" thickBot="1" x14ac:dyDescent="0.4">
      <c r="A645" s="2" t="s">
        <v>17</v>
      </c>
      <c r="B645" s="2" t="s">
        <v>159</v>
      </c>
      <c r="D645" s="3" t="s">
        <v>433</v>
      </c>
      <c r="E645" s="2" t="s">
        <v>704</v>
      </c>
    </row>
    <row r="646" spans="1:5" ht="15" thickBot="1" x14ac:dyDescent="0.4">
      <c r="A646" s="2" t="s">
        <v>14</v>
      </c>
      <c r="B646" s="2" t="s">
        <v>160</v>
      </c>
      <c r="D646" s="3" t="s">
        <v>434</v>
      </c>
      <c r="E646" s="2" t="s">
        <v>705</v>
      </c>
    </row>
    <row r="647" spans="1:5" ht="15" thickBot="1" x14ac:dyDescent="0.4">
      <c r="A647" s="2" t="s">
        <v>18</v>
      </c>
      <c r="B647" s="2" t="s">
        <v>161</v>
      </c>
      <c r="D647" s="3" t="s">
        <v>435</v>
      </c>
      <c r="E647" s="2" t="s">
        <v>706</v>
      </c>
    </row>
    <row r="648" spans="1:5" ht="15" thickBot="1" x14ac:dyDescent="0.4">
      <c r="A648" s="2" t="s">
        <v>18</v>
      </c>
      <c r="B648" s="2" t="s">
        <v>162</v>
      </c>
      <c r="D648" s="3" t="s">
        <v>436</v>
      </c>
      <c r="E648" s="2" t="s">
        <v>707</v>
      </c>
    </row>
    <row r="649" spans="1:5" ht="15" thickBot="1" x14ac:dyDescent="0.4">
      <c r="A649" s="2" t="s">
        <v>14</v>
      </c>
      <c r="B649" s="2" t="s">
        <v>163</v>
      </c>
      <c r="D649" s="3" t="s">
        <v>437</v>
      </c>
      <c r="E649" s="2" t="s">
        <v>702</v>
      </c>
    </row>
    <row r="650" spans="1:5" ht="15" thickBot="1" x14ac:dyDescent="0.4">
      <c r="A650" s="2" t="s">
        <v>12</v>
      </c>
      <c r="B650" s="2" t="s">
        <v>152</v>
      </c>
      <c r="D650" s="3" t="s">
        <v>426</v>
      </c>
      <c r="E650" s="2" t="s">
        <v>698</v>
      </c>
    </row>
    <row r="651" spans="1:5" ht="15" thickBot="1" x14ac:dyDescent="0.4">
      <c r="A651" s="2" t="s">
        <v>13</v>
      </c>
      <c r="B651" s="2" t="s">
        <v>153</v>
      </c>
      <c r="D651" s="3" t="s">
        <v>427</v>
      </c>
      <c r="E651" s="2" t="s">
        <v>699</v>
      </c>
    </row>
    <row r="652" spans="1:5" ht="15" thickBot="1" x14ac:dyDescent="0.4">
      <c r="A652" s="2" t="s">
        <v>14</v>
      </c>
      <c r="B652" s="2" t="s">
        <v>154</v>
      </c>
      <c r="D652" s="3" t="s">
        <v>428</v>
      </c>
      <c r="E652" s="2" t="s">
        <v>700</v>
      </c>
    </row>
    <row r="653" spans="1:5" ht="15" thickBot="1" x14ac:dyDescent="0.4">
      <c r="A653" s="2" t="s">
        <v>15</v>
      </c>
      <c r="B653" s="2" t="s">
        <v>155</v>
      </c>
      <c r="D653" s="3" t="s">
        <v>429</v>
      </c>
      <c r="E653" s="2" t="s">
        <v>701</v>
      </c>
    </row>
    <row r="654" spans="1:5" ht="15" thickBot="1" x14ac:dyDescent="0.4">
      <c r="A654" s="2" t="s">
        <v>16</v>
      </c>
      <c r="B654" s="2" t="s">
        <v>156</v>
      </c>
      <c r="D654" s="3" t="s">
        <v>430</v>
      </c>
      <c r="E654" s="2" t="s">
        <v>701</v>
      </c>
    </row>
    <row r="655" spans="1:5" ht="15" thickBot="1" x14ac:dyDescent="0.4">
      <c r="A655" s="2" t="s">
        <v>14</v>
      </c>
      <c r="B655" s="2" t="s">
        <v>157</v>
      </c>
      <c r="D655" s="3" t="s">
        <v>431</v>
      </c>
      <c r="E655" s="2" t="s">
        <v>702</v>
      </c>
    </row>
    <row r="656" spans="1:5" ht="15" thickBot="1" x14ac:dyDescent="0.4">
      <c r="A656" s="2" t="s">
        <v>14</v>
      </c>
      <c r="B656" s="2" t="s">
        <v>158</v>
      </c>
      <c r="D656" s="3" t="s">
        <v>432</v>
      </c>
      <c r="E656" s="2" t="s">
        <v>703</v>
      </c>
    </row>
    <row r="657" spans="1:5" ht="15" thickBot="1" x14ac:dyDescent="0.4">
      <c r="A657" s="2" t="s">
        <v>17</v>
      </c>
      <c r="B657" s="2" t="s">
        <v>159</v>
      </c>
      <c r="D657" s="3" t="s">
        <v>433</v>
      </c>
      <c r="E657" s="2" t="s">
        <v>704</v>
      </c>
    </row>
    <row r="658" spans="1:5" ht="15" thickBot="1" x14ac:dyDescent="0.4">
      <c r="A658" s="2" t="s">
        <v>14</v>
      </c>
      <c r="B658" s="2" t="s">
        <v>160</v>
      </c>
      <c r="D658" s="3" t="s">
        <v>434</v>
      </c>
      <c r="E658" s="2" t="s">
        <v>705</v>
      </c>
    </row>
    <row r="659" spans="1:5" ht="15" thickBot="1" x14ac:dyDescent="0.4">
      <c r="A659" s="2" t="s">
        <v>18</v>
      </c>
      <c r="B659" s="2" t="s">
        <v>161</v>
      </c>
      <c r="D659" s="3" t="s">
        <v>435</v>
      </c>
      <c r="E659" s="2" t="s">
        <v>706</v>
      </c>
    </row>
    <row r="660" spans="1:5" ht="15" thickBot="1" x14ac:dyDescent="0.4">
      <c r="A660" s="2" t="s">
        <v>18</v>
      </c>
      <c r="B660" s="2" t="s">
        <v>162</v>
      </c>
      <c r="D660" s="3" t="s">
        <v>436</v>
      </c>
      <c r="E660" s="2" t="s">
        <v>707</v>
      </c>
    </row>
    <row r="661" spans="1:5" ht="15" thickBot="1" x14ac:dyDescent="0.4">
      <c r="A661" s="2" t="s">
        <v>14</v>
      </c>
      <c r="B661" s="2" t="s">
        <v>163</v>
      </c>
      <c r="D661" s="3" t="s">
        <v>437</v>
      </c>
      <c r="E661" s="2" t="s">
        <v>702</v>
      </c>
    </row>
    <row r="662" spans="1:5" ht="15" thickBot="1" x14ac:dyDescent="0.4">
      <c r="A662" s="2" t="s">
        <v>12</v>
      </c>
      <c r="B662" s="2" t="s">
        <v>152</v>
      </c>
      <c r="D662" s="3" t="s">
        <v>426</v>
      </c>
      <c r="E662" s="2" t="s">
        <v>698</v>
      </c>
    </row>
    <row r="663" spans="1:5" ht="15" thickBot="1" x14ac:dyDescent="0.4">
      <c r="A663" s="2" t="s">
        <v>13</v>
      </c>
      <c r="B663" s="2" t="s">
        <v>153</v>
      </c>
      <c r="D663" s="3" t="s">
        <v>427</v>
      </c>
      <c r="E663" s="2" t="s">
        <v>699</v>
      </c>
    </row>
    <row r="664" spans="1:5" ht="15" thickBot="1" x14ac:dyDescent="0.4">
      <c r="A664" s="2" t="s">
        <v>14</v>
      </c>
      <c r="B664" s="2" t="s">
        <v>154</v>
      </c>
      <c r="D664" s="3" t="s">
        <v>428</v>
      </c>
      <c r="E664" s="2" t="s">
        <v>700</v>
      </c>
    </row>
    <row r="665" spans="1:5" ht="15" thickBot="1" x14ac:dyDescent="0.4">
      <c r="A665" s="2" t="s">
        <v>15</v>
      </c>
      <c r="B665" s="2" t="s">
        <v>155</v>
      </c>
      <c r="D665" s="3" t="s">
        <v>429</v>
      </c>
      <c r="E665" s="2" t="s">
        <v>701</v>
      </c>
    </row>
    <row r="666" spans="1:5" ht="15" thickBot="1" x14ac:dyDescent="0.4">
      <c r="A666" s="2" t="s">
        <v>16</v>
      </c>
      <c r="B666" s="2" t="s">
        <v>156</v>
      </c>
      <c r="D666" s="3" t="s">
        <v>430</v>
      </c>
      <c r="E666" s="2" t="s">
        <v>701</v>
      </c>
    </row>
    <row r="667" spans="1:5" ht="15" thickBot="1" x14ac:dyDescent="0.4">
      <c r="A667" s="2" t="s">
        <v>14</v>
      </c>
      <c r="B667" s="2" t="s">
        <v>157</v>
      </c>
      <c r="D667" s="3" t="s">
        <v>431</v>
      </c>
      <c r="E667" s="2" t="s">
        <v>702</v>
      </c>
    </row>
    <row r="668" spans="1:5" ht="15" thickBot="1" x14ac:dyDescent="0.4">
      <c r="A668" s="2" t="s">
        <v>14</v>
      </c>
      <c r="B668" s="2" t="s">
        <v>158</v>
      </c>
      <c r="D668" s="3" t="s">
        <v>432</v>
      </c>
      <c r="E668" s="2" t="s">
        <v>703</v>
      </c>
    </row>
    <row r="669" spans="1:5" ht="15" thickBot="1" x14ac:dyDescent="0.4">
      <c r="A669" s="2" t="s">
        <v>17</v>
      </c>
      <c r="B669" s="2" t="s">
        <v>159</v>
      </c>
      <c r="D669" s="3" t="s">
        <v>433</v>
      </c>
      <c r="E669" s="2" t="s">
        <v>704</v>
      </c>
    </row>
    <row r="670" spans="1:5" ht="15" thickBot="1" x14ac:dyDescent="0.4">
      <c r="A670" s="2" t="s">
        <v>14</v>
      </c>
      <c r="B670" s="2" t="s">
        <v>160</v>
      </c>
      <c r="D670" s="3" t="s">
        <v>434</v>
      </c>
      <c r="E670" s="2" t="s">
        <v>705</v>
      </c>
    </row>
    <row r="671" spans="1:5" ht="15" thickBot="1" x14ac:dyDescent="0.4">
      <c r="A671" s="2" t="s">
        <v>18</v>
      </c>
      <c r="B671" s="2" t="s">
        <v>161</v>
      </c>
      <c r="D671" s="3" t="s">
        <v>435</v>
      </c>
      <c r="E671" s="2" t="s">
        <v>706</v>
      </c>
    </row>
    <row r="672" spans="1:5" ht="15" thickBot="1" x14ac:dyDescent="0.4">
      <c r="A672" s="2" t="s">
        <v>18</v>
      </c>
      <c r="B672" s="2" t="s">
        <v>162</v>
      </c>
      <c r="D672" s="3" t="s">
        <v>436</v>
      </c>
      <c r="E672" s="2" t="s">
        <v>707</v>
      </c>
    </row>
    <row r="673" spans="1:5" ht="15" thickBot="1" x14ac:dyDescent="0.4">
      <c r="A673" s="2" t="s">
        <v>14</v>
      </c>
      <c r="B673" s="2" t="s">
        <v>163</v>
      </c>
      <c r="D673" s="3" t="s">
        <v>437</v>
      </c>
      <c r="E673" s="2" t="s">
        <v>702</v>
      </c>
    </row>
    <row r="674" spans="1:5" ht="15" thickBot="1" x14ac:dyDescent="0.4">
      <c r="A674" s="2" t="s">
        <v>12</v>
      </c>
      <c r="B674" s="2" t="s">
        <v>152</v>
      </c>
      <c r="D674" s="3" t="s">
        <v>426</v>
      </c>
      <c r="E674" s="2" t="s">
        <v>698</v>
      </c>
    </row>
    <row r="675" spans="1:5" ht="15" thickBot="1" x14ac:dyDescent="0.4">
      <c r="A675" s="2" t="s">
        <v>13</v>
      </c>
      <c r="B675" s="2" t="s">
        <v>153</v>
      </c>
      <c r="D675" s="3" t="s">
        <v>427</v>
      </c>
      <c r="E675" s="2" t="s">
        <v>699</v>
      </c>
    </row>
    <row r="676" spans="1:5" ht="15" thickBot="1" x14ac:dyDescent="0.4">
      <c r="A676" s="2" t="s">
        <v>14</v>
      </c>
      <c r="B676" s="2" t="s">
        <v>154</v>
      </c>
      <c r="D676" s="3" t="s">
        <v>428</v>
      </c>
      <c r="E676" s="2" t="s">
        <v>700</v>
      </c>
    </row>
    <row r="677" spans="1:5" ht="15" thickBot="1" x14ac:dyDescent="0.4">
      <c r="A677" s="2" t="s">
        <v>15</v>
      </c>
      <c r="B677" s="2" t="s">
        <v>155</v>
      </c>
      <c r="D677" s="3" t="s">
        <v>429</v>
      </c>
      <c r="E677" s="2" t="s">
        <v>701</v>
      </c>
    </row>
    <row r="678" spans="1:5" ht="15" thickBot="1" x14ac:dyDescent="0.4">
      <c r="A678" s="2" t="s">
        <v>16</v>
      </c>
      <c r="B678" s="2" t="s">
        <v>156</v>
      </c>
      <c r="D678" s="3" t="s">
        <v>430</v>
      </c>
      <c r="E678" s="2" t="s">
        <v>701</v>
      </c>
    </row>
    <row r="679" spans="1:5" ht="15" thickBot="1" x14ac:dyDescent="0.4">
      <c r="A679" s="2" t="s">
        <v>14</v>
      </c>
      <c r="B679" s="2" t="s">
        <v>157</v>
      </c>
      <c r="D679" s="3" t="s">
        <v>431</v>
      </c>
      <c r="E679" s="2" t="s">
        <v>702</v>
      </c>
    </row>
    <row r="680" spans="1:5" ht="15" thickBot="1" x14ac:dyDescent="0.4">
      <c r="A680" s="2" t="s">
        <v>14</v>
      </c>
      <c r="B680" s="2" t="s">
        <v>158</v>
      </c>
      <c r="D680" s="3" t="s">
        <v>432</v>
      </c>
      <c r="E680" s="2" t="s">
        <v>703</v>
      </c>
    </row>
    <row r="681" spans="1:5" ht="15" thickBot="1" x14ac:dyDescent="0.4">
      <c r="A681" s="2" t="s">
        <v>17</v>
      </c>
      <c r="B681" s="2" t="s">
        <v>159</v>
      </c>
      <c r="D681" s="3" t="s">
        <v>433</v>
      </c>
      <c r="E681" s="2" t="s">
        <v>704</v>
      </c>
    </row>
    <row r="682" spans="1:5" ht="15" thickBot="1" x14ac:dyDescent="0.4">
      <c r="A682" s="2" t="s">
        <v>14</v>
      </c>
      <c r="B682" s="2" t="s">
        <v>160</v>
      </c>
      <c r="D682" s="3" t="s">
        <v>434</v>
      </c>
      <c r="E682" s="2" t="s">
        <v>705</v>
      </c>
    </row>
    <row r="683" spans="1:5" ht="15" thickBot="1" x14ac:dyDescent="0.4">
      <c r="A683" s="2" t="s">
        <v>18</v>
      </c>
      <c r="B683" s="2" t="s">
        <v>161</v>
      </c>
      <c r="D683" s="3" t="s">
        <v>435</v>
      </c>
      <c r="E683" s="2" t="s">
        <v>706</v>
      </c>
    </row>
    <row r="684" spans="1:5" ht="15" thickBot="1" x14ac:dyDescent="0.4">
      <c r="A684" s="2" t="s">
        <v>18</v>
      </c>
      <c r="B684" s="2" t="s">
        <v>162</v>
      </c>
      <c r="D684" s="3" t="s">
        <v>436</v>
      </c>
      <c r="E684" s="2" t="s">
        <v>707</v>
      </c>
    </row>
    <row r="685" spans="1:5" ht="15" thickBot="1" x14ac:dyDescent="0.4">
      <c r="A685" s="2" t="s">
        <v>14</v>
      </c>
      <c r="B685" s="2" t="s">
        <v>163</v>
      </c>
      <c r="D685" s="3" t="s">
        <v>437</v>
      </c>
      <c r="E685" s="2" t="s">
        <v>702</v>
      </c>
    </row>
    <row r="686" spans="1:5" ht="15" thickBot="1" x14ac:dyDescent="0.4">
      <c r="A686" s="2" t="s">
        <v>12</v>
      </c>
      <c r="B686" s="2" t="s">
        <v>152</v>
      </c>
      <c r="D686" s="3" t="s">
        <v>426</v>
      </c>
      <c r="E686" s="2" t="s">
        <v>698</v>
      </c>
    </row>
    <row r="687" spans="1:5" ht="15" thickBot="1" x14ac:dyDescent="0.4">
      <c r="A687" s="2" t="s">
        <v>13</v>
      </c>
      <c r="B687" s="2" t="s">
        <v>153</v>
      </c>
      <c r="D687" s="3" t="s">
        <v>427</v>
      </c>
      <c r="E687" s="2" t="s">
        <v>699</v>
      </c>
    </row>
    <row r="688" spans="1:5" ht="15" thickBot="1" x14ac:dyDescent="0.4">
      <c r="A688" s="2" t="s">
        <v>14</v>
      </c>
      <c r="B688" s="2" t="s">
        <v>154</v>
      </c>
      <c r="D688" s="3" t="s">
        <v>428</v>
      </c>
      <c r="E688" s="2" t="s">
        <v>700</v>
      </c>
    </row>
    <row r="689" spans="1:5" ht="15" thickBot="1" x14ac:dyDescent="0.4">
      <c r="A689" s="2" t="s">
        <v>15</v>
      </c>
      <c r="B689" s="2" t="s">
        <v>155</v>
      </c>
      <c r="D689" s="3" t="s">
        <v>429</v>
      </c>
      <c r="E689" s="2" t="s">
        <v>701</v>
      </c>
    </row>
    <row r="690" spans="1:5" ht="15" thickBot="1" x14ac:dyDescent="0.4">
      <c r="A690" s="2" t="s">
        <v>16</v>
      </c>
      <c r="B690" s="2" t="s">
        <v>156</v>
      </c>
      <c r="D690" s="3" t="s">
        <v>430</v>
      </c>
      <c r="E690" s="2" t="s">
        <v>701</v>
      </c>
    </row>
    <row r="691" spans="1:5" ht="15" thickBot="1" x14ac:dyDescent="0.4">
      <c r="A691" s="2" t="s">
        <v>14</v>
      </c>
      <c r="B691" s="2" t="s">
        <v>157</v>
      </c>
      <c r="D691" s="3" t="s">
        <v>431</v>
      </c>
      <c r="E691" s="2" t="s">
        <v>702</v>
      </c>
    </row>
    <row r="692" spans="1:5" ht="15" thickBot="1" x14ac:dyDescent="0.4">
      <c r="A692" s="2" t="s">
        <v>14</v>
      </c>
      <c r="B692" s="2" t="s">
        <v>158</v>
      </c>
      <c r="D692" s="3" t="s">
        <v>432</v>
      </c>
      <c r="E692" s="2" t="s">
        <v>703</v>
      </c>
    </row>
    <row r="693" spans="1:5" ht="15" thickBot="1" x14ac:dyDescent="0.4">
      <c r="A693" s="2" t="s">
        <v>17</v>
      </c>
      <c r="B693" s="2" t="s">
        <v>159</v>
      </c>
      <c r="D693" s="3" t="s">
        <v>433</v>
      </c>
      <c r="E693" s="2" t="s">
        <v>704</v>
      </c>
    </row>
    <row r="694" spans="1:5" ht="15" thickBot="1" x14ac:dyDescent="0.4">
      <c r="A694" s="2" t="s">
        <v>14</v>
      </c>
      <c r="B694" s="2" t="s">
        <v>160</v>
      </c>
      <c r="D694" s="3" t="s">
        <v>434</v>
      </c>
      <c r="E694" s="2" t="s">
        <v>705</v>
      </c>
    </row>
    <row r="695" spans="1:5" ht="15" thickBot="1" x14ac:dyDescent="0.4">
      <c r="A695" s="2" t="s">
        <v>18</v>
      </c>
      <c r="B695" s="2" t="s">
        <v>161</v>
      </c>
      <c r="D695" s="3" t="s">
        <v>435</v>
      </c>
      <c r="E695" s="2" t="s">
        <v>706</v>
      </c>
    </row>
    <row r="696" spans="1:5" ht="15" thickBot="1" x14ac:dyDescent="0.4">
      <c r="A696" s="2" t="s">
        <v>18</v>
      </c>
      <c r="B696" s="2" t="s">
        <v>162</v>
      </c>
      <c r="D696" s="3" t="s">
        <v>436</v>
      </c>
      <c r="E696" s="2" t="s">
        <v>707</v>
      </c>
    </row>
    <row r="697" spans="1:5" ht="15" thickBot="1" x14ac:dyDescent="0.4">
      <c r="A697" s="2" t="s">
        <v>14</v>
      </c>
      <c r="B697" s="2" t="s">
        <v>163</v>
      </c>
      <c r="D697" s="3" t="s">
        <v>437</v>
      </c>
      <c r="E697" s="2" t="s">
        <v>702</v>
      </c>
    </row>
    <row r="698" spans="1:5" ht="15" thickBot="1" x14ac:dyDescent="0.4">
      <c r="A698" s="2" t="s">
        <v>12</v>
      </c>
      <c r="B698" s="2" t="s">
        <v>152</v>
      </c>
      <c r="D698" s="3" t="s">
        <v>426</v>
      </c>
      <c r="E698" s="2" t="s">
        <v>698</v>
      </c>
    </row>
    <row r="699" spans="1:5" ht="15" thickBot="1" x14ac:dyDescent="0.4">
      <c r="A699" s="2" t="s">
        <v>13</v>
      </c>
      <c r="B699" s="2" t="s">
        <v>153</v>
      </c>
      <c r="D699" s="3" t="s">
        <v>427</v>
      </c>
      <c r="E699" s="2" t="s">
        <v>699</v>
      </c>
    </row>
    <row r="700" spans="1:5" ht="15" thickBot="1" x14ac:dyDescent="0.4">
      <c r="A700" s="2" t="s">
        <v>14</v>
      </c>
      <c r="B700" s="2" t="s">
        <v>154</v>
      </c>
      <c r="D700" s="3" t="s">
        <v>428</v>
      </c>
      <c r="E700" s="2" t="s">
        <v>700</v>
      </c>
    </row>
    <row r="701" spans="1:5" ht="15" thickBot="1" x14ac:dyDescent="0.4">
      <c r="A701" s="2" t="s">
        <v>15</v>
      </c>
      <c r="B701" s="2" t="s">
        <v>155</v>
      </c>
      <c r="D701" s="3" t="s">
        <v>429</v>
      </c>
      <c r="E701" s="2" t="s">
        <v>701</v>
      </c>
    </row>
    <row r="702" spans="1:5" ht="15" thickBot="1" x14ac:dyDescent="0.4">
      <c r="A702" s="2" t="s">
        <v>16</v>
      </c>
      <c r="B702" s="2" t="s">
        <v>156</v>
      </c>
      <c r="D702" s="3" t="s">
        <v>430</v>
      </c>
      <c r="E702" s="2" t="s">
        <v>701</v>
      </c>
    </row>
    <row r="703" spans="1:5" ht="15" thickBot="1" x14ac:dyDescent="0.4">
      <c r="A703" s="2" t="s">
        <v>14</v>
      </c>
      <c r="B703" s="2" t="s">
        <v>157</v>
      </c>
      <c r="D703" s="3" t="s">
        <v>431</v>
      </c>
      <c r="E703" s="2" t="s">
        <v>702</v>
      </c>
    </row>
    <row r="704" spans="1:5" ht="15" thickBot="1" x14ac:dyDescent="0.4">
      <c r="A704" s="2" t="s">
        <v>14</v>
      </c>
      <c r="B704" s="2" t="s">
        <v>158</v>
      </c>
      <c r="D704" s="3" t="s">
        <v>432</v>
      </c>
      <c r="E704" s="2" t="s">
        <v>703</v>
      </c>
    </row>
    <row r="705" spans="1:5" ht="15" thickBot="1" x14ac:dyDescent="0.4">
      <c r="A705" s="2" t="s">
        <v>17</v>
      </c>
      <c r="B705" s="2" t="s">
        <v>159</v>
      </c>
      <c r="D705" s="3" t="s">
        <v>433</v>
      </c>
      <c r="E705" s="2" t="s">
        <v>704</v>
      </c>
    </row>
    <row r="706" spans="1:5" ht="15" thickBot="1" x14ac:dyDescent="0.4">
      <c r="A706" s="2" t="s">
        <v>14</v>
      </c>
      <c r="B706" s="2" t="s">
        <v>160</v>
      </c>
      <c r="D706" s="3" t="s">
        <v>434</v>
      </c>
      <c r="E706" s="2" t="s">
        <v>705</v>
      </c>
    </row>
    <row r="707" spans="1:5" ht="15" thickBot="1" x14ac:dyDescent="0.4">
      <c r="A707" s="2" t="s">
        <v>18</v>
      </c>
      <c r="B707" s="2" t="s">
        <v>161</v>
      </c>
      <c r="D707" s="3" t="s">
        <v>435</v>
      </c>
      <c r="E707" s="2" t="s">
        <v>706</v>
      </c>
    </row>
    <row r="708" spans="1:5" ht="15" thickBot="1" x14ac:dyDescent="0.4">
      <c r="A708" s="2" t="s">
        <v>18</v>
      </c>
      <c r="B708" s="2" t="s">
        <v>162</v>
      </c>
      <c r="D708" s="3" t="s">
        <v>436</v>
      </c>
      <c r="E708" s="2" t="s">
        <v>707</v>
      </c>
    </row>
    <row r="709" spans="1:5" ht="15" thickBot="1" x14ac:dyDescent="0.4">
      <c r="A709" s="2" t="s">
        <v>14</v>
      </c>
      <c r="B709" s="2" t="s">
        <v>163</v>
      </c>
      <c r="D709" s="3" t="s">
        <v>437</v>
      </c>
      <c r="E709" s="2" t="s">
        <v>702</v>
      </c>
    </row>
    <row r="710" spans="1:5" ht="15" thickBot="1" x14ac:dyDescent="0.4">
      <c r="A710" s="2" t="s">
        <v>12</v>
      </c>
      <c r="B710" s="2" t="s">
        <v>152</v>
      </c>
      <c r="D710" s="3" t="s">
        <v>426</v>
      </c>
      <c r="E710" s="2" t="s">
        <v>698</v>
      </c>
    </row>
    <row r="711" spans="1:5" ht="15" thickBot="1" x14ac:dyDescent="0.4">
      <c r="A711" s="2" t="s">
        <v>13</v>
      </c>
      <c r="B711" s="2" t="s">
        <v>153</v>
      </c>
      <c r="D711" s="3" t="s">
        <v>427</v>
      </c>
      <c r="E711" s="2" t="s">
        <v>699</v>
      </c>
    </row>
    <row r="712" spans="1:5" ht="15" thickBot="1" x14ac:dyDescent="0.4">
      <c r="A712" s="2" t="s">
        <v>14</v>
      </c>
      <c r="B712" s="2" t="s">
        <v>154</v>
      </c>
      <c r="D712" s="3" t="s">
        <v>428</v>
      </c>
      <c r="E712" s="2" t="s">
        <v>700</v>
      </c>
    </row>
    <row r="713" spans="1:5" ht="15" thickBot="1" x14ac:dyDescent="0.4">
      <c r="A713" s="2" t="s">
        <v>15</v>
      </c>
      <c r="B713" s="2" t="s">
        <v>155</v>
      </c>
      <c r="D713" s="3" t="s">
        <v>429</v>
      </c>
      <c r="E713" s="2" t="s">
        <v>701</v>
      </c>
    </row>
    <row r="714" spans="1:5" ht="15" thickBot="1" x14ac:dyDescent="0.4">
      <c r="A714" s="2" t="s">
        <v>16</v>
      </c>
      <c r="B714" s="2" t="s">
        <v>156</v>
      </c>
      <c r="D714" s="3" t="s">
        <v>430</v>
      </c>
      <c r="E714" s="2" t="s">
        <v>701</v>
      </c>
    </row>
    <row r="715" spans="1:5" ht="15" thickBot="1" x14ac:dyDescent="0.4">
      <c r="A715" s="2" t="s">
        <v>14</v>
      </c>
      <c r="B715" s="2" t="s">
        <v>157</v>
      </c>
      <c r="D715" s="3" t="s">
        <v>431</v>
      </c>
      <c r="E715" s="2" t="s">
        <v>702</v>
      </c>
    </row>
    <row r="716" spans="1:5" ht="15" thickBot="1" x14ac:dyDescent="0.4">
      <c r="A716" s="2" t="s">
        <v>14</v>
      </c>
      <c r="B716" s="2" t="s">
        <v>158</v>
      </c>
      <c r="D716" s="3" t="s">
        <v>432</v>
      </c>
      <c r="E716" s="2" t="s">
        <v>703</v>
      </c>
    </row>
    <row r="717" spans="1:5" ht="15" thickBot="1" x14ac:dyDescent="0.4">
      <c r="A717" s="2" t="s">
        <v>17</v>
      </c>
      <c r="B717" s="2" t="s">
        <v>159</v>
      </c>
      <c r="D717" s="3" t="s">
        <v>433</v>
      </c>
      <c r="E717" s="2" t="s">
        <v>704</v>
      </c>
    </row>
    <row r="718" spans="1:5" ht="15" thickBot="1" x14ac:dyDescent="0.4">
      <c r="A718" s="2" t="s">
        <v>14</v>
      </c>
      <c r="B718" s="2" t="s">
        <v>160</v>
      </c>
      <c r="D718" s="3" t="s">
        <v>434</v>
      </c>
      <c r="E718" s="2" t="s">
        <v>705</v>
      </c>
    </row>
    <row r="719" spans="1:5" ht="15" thickBot="1" x14ac:dyDescent="0.4">
      <c r="A719" s="2" t="s">
        <v>18</v>
      </c>
      <c r="B719" s="2" t="s">
        <v>161</v>
      </c>
      <c r="D719" s="3" t="s">
        <v>435</v>
      </c>
      <c r="E719" s="2" t="s">
        <v>706</v>
      </c>
    </row>
    <row r="720" spans="1:5" ht="15" thickBot="1" x14ac:dyDescent="0.4">
      <c r="A720" s="2" t="s">
        <v>18</v>
      </c>
      <c r="B720" s="2" t="s">
        <v>162</v>
      </c>
      <c r="D720" s="3" t="s">
        <v>436</v>
      </c>
      <c r="E720" s="2" t="s">
        <v>707</v>
      </c>
    </row>
    <row r="721" spans="1:5" ht="15" thickBot="1" x14ac:dyDescent="0.4">
      <c r="A721" s="2" t="s">
        <v>14</v>
      </c>
      <c r="B721" s="2" t="s">
        <v>163</v>
      </c>
      <c r="D721" s="3" t="s">
        <v>437</v>
      </c>
      <c r="E721" s="2" t="s">
        <v>702</v>
      </c>
    </row>
    <row r="722" spans="1:5" ht="15" thickBot="1" x14ac:dyDescent="0.4">
      <c r="A722" s="2" t="s">
        <v>12</v>
      </c>
      <c r="B722" s="2" t="s">
        <v>152</v>
      </c>
      <c r="D722" s="3" t="s">
        <v>426</v>
      </c>
      <c r="E722" s="2" t="s">
        <v>698</v>
      </c>
    </row>
    <row r="723" spans="1:5" ht="15" thickBot="1" x14ac:dyDescent="0.4">
      <c r="A723" s="2" t="s">
        <v>13</v>
      </c>
      <c r="B723" s="2" t="s">
        <v>153</v>
      </c>
      <c r="D723" s="3" t="s">
        <v>427</v>
      </c>
      <c r="E723" s="2" t="s">
        <v>699</v>
      </c>
    </row>
    <row r="724" spans="1:5" ht="15" thickBot="1" x14ac:dyDescent="0.4">
      <c r="A724" s="2" t="s">
        <v>14</v>
      </c>
      <c r="B724" s="2" t="s">
        <v>154</v>
      </c>
      <c r="D724" s="3" t="s">
        <v>428</v>
      </c>
      <c r="E724" s="2" t="s">
        <v>700</v>
      </c>
    </row>
    <row r="725" spans="1:5" ht="15" thickBot="1" x14ac:dyDescent="0.4">
      <c r="A725" s="2" t="s">
        <v>15</v>
      </c>
      <c r="B725" s="2" t="s">
        <v>155</v>
      </c>
      <c r="D725" s="3" t="s">
        <v>429</v>
      </c>
      <c r="E725" s="2" t="s">
        <v>701</v>
      </c>
    </row>
    <row r="726" spans="1:5" ht="15" thickBot="1" x14ac:dyDescent="0.4">
      <c r="A726" s="2" t="s">
        <v>16</v>
      </c>
      <c r="B726" s="2" t="s">
        <v>156</v>
      </c>
      <c r="D726" s="3" t="s">
        <v>430</v>
      </c>
      <c r="E726" s="2" t="s">
        <v>701</v>
      </c>
    </row>
    <row r="727" spans="1:5" ht="15" thickBot="1" x14ac:dyDescent="0.4">
      <c r="A727" s="2" t="s">
        <v>14</v>
      </c>
      <c r="B727" s="2" t="s">
        <v>157</v>
      </c>
      <c r="D727" s="3" t="s">
        <v>431</v>
      </c>
      <c r="E727" s="2" t="s">
        <v>702</v>
      </c>
    </row>
    <row r="728" spans="1:5" ht="15" thickBot="1" x14ac:dyDescent="0.4">
      <c r="A728" s="2" t="s">
        <v>14</v>
      </c>
      <c r="B728" s="2" t="s">
        <v>158</v>
      </c>
      <c r="D728" s="3" t="s">
        <v>432</v>
      </c>
      <c r="E728" s="2" t="s">
        <v>703</v>
      </c>
    </row>
    <row r="729" spans="1:5" ht="15" thickBot="1" x14ac:dyDescent="0.4">
      <c r="A729" s="2" t="s">
        <v>17</v>
      </c>
      <c r="B729" s="2" t="s">
        <v>159</v>
      </c>
      <c r="D729" s="3" t="s">
        <v>433</v>
      </c>
      <c r="E729" s="2" t="s">
        <v>704</v>
      </c>
    </row>
    <row r="730" spans="1:5" ht="15" thickBot="1" x14ac:dyDescent="0.4">
      <c r="A730" s="2" t="s">
        <v>14</v>
      </c>
      <c r="B730" s="2" t="s">
        <v>160</v>
      </c>
      <c r="D730" s="3" t="s">
        <v>434</v>
      </c>
      <c r="E730" s="2" t="s">
        <v>705</v>
      </c>
    </row>
    <row r="731" spans="1:5" ht="15" thickBot="1" x14ac:dyDescent="0.4">
      <c r="A731" s="2" t="s">
        <v>18</v>
      </c>
      <c r="B731" s="2" t="s">
        <v>161</v>
      </c>
      <c r="D731" s="3" t="s">
        <v>435</v>
      </c>
      <c r="E731" s="2" t="s">
        <v>706</v>
      </c>
    </row>
    <row r="732" spans="1:5" ht="15" thickBot="1" x14ac:dyDescent="0.4">
      <c r="A732" s="2" t="s">
        <v>18</v>
      </c>
      <c r="B732" s="2" t="s">
        <v>162</v>
      </c>
      <c r="D732" s="3" t="s">
        <v>436</v>
      </c>
      <c r="E732" s="2" t="s">
        <v>707</v>
      </c>
    </row>
    <row r="733" spans="1:5" ht="15" thickBot="1" x14ac:dyDescent="0.4">
      <c r="A733" s="2" t="s">
        <v>14</v>
      </c>
      <c r="B733" s="2" t="s">
        <v>163</v>
      </c>
      <c r="D733" s="3" t="s">
        <v>437</v>
      </c>
      <c r="E733" s="2" t="s">
        <v>702</v>
      </c>
    </row>
    <row r="734" spans="1:5" ht="15" thickBot="1" x14ac:dyDescent="0.4">
      <c r="A734" s="2" t="s">
        <v>12</v>
      </c>
      <c r="B734" s="2" t="s">
        <v>152</v>
      </c>
      <c r="D734" s="3" t="s">
        <v>426</v>
      </c>
      <c r="E734" s="2" t="s">
        <v>698</v>
      </c>
    </row>
    <row r="735" spans="1:5" ht="15" thickBot="1" x14ac:dyDescent="0.4">
      <c r="A735" s="2" t="s">
        <v>13</v>
      </c>
      <c r="B735" s="2" t="s">
        <v>153</v>
      </c>
      <c r="D735" s="3" t="s">
        <v>427</v>
      </c>
      <c r="E735" s="2" t="s">
        <v>699</v>
      </c>
    </row>
    <row r="736" spans="1:5" ht="15" thickBot="1" x14ac:dyDescent="0.4">
      <c r="A736" s="2" t="s">
        <v>14</v>
      </c>
      <c r="B736" s="2" t="s">
        <v>154</v>
      </c>
      <c r="D736" s="3" t="s">
        <v>428</v>
      </c>
      <c r="E736" s="2" t="s">
        <v>700</v>
      </c>
    </row>
    <row r="737" spans="1:5" ht="15" thickBot="1" x14ac:dyDescent="0.4">
      <c r="A737" s="2" t="s">
        <v>15</v>
      </c>
      <c r="B737" s="2" t="s">
        <v>155</v>
      </c>
      <c r="D737" s="3" t="s">
        <v>429</v>
      </c>
      <c r="E737" s="2" t="s">
        <v>701</v>
      </c>
    </row>
    <row r="738" spans="1:5" ht="15" thickBot="1" x14ac:dyDescent="0.4">
      <c r="A738" s="2" t="s">
        <v>16</v>
      </c>
      <c r="B738" s="2" t="s">
        <v>156</v>
      </c>
      <c r="D738" s="3" t="s">
        <v>430</v>
      </c>
      <c r="E738" s="2" t="s">
        <v>701</v>
      </c>
    </row>
    <row r="739" spans="1:5" ht="15" thickBot="1" x14ac:dyDescent="0.4">
      <c r="A739" s="2" t="s">
        <v>14</v>
      </c>
      <c r="B739" s="2" t="s">
        <v>157</v>
      </c>
      <c r="D739" s="3" t="s">
        <v>431</v>
      </c>
      <c r="E739" s="2" t="s">
        <v>702</v>
      </c>
    </row>
    <row r="740" spans="1:5" ht="15" thickBot="1" x14ac:dyDescent="0.4">
      <c r="A740" s="2" t="s">
        <v>14</v>
      </c>
      <c r="B740" s="2" t="s">
        <v>158</v>
      </c>
      <c r="D740" s="3" t="s">
        <v>432</v>
      </c>
      <c r="E740" s="2" t="s">
        <v>703</v>
      </c>
    </row>
    <row r="741" spans="1:5" ht="15" thickBot="1" x14ac:dyDescent="0.4">
      <c r="A741" s="2" t="s">
        <v>17</v>
      </c>
      <c r="B741" s="2" t="s">
        <v>159</v>
      </c>
      <c r="D741" s="3" t="s">
        <v>433</v>
      </c>
      <c r="E741" s="2" t="s">
        <v>704</v>
      </c>
    </row>
    <row r="742" spans="1:5" ht="15" thickBot="1" x14ac:dyDescent="0.4">
      <c r="A742" s="2" t="s">
        <v>14</v>
      </c>
      <c r="B742" s="2" t="s">
        <v>160</v>
      </c>
      <c r="D742" s="3" t="s">
        <v>434</v>
      </c>
      <c r="E742" s="2" t="s">
        <v>705</v>
      </c>
    </row>
    <row r="743" spans="1:5" ht="15" thickBot="1" x14ac:dyDescent="0.4">
      <c r="A743" s="2" t="s">
        <v>18</v>
      </c>
      <c r="B743" s="2" t="s">
        <v>161</v>
      </c>
      <c r="D743" s="3" t="s">
        <v>435</v>
      </c>
      <c r="E743" s="2" t="s">
        <v>706</v>
      </c>
    </row>
    <row r="744" spans="1:5" ht="15" thickBot="1" x14ac:dyDescent="0.4">
      <c r="A744" s="2" t="s">
        <v>18</v>
      </c>
      <c r="B744" s="2" t="s">
        <v>162</v>
      </c>
      <c r="D744" s="3" t="s">
        <v>436</v>
      </c>
      <c r="E744" s="2" t="s">
        <v>707</v>
      </c>
    </row>
    <row r="745" spans="1:5" ht="15" thickBot="1" x14ac:dyDescent="0.4">
      <c r="A745" s="2" t="s">
        <v>14</v>
      </c>
      <c r="B745" s="2" t="s">
        <v>163</v>
      </c>
      <c r="D745" s="3" t="s">
        <v>437</v>
      </c>
      <c r="E745" s="2" t="s">
        <v>702</v>
      </c>
    </row>
    <row r="746" spans="1:5" ht="15" thickBot="1" x14ac:dyDescent="0.4">
      <c r="A746" s="2" t="s">
        <v>12</v>
      </c>
      <c r="B746" s="2" t="s">
        <v>152</v>
      </c>
      <c r="D746" s="3" t="s">
        <v>426</v>
      </c>
      <c r="E746" s="2" t="s">
        <v>698</v>
      </c>
    </row>
    <row r="747" spans="1:5" ht="15" thickBot="1" x14ac:dyDescent="0.4">
      <c r="A747" s="2" t="s">
        <v>13</v>
      </c>
      <c r="B747" s="2" t="s">
        <v>153</v>
      </c>
      <c r="D747" s="3" t="s">
        <v>427</v>
      </c>
      <c r="E747" s="2" t="s">
        <v>699</v>
      </c>
    </row>
    <row r="748" spans="1:5" ht="15" thickBot="1" x14ac:dyDescent="0.4">
      <c r="A748" s="2" t="s">
        <v>14</v>
      </c>
      <c r="B748" s="2" t="s">
        <v>154</v>
      </c>
      <c r="D748" s="3" t="s">
        <v>428</v>
      </c>
      <c r="E748" s="2" t="s">
        <v>700</v>
      </c>
    </row>
    <row r="749" spans="1:5" ht="15" thickBot="1" x14ac:dyDescent="0.4">
      <c r="A749" s="2" t="s">
        <v>15</v>
      </c>
      <c r="B749" s="2" t="s">
        <v>155</v>
      </c>
      <c r="D749" s="3" t="s">
        <v>429</v>
      </c>
      <c r="E749" s="2" t="s">
        <v>701</v>
      </c>
    </row>
    <row r="750" spans="1:5" ht="15" thickBot="1" x14ac:dyDescent="0.4">
      <c r="A750" s="2" t="s">
        <v>16</v>
      </c>
      <c r="B750" s="2" t="s">
        <v>156</v>
      </c>
      <c r="D750" s="3" t="s">
        <v>430</v>
      </c>
      <c r="E750" s="2" t="s">
        <v>701</v>
      </c>
    </row>
    <row r="751" spans="1:5" ht="15" thickBot="1" x14ac:dyDescent="0.4">
      <c r="A751" s="2" t="s">
        <v>14</v>
      </c>
      <c r="B751" s="2" t="s">
        <v>157</v>
      </c>
      <c r="D751" s="3" t="s">
        <v>431</v>
      </c>
      <c r="E751" s="2" t="s">
        <v>702</v>
      </c>
    </row>
    <row r="752" spans="1:5" ht="15" thickBot="1" x14ac:dyDescent="0.4">
      <c r="A752" s="2" t="s">
        <v>14</v>
      </c>
      <c r="B752" s="2" t="s">
        <v>158</v>
      </c>
      <c r="D752" s="3" t="s">
        <v>432</v>
      </c>
      <c r="E752" s="2" t="s">
        <v>703</v>
      </c>
    </row>
    <row r="753" spans="1:5" ht="15" thickBot="1" x14ac:dyDescent="0.4">
      <c r="A753" s="2" t="s">
        <v>17</v>
      </c>
      <c r="B753" s="2" t="s">
        <v>159</v>
      </c>
      <c r="D753" s="3" t="s">
        <v>433</v>
      </c>
      <c r="E753" s="2" t="s">
        <v>704</v>
      </c>
    </row>
    <row r="754" spans="1:5" ht="15" thickBot="1" x14ac:dyDescent="0.4">
      <c r="A754" s="2" t="s">
        <v>14</v>
      </c>
      <c r="B754" s="2" t="s">
        <v>160</v>
      </c>
      <c r="D754" s="3" t="s">
        <v>434</v>
      </c>
      <c r="E754" s="2" t="s">
        <v>705</v>
      </c>
    </row>
    <row r="755" spans="1:5" ht="15" thickBot="1" x14ac:dyDescent="0.4">
      <c r="A755" s="2" t="s">
        <v>18</v>
      </c>
      <c r="B755" s="2" t="s">
        <v>161</v>
      </c>
      <c r="D755" s="3" t="s">
        <v>435</v>
      </c>
      <c r="E755" s="2" t="s">
        <v>706</v>
      </c>
    </row>
    <row r="756" spans="1:5" ht="15" thickBot="1" x14ac:dyDescent="0.4">
      <c r="A756" s="2" t="s">
        <v>18</v>
      </c>
      <c r="B756" s="2" t="s">
        <v>162</v>
      </c>
      <c r="D756" s="3" t="s">
        <v>436</v>
      </c>
      <c r="E756" s="2" t="s">
        <v>707</v>
      </c>
    </row>
    <row r="757" spans="1:5" ht="15" thickBot="1" x14ac:dyDescent="0.4">
      <c r="A757" s="2" t="s">
        <v>14</v>
      </c>
      <c r="B757" s="2" t="s">
        <v>163</v>
      </c>
      <c r="D757" s="3" t="s">
        <v>437</v>
      </c>
      <c r="E757" s="2" t="s">
        <v>702</v>
      </c>
    </row>
    <row r="758" spans="1:5" ht="15" thickBot="1" x14ac:dyDescent="0.4">
      <c r="A758" s="2" t="s">
        <v>12</v>
      </c>
      <c r="B758" s="2" t="s">
        <v>152</v>
      </c>
      <c r="D758" s="3" t="s">
        <v>426</v>
      </c>
      <c r="E758" s="2" t="s">
        <v>698</v>
      </c>
    </row>
    <row r="759" spans="1:5" ht="15" thickBot="1" x14ac:dyDescent="0.4">
      <c r="A759" s="2" t="s">
        <v>13</v>
      </c>
      <c r="B759" s="2" t="s">
        <v>153</v>
      </c>
      <c r="D759" s="3" t="s">
        <v>427</v>
      </c>
      <c r="E759" s="2" t="s">
        <v>699</v>
      </c>
    </row>
    <row r="760" spans="1:5" ht="15" thickBot="1" x14ac:dyDescent="0.4">
      <c r="A760" s="2" t="s">
        <v>14</v>
      </c>
      <c r="B760" s="2" t="s">
        <v>154</v>
      </c>
      <c r="D760" s="3" t="s">
        <v>428</v>
      </c>
      <c r="E760" s="2" t="s">
        <v>700</v>
      </c>
    </row>
    <row r="761" spans="1:5" ht="15" thickBot="1" x14ac:dyDescent="0.4">
      <c r="A761" s="2" t="s">
        <v>15</v>
      </c>
      <c r="B761" s="2" t="s">
        <v>155</v>
      </c>
      <c r="D761" s="3" t="s">
        <v>429</v>
      </c>
      <c r="E761" s="2" t="s">
        <v>701</v>
      </c>
    </row>
    <row r="762" spans="1:5" ht="15" thickBot="1" x14ac:dyDescent="0.4">
      <c r="A762" s="2" t="s">
        <v>16</v>
      </c>
      <c r="B762" s="2" t="s">
        <v>156</v>
      </c>
      <c r="D762" s="3" t="s">
        <v>430</v>
      </c>
      <c r="E762" s="2" t="s">
        <v>701</v>
      </c>
    </row>
    <row r="763" spans="1:5" ht="15" thickBot="1" x14ac:dyDescent="0.4">
      <c r="A763" s="2" t="s">
        <v>14</v>
      </c>
      <c r="B763" s="2" t="s">
        <v>157</v>
      </c>
      <c r="D763" s="3" t="s">
        <v>431</v>
      </c>
      <c r="E763" s="2" t="s">
        <v>702</v>
      </c>
    </row>
    <row r="764" spans="1:5" ht="15" thickBot="1" x14ac:dyDescent="0.4">
      <c r="A764" s="2" t="s">
        <v>14</v>
      </c>
      <c r="B764" s="2" t="s">
        <v>158</v>
      </c>
      <c r="D764" s="3" t="s">
        <v>432</v>
      </c>
      <c r="E764" s="2" t="s">
        <v>703</v>
      </c>
    </row>
    <row r="765" spans="1:5" ht="15" thickBot="1" x14ac:dyDescent="0.4">
      <c r="A765" s="2" t="s">
        <v>17</v>
      </c>
      <c r="B765" s="2" t="s">
        <v>159</v>
      </c>
      <c r="D765" s="3" t="s">
        <v>433</v>
      </c>
      <c r="E765" s="2" t="s">
        <v>704</v>
      </c>
    </row>
    <row r="766" spans="1:5" ht="15" thickBot="1" x14ac:dyDescent="0.4">
      <c r="A766" s="2" t="s">
        <v>14</v>
      </c>
      <c r="B766" s="2" t="s">
        <v>160</v>
      </c>
      <c r="D766" s="3" t="s">
        <v>434</v>
      </c>
      <c r="E766" s="2" t="s">
        <v>705</v>
      </c>
    </row>
    <row r="767" spans="1:5" ht="15" thickBot="1" x14ac:dyDescent="0.4">
      <c r="A767" s="2" t="s">
        <v>18</v>
      </c>
      <c r="B767" s="2" t="s">
        <v>161</v>
      </c>
      <c r="D767" s="3" t="s">
        <v>435</v>
      </c>
      <c r="E767" s="2" t="s">
        <v>706</v>
      </c>
    </row>
    <row r="768" spans="1:5" ht="15" thickBot="1" x14ac:dyDescent="0.4">
      <c r="A768" s="2" t="s">
        <v>18</v>
      </c>
      <c r="B768" s="2" t="s">
        <v>162</v>
      </c>
      <c r="D768" s="3" t="s">
        <v>436</v>
      </c>
      <c r="E768" s="2" t="s">
        <v>707</v>
      </c>
    </row>
    <row r="769" spans="1:5" ht="15" thickBot="1" x14ac:dyDescent="0.4">
      <c r="A769" s="2" t="s">
        <v>14</v>
      </c>
      <c r="B769" s="2" t="s">
        <v>163</v>
      </c>
      <c r="D769" s="3" t="s">
        <v>437</v>
      </c>
      <c r="E769" s="2" t="s">
        <v>702</v>
      </c>
    </row>
    <row r="770" spans="1:5" ht="15" thickBot="1" x14ac:dyDescent="0.4">
      <c r="A770" s="2" t="s">
        <v>12</v>
      </c>
      <c r="B770" s="2" t="s">
        <v>152</v>
      </c>
      <c r="D770" s="3" t="s">
        <v>426</v>
      </c>
      <c r="E770" s="2" t="s">
        <v>698</v>
      </c>
    </row>
    <row r="771" spans="1:5" ht="15" thickBot="1" x14ac:dyDescent="0.4">
      <c r="A771" s="2" t="s">
        <v>13</v>
      </c>
      <c r="B771" s="2" t="s">
        <v>153</v>
      </c>
      <c r="D771" s="3" t="s">
        <v>427</v>
      </c>
      <c r="E771" s="2" t="s">
        <v>699</v>
      </c>
    </row>
    <row r="772" spans="1:5" ht="15" thickBot="1" x14ac:dyDescent="0.4">
      <c r="A772" s="2" t="s">
        <v>14</v>
      </c>
      <c r="B772" s="2" t="s">
        <v>154</v>
      </c>
      <c r="D772" s="3" t="s">
        <v>428</v>
      </c>
      <c r="E772" s="2" t="s">
        <v>700</v>
      </c>
    </row>
    <row r="773" spans="1:5" ht="15" thickBot="1" x14ac:dyDescent="0.4">
      <c r="A773" s="2" t="s">
        <v>15</v>
      </c>
      <c r="B773" s="2" t="s">
        <v>155</v>
      </c>
      <c r="D773" s="3" t="s">
        <v>429</v>
      </c>
      <c r="E773" s="2" t="s">
        <v>701</v>
      </c>
    </row>
    <row r="774" spans="1:5" ht="15" thickBot="1" x14ac:dyDescent="0.4">
      <c r="A774" s="2" t="s">
        <v>16</v>
      </c>
      <c r="B774" s="2" t="s">
        <v>156</v>
      </c>
      <c r="D774" s="3" t="s">
        <v>430</v>
      </c>
      <c r="E774" s="2" t="s">
        <v>701</v>
      </c>
    </row>
    <row r="775" spans="1:5" ht="15" thickBot="1" x14ac:dyDescent="0.4">
      <c r="A775" s="2" t="s">
        <v>14</v>
      </c>
      <c r="B775" s="2" t="s">
        <v>157</v>
      </c>
      <c r="D775" s="3" t="s">
        <v>431</v>
      </c>
      <c r="E775" s="2" t="s">
        <v>702</v>
      </c>
    </row>
    <row r="776" spans="1:5" ht="15" thickBot="1" x14ac:dyDescent="0.4">
      <c r="A776" s="2" t="s">
        <v>14</v>
      </c>
      <c r="B776" s="2" t="s">
        <v>158</v>
      </c>
      <c r="D776" s="3" t="s">
        <v>432</v>
      </c>
      <c r="E776" s="2" t="s">
        <v>703</v>
      </c>
    </row>
    <row r="777" spans="1:5" ht="15" thickBot="1" x14ac:dyDescent="0.4">
      <c r="A777" s="2" t="s">
        <v>17</v>
      </c>
      <c r="B777" s="2" t="s">
        <v>159</v>
      </c>
      <c r="D777" s="3" t="s">
        <v>433</v>
      </c>
      <c r="E777" s="2" t="s">
        <v>704</v>
      </c>
    </row>
    <row r="778" spans="1:5" ht="15" thickBot="1" x14ac:dyDescent="0.4">
      <c r="A778" s="2" t="s">
        <v>14</v>
      </c>
      <c r="B778" s="2" t="s">
        <v>160</v>
      </c>
      <c r="D778" s="3" t="s">
        <v>434</v>
      </c>
      <c r="E778" s="2" t="s">
        <v>705</v>
      </c>
    </row>
    <row r="779" spans="1:5" ht="15" thickBot="1" x14ac:dyDescent="0.4">
      <c r="A779" s="2" t="s">
        <v>18</v>
      </c>
      <c r="B779" s="2" t="s">
        <v>161</v>
      </c>
      <c r="D779" s="3" t="s">
        <v>435</v>
      </c>
      <c r="E779" s="2" t="s">
        <v>706</v>
      </c>
    </row>
    <row r="780" spans="1:5" ht="15" thickBot="1" x14ac:dyDescent="0.4">
      <c r="A780" s="2" t="s">
        <v>18</v>
      </c>
      <c r="B780" s="2" t="s">
        <v>162</v>
      </c>
      <c r="D780" s="3" t="s">
        <v>436</v>
      </c>
      <c r="E780" s="2" t="s">
        <v>707</v>
      </c>
    </row>
    <row r="781" spans="1:5" ht="15" thickBot="1" x14ac:dyDescent="0.4">
      <c r="A781" s="2" t="s">
        <v>14</v>
      </c>
      <c r="B781" s="2" t="s">
        <v>163</v>
      </c>
      <c r="D781" s="3" t="s">
        <v>437</v>
      </c>
      <c r="E781" s="2" t="s">
        <v>702</v>
      </c>
    </row>
    <row r="782" spans="1:5" ht="15" thickBot="1" x14ac:dyDescent="0.4">
      <c r="A782" s="2" t="s">
        <v>12</v>
      </c>
      <c r="B782" s="2" t="s">
        <v>152</v>
      </c>
      <c r="D782" s="3" t="s">
        <v>426</v>
      </c>
      <c r="E782" s="2" t="s">
        <v>698</v>
      </c>
    </row>
    <row r="783" spans="1:5" ht="15" thickBot="1" x14ac:dyDescent="0.4">
      <c r="A783" s="2" t="s">
        <v>13</v>
      </c>
      <c r="B783" s="2" t="s">
        <v>153</v>
      </c>
      <c r="D783" s="3" t="s">
        <v>427</v>
      </c>
      <c r="E783" s="2" t="s">
        <v>699</v>
      </c>
    </row>
    <row r="784" spans="1:5" ht="15" thickBot="1" x14ac:dyDescent="0.4">
      <c r="A784" s="2" t="s">
        <v>14</v>
      </c>
      <c r="B784" s="2" t="s">
        <v>154</v>
      </c>
      <c r="D784" s="3" t="s">
        <v>428</v>
      </c>
      <c r="E784" s="2" t="s">
        <v>700</v>
      </c>
    </row>
    <row r="785" spans="1:5" ht="15" thickBot="1" x14ac:dyDescent="0.4">
      <c r="A785" s="2" t="s">
        <v>15</v>
      </c>
      <c r="B785" s="2" t="s">
        <v>155</v>
      </c>
      <c r="D785" s="3" t="s">
        <v>429</v>
      </c>
      <c r="E785" s="2" t="s">
        <v>701</v>
      </c>
    </row>
    <row r="786" spans="1:5" ht="15" thickBot="1" x14ac:dyDescent="0.4">
      <c r="A786" s="2" t="s">
        <v>16</v>
      </c>
      <c r="B786" s="2" t="s">
        <v>156</v>
      </c>
      <c r="D786" s="3" t="s">
        <v>430</v>
      </c>
      <c r="E786" s="2" t="s">
        <v>701</v>
      </c>
    </row>
    <row r="787" spans="1:5" ht="15" thickBot="1" x14ac:dyDescent="0.4">
      <c r="A787" s="2" t="s">
        <v>14</v>
      </c>
      <c r="B787" s="2" t="s">
        <v>157</v>
      </c>
      <c r="D787" s="3" t="s">
        <v>431</v>
      </c>
      <c r="E787" s="2" t="s">
        <v>702</v>
      </c>
    </row>
    <row r="788" spans="1:5" ht="15" thickBot="1" x14ac:dyDescent="0.4">
      <c r="A788" s="2" t="s">
        <v>14</v>
      </c>
      <c r="B788" s="2" t="s">
        <v>158</v>
      </c>
      <c r="D788" s="3" t="s">
        <v>432</v>
      </c>
      <c r="E788" s="2" t="s">
        <v>703</v>
      </c>
    </row>
    <row r="789" spans="1:5" ht="15" thickBot="1" x14ac:dyDescent="0.4">
      <c r="A789" s="2" t="s">
        <v>17</v>
      </c>
      <c r="B789" s="2" t="s">
        <v>159</v>
      </c>
      <c r="D789" s="3" t="s">
        <v>433</v>
      </c>
      <c r="E789" s="2" t="s">
        <v>704</v>
      </c>
    </row>
    <row r="790" spans="1:5" ht="15" thickBot="1" x14ac:dyDescent="0.4">
      <c r="A790" s="2" t="s">
        <v>14</v>
      </c>
      <c r="B790" s="2" t="s">
        <v>160</v>
      </c>
      <c r="D790" s="3" t="s">
        <v>434</v>
      </c>
      <c r="E790" s="2" t="s">
        <v>705</v>
      </c>
    </row>
    <row r="791" spans="1:5" ht="15" thickBot="1" x14ac:dyDescent="0.4">
      <c r="A791" s="2" t="s">
        <v>18</v>
      </c>
      <c r="B791" s="2" t="s">
        <v>161</v>
      </c>
      <c r="D791" s="3" t="s">
        <v>435</v>
      </c>
      <c r="E791" s="2" t="s">
        <v>706</v>
      </c>
    </row>
    <row r="792" spans="1:5" ht="15" thickBot="1" x14ac:dyDescent="0.4">
      <c r="A792" s="2" t="s">
        <v>18</v>
      </c>
      <c r="B792" s="2" t="s">
        <v>162</v>
      </c>
      <c r="D792" s="3" t="s">
        <v>436</v>
      </c>
      <c r="E792" s="2" t="s">
        <v>707</v>
      </c>
    </row>
    <row r="793" spans="1:5" ht="15" thickBot="1" x14ac:dyDescent="0.4">
      <c r="A793" s="2" t="s">
        <v>14</v>
      </c>
      <c r="B793" s="2" t="s">
        <v>163</v>
      </c>
      <c r="D793" s="3" t="s">
        <v>437</v>
      </c>
      <c r="E793" s="2" t="s">
        <v>702</v>
      </c>
    </row>
    <row r="794" spans="1:5" ht="15" thickBot="1" x14ac:dyDescent="0.4">
      <c r="A794" s="2" t="s">
        <v>12</v>
      </c>
      <c r="B794" s="2" t="s">
        <v>152</v>
      </c>
      <c r="D794" s="3" t="s">
        <v>426</v>
      </c>
      <c r="E794" s="2" t="s">
        <v>698</v>
      </c>
    </row>
    <row r="795" spans="1:5" ht="15" thickBot="1" x14ac:dyDescent="0.4">
      <c r="A795" s="2" t="s">
        <v>13</v>
      </c>
      <c r="B795" s="2" t="s">
        <v>153</v>
      </c>
      <c r="D795" s="3" t="s">
        <v>427</v>
      </c>
      <c r="E795" s="2" t="s">
        <v>699</v>
      </c>
    </row>
    <row r="796" spans="1:5" ht="15" thickBot="1" x14ac:dyDescent="0.4">
      <c r="A796" s="2" t="s">
        <v>14</v>
      </c>
      <c r="B796" s="2" t="s">
        <v>154</v>
      </c>
      <c r="D796" s="3" t="s">
        <v>428</v>
      </c>
      <c r="E796" s="2" t="s">
        <v>700</v>
      </c>
    </row>
    <row r="797" spans="1:5" ht="15" thickBot="1" x14ac:dyDescent="0.4">
      <c r="A797" s="2" t="s">
        <v>15</v>
      </c>
      <c r="B797" s="2" t="s">
        <v>155</v>
      </c>
      <c r="D797" s="3" t="s">
        <v>429</v>
      </c>
      <c r="E797" s="2" t="s">
        <v>701</v>
      </c>
    </row>
    <row r="798" spans="1:5" ht="15" thickBot="1" x14ac:dyDescent="0.4">
      <c r="A798" s="2" t="s">
        <v>16</v>
      </c>
      <c r="B798" s="2" t="s">
        <v>156</v>
      </c>
      <c r="D798" s="3" t="s">
        <v>430</v>
      </c>
      <c r="E798" s="2" t="s">
        <v>701</v>
      </c>
    </row>
    <row r="799" spans="1:5" ht="15" thickBot="1" x14ac:dyDescent="0.4">
      <c r="A799" s="2" t="s">
        <v>14</v>
      </c>
      <c r="B799" s="2" t="s">
        <v>157</v>
      </c>
      <c r="D799" s="3" t="s">
        <v>431</v>
      </c>
      <c r="E799" s="2" t="s">
        <v>702</v>
      </c>
    </row>
    <row r="800" spans="1:5" ht="15" thickBot="1" x14ac:dyDescent="0.4">
      <c r="A800" s="2" t="s">
        <v>14</v>
      </c>
      <c r="B800" s="2" t="s">
        <v>158</v>
      </c>
      <c r="D800" s="3" t="s">
        <v>432</v>
      </c>
      <c r="E800" s="2" t="s">
        <v>703</v>
      </c>
    </row>
    <row r="801" spans="1:5" ht="15" thickBot="1" x14ac:dyDescent="0.4">
      <c r="A801" s="2" t="s">
        <v>17</v>
      </c>
      <c r="B801" s="2" t="s">
        <v>159</v>
      </c>
      <c r="D801" s="3" t="s">
        <v>433</v>
      </c>
      <c r="E801" s="2" t="s">
        <v>704</v>
      </c>
    </row>
    <row r="802" spans="1:5" ht="15" thickBot="1" x14ac:dyDescent="0.4">
      <c r="A802" s="2" t="s">
        <v>14</v>
      </c>
      <c r="B802" s="2" t="s">
        <v>160</v>
      </c>
      <c r="D802" s="3" t="s">
        <v>434</v>
      </c>
      <c r="E802" s="2" t="s">
        <v>705</v>
      </c>
    </row>
    <row r="803" spans="1:5" ht="15" thickBot="1" x14ac:dyDescent="0.4">
      <c r="A803" s="2" t="s">
        <v>18</v>
      </c>
      <c r="B803" s="2" t="s">
        <v>161</v>
      </c>
      <c r="D803" s="3" t="s">
        <v>435</v>
      </c>
      <c r="E803" s="2" t="s">
        <v>706</v>
      </c>
    </row>
    <row r="804" spans="1:5" ht="15" thickBot="1" x14ac:dyDescent="0.4">
      <c r="A804" s="2" t="s">
        <v>18</v>
      </c>
      <c r="B804" s="2" t="s">
        <v>162</v>
      </c>
      <c r="D804" s="3" t="s">
        <v>436</v>
      </c>
      <c r="E804" s="2" t="s">
        <v>707</v>
      </c>
    </row>
    <row r="805" spans="1:5" ht="15" thickBot="1" x14ac:dyDescent="0.4">
      <c r="A805" s="2" t="s">
        <v>14</v>
      </c>
      <c r="B805" s="2" t="s">
        <v>163</v>
      </c>
      <c r="D805" s="3" t="s">
        <v>437</v>
      </c>
      <c r="E805" s="2" t="s">
        <v>702</v>
      </c>
    </row>
    <row r="806" spans="1:5" ht="15" thickBot="1" x14ac:dyDescent="0.4">
      <c r="A806" s="2" t="s">
        <v>12</v>
      </c>
      <c r="B806" s="2" t="s">
        <v>152</v>
      </c>
      <c r="D806" s="3" t="s">
        <v>426</v>
      </c>
      <c r="E806" s="2" t="s">
        <v>698</v>
      </c>
    </row>
    <row r="807" spans="1:5" ht="15" thickBot="1" x14ac:dyDescent="0.4">
      <c r="A807" s="2" t="s">
        <v>13</v>
      </c>
      <c r="B807" s="2" t="s">
        <v>153</v>
      </c>
      <c r="D807" s="3" t="s">
        <v>427</v>
      </c>
      <c r="E807" s="2" t="s">
        <v>699</v>
      </c>
    </row>
    <row r="808" spans="1:5" ht="15" thickBot="1" x14ac:dyDescent="0.4">
      <c r="A808" s="2" t="s">
        <v>14</v>
      </c>
      <c r="B808" s="2" t="s">
        <v>154</v>
      </c>
      <c r="D808" s="3" t="s">
        <v>428</v>
      </c>
      <c r="E808" s="2" t="s">
        <v>700</v>
      </c>
    </row>
    <row r="809" spans="1:5" ht="15" thickBot="1" x14ac:dyDescent="0.4">
      <c r="A809" s="2" t="s">
        <v>15</v>
      </c>
      <c r="B809" s="2" t="s">
        <v>155</v>
      </c>
      <c r="D809" s="3" t="s">
        <v>429</v>
      </c>
      <c r="E809" s="2" t="s">
        <v>701</v>
      </c>
    </row>
    <row r="810" spans="1:5" ht="15" thickBot="1" x14ac:dyDescent="0.4">
      <c r="A810" s="2" t="s">
        <v>16</v>
      </c>
      <c r="B810" s="2" t="s">
        <v>156</v>
      </c>
      <c r="D810" s="3" t="s">
        <v>430</v>
      </c>
      <c r="E810" s="2" t="s">
        <v>701</v>
      </c>
    </row>
    <row r="811" spans="1:5" ht="15" thickBot="1" x14ac:dyDescent="0.4">
      <c r="A811" s="2" t="s">
        <v>14</v>
      </c>
      <c r="B811" s="2" t="s">
        <v>157</v>
      </c>
      <c r="D811" s="3" t="s">
        <v>431</v>
      </c>
      <c r="E811" s="2" t="s">
        <v>702</v>
      </c>
    </row>
    <row r="812" spans="1:5" ht="15" thickBot="1" x14ac:dyDescent="0.4">
      <c r="A812" s="2" t="s">
        <v>14</v>
      </c>
      <c r="B812" s="2" t="s">
        <v>158</v>
      </c>
      <c r="D812" s="3" t="s">
        <v>432</v>
      </c>
      <c r="E812" s="2" t="s">
        <v>703</v>
      </c>
    </row>
    <row r="813" spans="1:5" ht="15" thickBot="1" x14ac:dyDescent="0.4">
      <c r="A813" s="2" t="s">
        <v>17</v>
      </c>
      <c r="B813" s="2" t="s">
        <v>159</v>
      </c>
      <c r="D813" s="3" t="s">
        <v>433</v>
      </c>
      <c r="E813" s="2" t="s">
        <v>704</v>
      </c>
    </row>
    <row r="814" spans="1:5" ht="15" thickBot="1" x14ac:dyDescent="0.4">
      <c r="A814" s="2" t="s">
        <v>14</v>
      </c>
      <c r="B814" s="2" t="s">
        <v>160</v>
      </c>
      <c r="D814" s="3" t="s">
        <v>434</v>
      </c>
      <c r="E814" s="2" t="s">
        <v>705</v>
      </c>
    </row>
    <row r="815" spans="1:5" ht="15" thickBot="1" x14ac:dyDescent="0.4">
      <c r="A815" s="2" t="s">
        <v>18</v>
      </c>
      <c r="B815" s="2" t="s">
        <v>161</v>
      </c>
      <c r="D815" s="3" t="s">
        <v>435</v>
      </c>
      <c r="E815" s="2" t="s">
        <v>706</v>
      </c>
    </row>
    <row r="816" spans="1:5" ht="15" thickBot="1" x14ac:dyDescent="0.4">
      <c r="A816" s="2" t="s">
        <v>18</v>
      </c>
      <c r="B816" s="2" t="s">
        <v>162</v>
      </c>
      <c r="D816" s="3" t="s">
        <v>436</v>
      </c>
      <c r="E816" s="2" t="s">
        <v>707</v>
      </c>
    </row>
    <row r="817" spans="1:5" ht="15" thickBot="1" x14ac:dyDescent="0.4">
      <c r="A817" s="2" t="s">
        <v>14</v>
      </c>
      <c r="B817" s="2" t="s">
        <v>163</v>
      </c>
      <c r="D817" s="3" t="s">
        <v>437</v>
      </c>
      <c r="E817" s="2" t="s">
        <v>702</v>
      </c>
    </row>
    <row r="818" spans="1:5" ht="15" thickBot="1" x14ac:dyDescent="0.4">
      <c r="A818" s="2" t="s">
        <v>12</v>
      </c>
      <c r="B818" s="2" t="s">
        <v>152</v>
      </c>
      <c r="D818" s="3" t="s">
        <v>426</v>
      </c>
      <c r="E818" s="2" t="s">
        <v>698</v>
      </c>
    </row>
    <row r="819" spans="1:5" ht="15" thickBot="1" x14ac:dyDescent="0.4">
      <c r="A819" s="2" t="s">
        <v>13</v>
      </c>
      <c r="B819" s="2" t="s">
        <v>153</v>
      </c>
      <c r="D819" s="3" t="s">
        <v>427</v>
      </c>
      <c r="E819" s="2" t="s">
        <v>699</v>
      </c>
    </row>
    <row r="820" spans="1:5" ht="15" thickBot="1" x14ac:dyDescent="0.4">
      <c r="A820" s="2" t="s">
        <v>14</v>
      </c>
      <c r="B820" s="2" t="s">
        <v>154</v>
      </c>
      <c r="D820" s="3" t="s">
        <v>428</v>
      </c>
      <c r="E820" s="2" t="s">
        <v>700</v>
      </c>
    </row>
    <row r="821" spans="1:5" ht="15" thickBot="1" x14ac:dyDescent="0.4">
      <c r="A821" s="2" t="s">
        <v>15</v>
      </c>
      <c r="B821" s="2" t="s">
        <v>155</v>
      </c>
      <c r="D821" s="3" t="s">
        <v>429</v>
      </c>
      <c r="E821" s="2" t="s">
        <v>701</v>
      </c>
    </row>
    <row r="822" spans="1:5" ht="15" thickBot="1" x14ac:dyDescent="0.4">
      <c r="A822" s="2" t="s">
        <v>16</v>
      </c>
      <c r="B822" s="2" t="s">
        <v>156</v>
      </c>
      <c r="D822" s="3" t="s">
        <v>430</v>
      </c>
      <c r="E822" s="2" t="s">
        <v>701</v>
      </c>
    </row>
    <row r="823" spans="1:5" ht="15" thickBot="1" x14ac:dyDescent="0.4">
      <c r="A823" s="2" t="s">
        <v>14</v>
      </c>
      <c r="B823" s="2" t="s">
        <v>157</v>
      </c>
      <c r="D823" s="3" t="s">
        <v>431</v>
      </c>
      <c r="E823" s="2" t="s">
        <v>702</v>
      </c>
    </row>
    <row r="824" spans="1:5" ht="15" thickBot="1" x14ac:dyDescent="0.4">
      <c r="A824" s="2" t="s">
        <v>14</v>
      </c>
      <c r="B824" s="2" t="s">
        <v>158</v>
      </c>
      <c r="D824" s="3" t="s">
        <v>432</v>
      </c>
      <c r="E824" s="2" t="s">
        <v>703</v>
      </c>
    </row>
    <row r="825" spans="1:5" ht="15" thickBot="1" x14ac:dyDescent="0.4">
      <c r="A825" s="2" t="s">
        <v>17</v>
      </c>
      <c r="B825" s="2" t="s">
        <v>159</v>
      </c>
      <c r="D825" s="3" t="s">
        <v>433</v>
      </c>
      <c r="E825" s="2" t="s">
        <v>704</v>
      </c>
    </row>
    <row r="826" spans="1:5" ht="15" thickBot="1" x14ac:dyDescent="0.4">
      <c r="A826" s="2" t="s">
        <v>14</v>
      </c>
      <c r="B826" s="2" t="s">
        <v>160</v>
      </c>
      <c r="D826" s="3" t="s">
        <v>434</v>
      </c>
      <c r="E826" s="2" t="s">
        <v>705</v>
      </c>
    </row>
    <row r="827" spans="1:5" ht="15" thickBot="1" x14ac:dyDescent="0.4">
      <c r="A827" s="2" t="s">
        <v>18</v>
      </c>
      <c r="B827" s="2" t="s">
        <v>161</v>
      </c>
      <c r="D827" s="3" t="s">
        <v>435</v>
      </c>
      <c r="E827" s="2" t="s">
        <v>706</v>
      </c>
    </row>
    <row r="828" spans="1:5" ht="15" thickBot="1" x14ac:dyDescent="0.4">
      <c r="A828" s="2" t="s">
        <v>18</v>
      </c>
      <c r="B828" s="2" t="s">
        <v>162</v>
      </c>
      <c r="D828" s="3" t="s">
        <v>436</v>
      </c>
      <c r="E828" s="2" t="s">
        <v>707</v>
      </c>
    </row>
    <row r="829" spans="1:5" ht="15" thickBot="1" x14ac:dyDescent="0.4">
      <c r="A829" s="2" t="s">
        <v>14</v>
      </c>
      <c r="B829" s="2" t="s">
        <v>163</v>
      </c>
      <c r="D829" s="3" t="s">
        <v>437</v>
      </c>
      <c r="E829" s="2" t="s">
        <v>702</v>
      </c>
    </row>
    <row r="830" spans="1:5" ht="15" thickBot="1" x14ac:dyDescent="0.4">
      <c r="A830" s="2" t="s">
        <v>12</v>
      </c>
      <c r="B830" s="2" t="s">
        <v>152</v>
      </c>
      <c r="D830" s="3" t="s">
        <v>426</v>
      </c>
      <c r="E830" s="2" t="s">
        <v>698</v>
      </c>
    </row>
    <row r="831" spans="1:5" ht="15" thickBot="1" x14ac:dyDescent="0.4">
      <c r="A831" s="2" t="s">
        <v>13</v>
      </c>
      <c r="B831" s="2" t="s">
        <v>153</v>
      </c>
      <c r="D831" s="3" t="s">
        <v>427</v>
      </c>
      <c r="E831" s="2" t="s">
        <v>699</v>
      </c>
    </row>
    <row r="832" spans="1:5" ht="15" thickBot="1" x14ac:dyDescent="0.4">
      <c r="A832" s="2" t="s">
        <v>14</v>
      </c>
      <c r="B832" s="2" t="s">
        <v>154</v>
      </c>
      <c r="D832" s="3" t="s">
        <v>428</v>
      </c>
      <c r="E832" s="2" t="s">
        <v>700</v>
      </c>
    </row>
    <row r="833" spans="1:5" ht="15" thickBot="1" x14ac:dyDescent="0.4">
      <c r="A833" s="2" t="s">
        <v>15</v>
      </c>
      <c r="B833" s="2" t="s">
        <v>155</v>
      </c>
      <c r="D833" s="3" t="s">
        <v>429</v>
      </c>
      <c r="E833" s="2" t="s">
        <v>701</v>
      </c>
    </row>
    <row r="834" spans="1:5" ht="15" thickBot="1" x14ac:dyDescent="0.4">
      <c r="A834" s="2" t="s">
        <v>16</v>
      </c>
      <c r="B834" s="2" t="s">
        <v>156</v>
      </c>
      <c r="D834" s="3" t="s">
        <v>430</v>
      </c>
      <c r="E834" s="2" t="s">
        <v>701</v>
      </c>
    </row>
    <row r="835" spans="1:5" ht="15" thickBot="1" x14ac:dyDescent="0.4">
      <c r="A835" s="2" t="s">
        <v>14</v>
      </c>
      <c r="B835" s="2" t="s">
        <v>157</v>
      </c>
      <c r="D835" s="3" t="s">
        <v>431</v>
      </c>
      <c r="E835" s="2" t="s">
        <v>702</v>
      </c>
    </row>
    <row r="836" spans="1:5" ht="15" thickBot="1" x14ac:dyDescent="0.4">
      <c r="A836" s="2" t="s">
        <v>14</v>
      </c>
      <c r="B836" s="2" t="s">
        <v>158</v>
      </c>
      <c r="D836" s="3" t="s">
        <v>432</v>
      </c>
      <c r="E836" s="2" t="s">
        <v>703</v>
      </c>
    </row>
    <row r="837" spans="1:5" ht="15" thickBot="1" x14ac:dyDescent="0.4">
      <c r="A837" s="2" t="s">
        <v>17</v>
      </c>
      <c r="B837" s="2" t="s">
        <v>159</v>
      </c>
      <c r="D837" s="3" t="s">
        <v>433</v>
      </c>
      <c r="E837" s="2" t="s">
        <v>704</v>
      </c>
    </row>
    <row r="838" spans="1:5" ht="15" thickBot="1" x14ac:dyDescent="0.4">
      <c r="A838" s="2" t="s">
        <v>14</v>
      </c>
      <c r="B838" s="2" t="s">
        <v>160</v>
      </c>
      <c r="D838" s="3" t="s">
        <v>434</v>
      </c>
      <c r="E838" s="2" t="s">
        <v>705</v>
      </c>
    </row>
    <row r="839" spans="1:5" ht="15" thickBot="1" x14ac:dyDescent="0.4">
      <c r="A839" s="2" t="s">
        <v>18</v>
      </c>
      <c r="B839" s="2" t="s">
        <v>161</v>
      </c>
      <c r="D839" s="3" t="s">
        <v>435</v>
      </c>
      <c r="E839" s="2" t="s">
        <v>706</v>
      </c>
    </row>
    <row r="840" spans="1:5" ht="15" thickBot="1" x14ac:dyDescent="0.4">
      <c r="A840" s="2" t="s">
        <v>18</v>
      </c>
      <c r="B840" s="2" t="s">
        <v>162</v>
      </c>
      <c r="D840" s="3" t="s">
        <v>436</v>
      </c>
      <c r="E840" s="2" t="s">
        <v>707</v>
      </c>
    </row>
    <row r="841" spans="1:5" ht="15" thickBot="1" x14ac:dyDescent="0.4">
      <c r="A841" s="2" t="s">
        <v>14</v>
      </c>
      <c r="B841" s="2" t="s">
        <v>163</v>
      </c>
      <c r="D841" s="3" t="s">
        <v>437</v>
      </c>
      <c r="E841" s="2" t="s">
        <v>702</v>
      </c>
    </row>
    <row r="842" spans="1:5" ht="15" thickBot="1" x14ac:dyDescent="0.4">
      <c r="A842" s="2" t="s">
        <v>12</v>
      </c>
      <c r="B842" s="2" t="s">
        <v>152</v>
      </c>
      <c r="D842" s="3" t="s">
        <v>426</v>
      </c>
      <c r="E842" s="2" t="s">
        <v>698</v>
      </c>
    </row>
    <row r="843" spans="1:5" ht="15" thickBot="1" x14ac:dyDescent="0.4">
      <c r="A843" s="2" t="s">
        <v>13</v>
      </c>
      <c r="B843" s="2" t="s">
        <v>153</v>
      </c>
      <c r="D843" s="3" t="s">
        <v>427</v>
      </c>
      <c r="E843" s="2" t="s">
        <v>699</v>
      </c>
    </row>
    <row r="844" spans="1:5" ht="15" thickBot="1" x14ac:dyDescent="0.4">
      <c r="A844" s="2" t="s">
        <v>14</v>
      </c>
      <c r="B844" s="2" t="s">
        <v>154</v>
      </c>
      <c r="D844" s="3" t="s">
        <v>428</v>
      </c>
      <c r="E844" s="2" t="s">
        <v>700</v>
      </c>
    </row>
    <row r="845" spans="1:5" ht="15" thickBot="1" x14ac:dyDescent="0.4">
      <c r="A845" s="2" t="s">
        <v>15</v>
      </c>
      <c r="B845" s="2" t="s">
        <v>155</v>
      </c>
      <c r="D845" s="3" t="s">
        <v>429</v>
      </c>
      <c r="E845" s="2" t="s">
        <v>701</v>
      </c>
    </row>
    <row r="846" spans="1:5" ht="15" thickBot="1" x14ac:dyDescent="0.4">
      <c r="A846" s="2" t="s">
        <v>16</v>
      </c>
      <c r="B846" s="2" t="s">
        <v>156</v>
      </c>
      <c r="D846" s="3" t="s">
        <v>430</v>
      </c>
      <c r="E846" s="2" t="s">
        <v>701</v>
      </c>
    </row>
    <row r="847" spans="1:5" ht="15" thickBot="1" x14ac:dyDescent="0.4">
      <c r="A847" s="2" t="s">
        <v>14</v>
      </c>
      <c r="B847" s="2" t="s">
        <v>157</v>
      </c>
      <c r="D847" s="3" t="s">
        <v>431</v>
      </c>
      <c r="E847" s="2" t="s">
        <v>702</v>
      </c>
    </row>
    <row r="848" spans="1:5" ht="15" thickBot="1" x14ac:dyDescent="0.4">
      <c r="A848" s="2" t="s">
        <v>14</v>
      </c>
      <c r="B848" s="2" t="s">
        <v>158</v>
      </c>
      <c r="D848" s="3" t="s">
        <v>432</v>
      </c>
      <c r="E848" s="2" t="s">
        <v>703</v>
      </c>
    </row>
    <row r="849" spans="1:5" ht="15" thickBot="1" x14ac:dyDescent="0.4">
      <c r="A849" s="2" t="s">
        <v>17</v>
      </c>
      <c r="B849" s="2" t="s">
        <v>159</v>
      </c>
      <c r="D849" s="3" t="s">
        <v>433</v>
      </c>
      <c r="E849" s="2" t="s">
        <v>704</v>
      </c>
    </row>
    <row r="850" spans="1:5" ht="15" thickBot="1" x14ac:dyDescent="0.4">
      <c r="A850" s="2" t="s">
        <v>14</v>
      </c>
      <c r="B850" s="2" t="s">
        <v>160</v>
      </c>
      <c r="D850" s="3" t="s">
        <v>434</v>
      </c>
      <c r="E850" s="2" t="s">
        <v>705</v>
      </c>
    </row>
    <row r="851" spans="1:5" ht="15" thickBot="1" x14ac:dyDescent="0.4">
      <c r="A851" s="2" t="s">
        <v>18</v>
      </c>
      <c r="B851" s="2" t="s">
        <v>161</v>
      </c>
      <c r="D851" s="3" t="s">
        <v>435</v>
      </c>
      <c r="E851" s="2" t="s">
        <v>706</v>
      </c>
    </row>
    <row r="852" spans="1:5" ht="15" thickBot="1" x14ac:dyDescent="0.4">
      <c r="A852" s="2" t="s">
        <v>18</v>
      </c>
      <c r="B852" s="2" t="s">
        <v>162</v>
      </c>
      <c r="D852" s="3" t="s">
        <v>436</v>
      </c>
      <c r="E852" s="2" t="s">
        <v>707</v>
      </c>
    </row>
    <row r="853" spans="1:5" ht="15" thickBot="1" x14ac:dyDescent="0.4">
      <c r="A853" s="2" t="s">
        <v>14</v>
      </c>
      <c r="B853" s="2" t="s">
        <v>163</v>
      </c>
      <c r="D853" s="3" t="s">
        <v>437</v>
      </c>
      <c r="E853" s="2" t="s">
        <v>702</v>
      </c>
    </row>
    <row r="854" spans="1:5" ht="15" thickBot="1" x14ac:dyDescent="0.4">
      <c r="A854" s="2" t="s">
        <v>12</v>
      </c>
      <c r="B854" s="2" t="s">
        <v>152</v>
      </c>
      <c r="D854" s="3" t="s">
        <v>426</v>
      </c>
      <c r="E854" s="2" t="s">
        <v>698</v>
      </c>
    </row>
    <row r="855" spans="1:5" ht="15" thickBot="1" x14ac:dyDescent="0.4">
      <c r="A855" s="2" t="s">
        <v>13</v>
      </c>
      <c r="B855" s="2" t="s">
        <v>153</v>
      </c>
      <c r="D855" s="3" t="s">
        <v>427</v>
      </c>
      <c r="E855" s="2" t="s">
        <v>699</v>
      </c>
    </row>
    <row r="856" spans="1:5" ht="15" thickBot="1" x14ac:dyDescent="0.4">
      <c r="A856" s="2" t="s">
        <v>14</v>
      </c>
      <c r="B856" s="2" t="s">
        <v>154</v>
      </c>
      <c r="D856" s="3" t="s">
        <v>428</v>
      </c>
      <c r="E856" s="2" t="s">
        <v>700</v>
      </c>
    </row>
    <row r="857" spans="1:5" ht="15" thickBot="1" x14ac:dyDescent="0.4">
      <c r="A857" s="2" t="s">
        <v>15</v>
      </c>
      <c r="B857" s="2" t="s">
        <v>155</v>
      </c>
      <c r="D857" s="3" t="s">
        <v>429</v>
      </c>
      <c r="E857" s="2" t="s">
        <v>701</v>
      </c>
    </row>
    <row r="858" spans="1:5" ht="15" thickBot="1" x14ac:dyDescent="0.4">
      <c r="A858" s="2" t="s">
        <v>16</v>
      </c>
      <c r="B858" s="2" t="s">
        <v>156</v>
      </c>
      <c r="D858" s="3" t="s">
        <v>430</v>
      </c>
      <c r="E858" s="2" t="s">
        <v>701</v>
      </c>
    </row>
    <row r="859" spans="1:5" ht="15" thickBot="1" x14ac:dyDescent="0.4">
      <c r="A859" s="2" t="s">
        <v>14</v>
      </c>
      <c r="B859" s="2" t="s">
        <v>157</v>
      </c>
      <c r="D859" s="3" t="s">
        <v>431</v>
      </c>
      <c r="E859" s="2" t="s">
        <v>702</v>
      </c>
    </row>
    <row r="860" spans="1:5" ht="15" thickBot="1" x14ac:dyDescent="0.4">
      <c r="A860" s="2" t="s">
        <v>14</v>
      </c>
      <c r="B860" s="2" t="s">
        <v>158</v>
      </c>
      <c r="D860" s="3" t="s">
        <v>432</v>
      </c>
      <c r="E860" s="2" t="s">
        <v>703</v>
      </c>
    </row>
    <row r="861" spans="1:5" ht="15" thickBot="1" x14ac:dyDescent="0.4">
      <c r="A861" s="2" t="s">
        <v>17</v>
      </c>
      <c r="B861" s="2" t="s">
        <v>159</v>
      </c>
      <c r="D861" s="3" t="s">
        <v>433</v>
      </c>
      <c r="E861" s="2" t="s">
        <v>704</v>
      </c>
    </row>
    <row r="862" spans="1:5" ht="15" thickBot="1" x14ac:dyDescent="0.4">
      <c r="A862" s="2" t="s">
        <v>14</v>
      </c>
      <c r="B862" s="2" t="s">
        <v>160</v>
      </c>
      <c r="D862" s="3" t="s">
        <v>434</v>
      </c>
      <c r="E862" s="2" t="s">
        <v>705</v>
      </c>
    </row>
    <row r="863" spans="1:5" ht="15" thickBot="1" x14ac:dyDescent="0.4">
      <c r="A863" s="2" t="s">
        <v>18</v>
      </c>
      <c r="B863" s="2" t="s">
        <v>161</v>
      </c>
      <c r="D863" s="3" t="s">
        <v>435</v>
      </c>
      <c r="E863" s="2" t="s">
        <v>706</v>
      </c>
    </row>
    <row r="864" spans="1:5" ht="15" thickBot="1" x14ac:dyDescent="0.4">
      <c r="A864" s="2" t="s">
        <v>18</v>
      </c>
      <c r="B864" s="2" t="s">
        <v>162</v>
      </c>
      <c r="D864" s="3" t="s">
        <v>436</v>
      </c>
      <c r="E864" s="2" t="s">
        <v>707</v>
      </c>
    </row>
    <row r="865" spans="1:5" ht="15" thickBot="1" x14ac:dyDescent="0.4">
      <c r="A865" s="2" t="s">
        <v>14</v>
      </c>
      <c r="B865" s="2" t="s">
        <v>163</v>
      </c>
      <c r="D865" s="3" t="s">
        <v>437</v>
      </c>
      <c r="E865" s="2" t="s">
        <v>702</v>
      </c>
    </row>
    <row r="866" spans="1:5" ht="15" thickBot="1" x14ac:dyDescent="0.4">
      <c r="A866" s="2" t="s">
        <v>12</v>
      </c>
      <c r="B866" s="2" t="s">
        <v>152</v>
      </c>
      <c r="D866" s="3" t="s">
        <v>426</v>
      </c>
      <c r="E866" s="2" t="s">
        <v>698</v>
      </c>
    </row>
    <row r="867" spans="1:5" ht="15" thickBot="1" x14ac:dyDescent="0.4">
      <c r="A867" s="2" t="s">
        <v>13</v>
      </c>
      <c r="B867" s="2" t="s">
        <v>153</v>
      </c>
      <c r="D867" s="3" t="s">
        <v>427</v>
      </c>
      <c r="E867" s="2" t="s">
        <v>699</v>
      </c>
    </row>
    <row r="868" spans="1:5" ht="15" thickBot="1" x14ac:dyDescent="0.4">
      <c r="A868" s="2" t="s">
        <v>14</v>
      </c>
      <c r="B868" s="2" t="s">
        <v>154</v>
      </c>
      <c r="D868" s="3" t="s">
        <v>428</v>
      </c>
      <c r="E868" s="2" t="s">
        <v>700</v>
      </c>
    </row>
    <row r="869" spans="1:5" ht="15" thickBot="1" x14ac:dyDescent="0.4">
      <c r="A869" s="2" t="s">
        <v>15</v>
      </c>
      <c r="B869" s="2" t="s">
        <v>155</v>
      </c>
      <c r="D869" s="3" t="s">
        <v>429</v>
      </c>
      <c r="E869" s="2" t="s">
        <v>701</v>
      </c>
    </row>
    <row r="870" spans="1:5" ht="15" thickBot="1" x14ac:dyDescent="0.4">
      <c r="A870" s="2" t="s">
        <v>16</v>
      </c>
      <c r="B870" s="2" t="s">
        <v>156</v>
      </c>
      <c r="D870" s="3" t="s">
        <v>430</v>
      </c>
      <c r="E870" s="2" t="s">
        <v>701</v>
      </c>
    </row>
    <row r="871" spans="1:5" ht="15" thickBot="1" x14ac:dyDescent="0.4">
      <c r="A871" s="2" t="s">
        <v>14</v>
      </c>
      <c r="B871" s="2" t="s">
        <v>157</v>
      </c>
      <c r="D871" s="3" t="s">
        <v>431</v>
      </c>
      <c r="E871" s="2" t="s">
        <v>702</v>
      </c>
    </row>
    <row r="872" spans="1:5" ht="15" thickBot="1" x14ac:dyDescent="0.4">
      <c r="A872" s="2" t="s">
        <v>14</v>
      </c>
      <c r="B872" s="2" t="s">
        <v>158</v>
      </c>
      <c r="D872" s="3" t="s">
        <v>432</v>
      </c>
      <c r="E872" s="2" t="s">
        <v>703</v>
      </c>
    </row>
    <row r="873" spans="1:5" ht="15" thickBot="1" x14ac:dyDescent="0.4">
      <c r="A873" s="2" t="s">
        <v>17</v>
      </c>
      <c r="B873" s="2" t="s">
        <v>159</v>
      </c>
      <c r="D873" s="3" t="s">
        <v>433</v>
      </c>
      <c r="E873" s="2" t="s">
        <v>704</v>
      </c>
    </row>
    <row r="874" spans="1:5" ht="15" thickBot="1" x14ac:dyDescent="0.4">
      <c r="A874" s="2" t="s">
        <v>14</v>
      </c>
      <c r="B874" s="2" t="s">
        <v>160</v>
      </c>
      <c r="D874" s="3" t="s">
        <v>434</v>
      </c>
      <c r="E874" s="2" t="s">
        <v>705</v>
      </c>
    </row>
    <row r="875" spans="1:5" ht="15" thickBot="1" x14ac:dyDescent="0.4">
      <c r="A875" s="2" t="s">
        <v>18</v>
      </c>
      <c r="B875" s="2" t="s">
        <v>161</v>
      </c>
      <c r="D875" s="3" t="s">
        <v>435</v>
      </c>
      <c r="E875" s="2" t="s">
        <v>706</v>
      </c>
    </row>
    <row r="876" spans="1:5" ht="15" thickBot="1" x14ac:dyDescent="0.4">
      <c r="A876" s="2" t="s">
        <v>18</v>
      </c>
      <c r="B876" s="2" t="s">
        <v>162</v>
      </c>
      <c r="D876" s="3" t="s">
        <v>436</v>
      </c>
      <c r="E876" s="2" t="s">
        <v>707</v>
      </c>
    </row>
    <row r="877" spans="1:5" ht="15" thickBot="1" x14ac:dyDescent="0.4">
      <c r="A877" s="2" t="s">
        <v>14</v>
      </c>
      <c r="B877" s="2" t="s">
        <v>163</v>
      </c>
      <c r="D877" s="3" t="s">
        <v>437</v>
      </c>
      <c r="E877" s="2" t="s">
        <v>702</v>
      </c>
    </row>
    <row r="878" spans="1:5" ht="15" thickBot="1" x14ac:dyDescent="0.4">
      <c r="A878" s="2" t="s">
        <v>12</v>
      </c>
      <c r="B878" s="2" t="s">
        <v>152</v>
      </c>
      <c r="D878" s="3" t="s">
        <v>426</v>
      </c>
      <c r="E878" s="2" t="s">
        <v>698</v>
      </c>
    </row>
    <row r="879" spans="1:5" ht="15" thickBot="1" x14ac:dyDescent="0.4">
      <c r="A879" s="2" t="s">
        <v>13</v>
      </c>
      <c r="B879" s="2" t="s">
        <v>153</v>
      </c>
      <c r="D879" s="3" t="s">
        <v>427</v>
      </c>
      <c r="E879" s="2" t="s">
        <v>699</v>
      </c>
    </row>
    <row r="880" spans="1:5" ht="15" thickBot="1" x14ac:dyDescent="0.4">
      <c r="A880" s="2" t="s">
        <v>14</v>
      </c>
      <c r="B880" s="2" t="s">
        <v>154</v>
      </c>
      <c r="D880" s="3" t="s">
        <v>428</v>
      </c>
      <c r="E880" s="2" t="s">
        <v>700</v>
      </c>
    </row>
    <row r="881" spans="1:5" ht="15" thickBot="1" x14ac:dyDescent="0.4">
      <c r="A881" s="2" t="s">
        <v>15</v>
      </c>
      <c r="B881" s="2" t="s">
        <v>155</v>
      </c>
      <c r="D881" s="3" t="s">
        <v>429</v>
      </c>
      <c r="E881" s="2" t="s">
        <v>701</v>
      </c>
    </row>
    <row r="882" spans="1:5" ht="15" thickBot="1" x14ac:dyDescent="0.4">
      <c r="A882" s="2" t="s">
        <v>16</v>
      </c>
      <c r="B882" s="2" t="s">
        <v>156</v>
      </c>
      <c r="D882" s="3" t="s">
        <v>430</v>
      </c>
      <c r="E882" s="2" t="s">
        <v>701</v>
      </c>
    </row>
    <row r="883" spans="1:5" ht="15" thickBot="1" x14ac:dyDescent="0.4">
      <c r="A883" s="2" t="s">
        <v>14</v>
      </c>
      <c r="B883" s="2" t="s">
        <v>157</v>
      </c>
      <c r="D883" s="3" t="s">
        <v>431</v>
      </c>
      <c r="E883" s="2" t="s">
        <v>702</v>
      </c>
    </row>
    <row r="884" spans="1:5" ht="15" thickBot="1" x14ac:dyDescent="0.4">
      <c r="A884" s="2" t="s">
        <v>14</v>
      </c>
      <c r="B884" s="2" t="s">
        <v>158</v>
      </c>
      <c r="D884" s="3" t="s">
        <v>432</v>
      </c>
      <c r="E884" s="2" t="s">
        <v>703</v>
      </c>
    </row>
    <row r="885" spans="1:5" ht="15" thickBot="1" x14ac:dyDescent="0.4">
      <c r="A885" s="2" t="s">
        <v>17</v>
      </c>
      <c r="B885" s="2" t="s">
        <v>159</v>
      </c>
      <c r="D885" s="3" t="s">
        <v>433</v>
      </c>
      <c r="E885" s="2" t="s">
        <v>704</v>
      </c>
    </row>
    <row r="886" spans="1:5" ht="15" thickBot="1" x14ac:dyDescent="0.4">
      <c r="A886" s="2" t="s">
        <v>14</v>
      </c>
      <c r="B886" s="2" t="s">
        <v>160</v>
      </c>
      <c r="D886" s="3" t="s">
        <v>434</v>
      </c>
      <c r="E886" s="2" t="s">
        <v>705</v>
      </c>
    </row>
    <row r="887" spans="1:5" ht="15" thickBot="1" x14ac:dyDescent="0.4">
      <c r="A887" s="2" t="s">
        <v>18</v>
      </c>
      <c r="B887" s="2" t="s">
        <v>161</v>
      </c>
      <c r="D887" s="3" t="s">
        <v>435</v>
      </c>
      <c r="E887" s="2" t="s">
        <v>706</v>
      </c>
    </row>
    <row r="888" spans="1:5" ht="15" thickBot="1" x14ac:dyDescent="0.4">
      <c r="A888" s="2" t="s">
        <v>18</v>
      </c>
      <c r="B888" s="2" t="s">
        <v>162</v>
      </c>
      <c r="D888" s="3" t="s">
        <v>436</v>
      </c>
      <c r="E888" s="2" t="s">
        <v>707</v>
      </c>
    </row>
    <row r="889" spans="1:5" ht="15" thickBot="1" x14ac:dyDescent="0.4">
      <c r="A889" s="2" t="s">
        <v>14</v>
      </c>
      <c r="B889" s="2" t="s">
        <v>163</v>
      </c>
      <c r="D889" s="3" t="s">
        <v>437</v>
      </c>
      <c r="E889" s="2" t="s">
        <v>702</v>
      </c>
    </row>
    <row r="890" spans="1:5" ht="15" thickBot="1" x14ac:dyDescent="0.4">
      <c r="A890" s="2" t="s">
        <v>19</v>
      </c>
      <c r="B890" s="2" t="s">
        <v>164</v>
      </c>
      <c r="D890" s="3" t="s">
        <v>438</v>
      </c>
      <c r="E890" s="2" t="s">
        <v>708</v>
      </c>
    </row>
    <row r="891" spans="1:5" ht="15" thickBot="1" x14ac:dyDescent="0.4">
      <c r="A891" s="2" t="s">
        <v>19</v>
      </c>
      <c r="B891" s="2" t="s">
        <v>165</v>
      </c>
      <c r="D891" s="3" t="s">
        <v>439</v>
      </c>
      <c r="E891" s="2" t="s">
        <v>709</v>
      </c>
    </row>
    <row r="892" spans="1:5" ht="15" thickBot="1" x14ac:dyDescent="0.4">
      <c r="A892" s="2" t="s">
        <v>20</v>
      </c>
      <c r="B892" s="2" t="s">
        <v>166</v>
      </c>
      <c r="D892" s="3" t="s">
        <v>440</v>
      </c>
      <c r="E892" s="2" t="s">
        <v>710</v>
      </c>
    </row>
    <row r="893" spans="1:5" ht="15" thickBot="1" x14ac:dyDescent="0.4">
      <c r="A893" s="2" t="s">
        <v>20</v>
      </c>
      <c r="B893" s="2" t="s">
        <v>167</v>
      </c>
      <c r="D893" s="3" t="s">
        <v>441</v>
      </c>
      <c r="E893" s="2" t="s">
        <v>711</v>
      </c>
    </row>
    <row r="894" spans="1:5" ht="15" thickBot="1" x14ac:dyDescent="0.4">
      <c r="A894" s="2" t="s">
        <v>19</v>
      </c>
      <c r="B894" s="2" t="s">
        <v>168</v>
      </c>
      <c r="D894" s="3" t="s">
        <v>442</v>
      </c>
      <c r="E894" s="2" t="s">
        <v>709</v>
      </c>
    </row>
    <row r="895" spans="1:5" ht="15" thickBot="1" x14ac:dyDescent="0.4">
      <c r="A895" s="2" t="s">
        <v>20</v>
      </c>
      <c r="B895" s="2" t="s">
        <v>169</v>
      </c>
      <c r="D895" s="3" t="s">
        <v>443</v>
      </c>
      <c r="E895" s="2" t="s">
        <v>712</v>
      </c>
    </row>
    <row r="896" spans="1:5" ht="15" thickBot="1" x14ac:dyDescent="0.4">
      <c r="A896" s="2" t="s">
        <v>20</v>
      </c>
      <c r="B896" s="2" t="s">
        <v>170</v>
      </c>
      <c r="D896" s="3" t="s">
        <v>444</v>
      </c>
      <c r="E896" s="2" t="s">
        <v>712</v>
      </c>
    </row>
    <row r="897" spans="1:5" ht="15" thickBot="1" x14ac:dyDescent="0.4">
      <c r="A897" s="2" t="s">
        <v>19</v>
      </c>
      <c r="B897" s="2" t="s">
        <v>171</v>
      </c>
      <c r="D897" s="3" t="s">
        <v>445</v>
      </c>
      <c r="E897" s="2" t="s">
        <v>713</v>
      </c>
    </row>
    <row r="898" spans="1:5" ht="15" thickBot="1" x14ac:dyDescent="0.4">
      <c r="A898" s="2" t="s">
        <v>20</v>
      </c>
      <c r="B898" s="2" t="s">
        <v>172</v>
      </c>
      <c r="D898" s="3" t="s">
        <v>446</v>
      </c>
      <c r="E898" s="2" t="s">
        <v>714</v>
      </c>
    </row>
    <row r="899" spans="1:5" ht="15" thickBot="1" x14ac:dyDescent="0.4">
      <c r="A899" s="2" t="s">
        <v>19</v>
      </c>
      <c r="B899" s="2" t="s">
        <v>173</v>
      </c>
      <c r="D899" s="3" t="s">
        <v>447</v>
      </c>
      <c r="E899" s="2" t="s">
        <v>714</v>
      </c>
    </row>
    <row r="900" spans="1:5" ht="15" thickBot="1" x14ac:dyDescent="0.4">
      <c r="A900" s="2" t="s">
        <v>20</v>
      </c>
      <c r="B900" s="2" t="s">
        <v>174</v>
      </c>
      <c r="D900" s="3" t="s">
        <v>448</v>
      </c>
    </row>
    <row r="901" spans="1:5" ht="15" thickBot="1" x14ac:dyDescent="0.4">
      <c r="A901" s="2" t="s">
        <v>20</v>
      </c>
      <c r="B901" s="2" t="s">
        <v>175</v>
      </c>
      <c r="D901" s="3" t="s">
        <v>449</v>
      </c>
    </row>
    <row r="902" spans="1:5" ht="15" thickBot="1" x14ac:dyDescent="0.4">
      <c r="A902" s="2" t="s">
        <v>19</v>
      </c>
      <c r="B902" s="2" t="s">
        <v>164</v>
      </c>
      <c r="D902" s="3" t="s">
        <v>438</v>
      </c>
      <c r="E902" s="2" t="s">
        <v>708</v>
      </c>
    </row>
    <row r="903" spans="1:5" ht="15" thickBot="1" x14ac:dyDescent="0.4">
      <c r="A903" s="2" t="s">
        <v>19</v>
      </c>
      <c r="B903" s="2" t="s">
        <v>165</v>
      </c>
      <c r="D903" s="3" t="s">
        <v>439</v>
      </c>
      <c r="E903" s="2" t="s">
        <v>709</v>
      </c>
    </row>
    <row r="904" spans="1:5" ht="15" thickBot="1" x14ac:dyDescent="0.4">
      <c r="A904" s="2" t="s">
        <v>20</v>
      </c>
      <c r="B904" s="2" t="s">
        <v>166</v>
      </c>
      <c r="D904" s="3" t="s">
        <v>440</v>
      </c>
      <c r="E904" s="2" t="s">
        <v>710</v>
      </c>
    </row>
    <row r="905" spans="1:5" ht="15" thickBot="1" x14ac:dyDescent="0.4">
      <c r="A905" s="2" t="s">
        <v>20</v>
      </c>
      <c r="B905" s="2" t="s">
        <v>167</v>
      </c>
      <c r="D905" s="3" t="s">
        <v>441</v>
      </c>
      <c r="E905" s="2" t="s">
        <v>711</v>
      </c>
    </row>
    <row r="906" spans="1:5" ht="15" thickBot="1" x14ac:dyDescent="0.4">
      <c r="A906" s="2" t="s">
        <v>19</v>
      </c>
      <c r="B906" s="2" t="s">
        <v>168</v>
      </c>
      <c r="D906" s="3" t="s">
        <v>442</v>
      </c>
      <c r="E906" s="2" t="s">
        <v>709</v>
      </c>
    </row>
    <row r="907" spans="1:5" ht="15" thickBot="1" x14ac:dyDescent="0.4">
      <c r="A907" s="2" t="s">
        <v>20</v>
      </c>
      <c r="B907" s="2" t="s">
        <v>169</v>
      </c>
      <c r="D907" s="3" t="s">
        <v>443</v>
      </c>
      <c r="E907" s="2" t="s">
        <v>712</v>
      </c>
    </row>
    <row r="908" spans="1:5" ht="15" thickBot="1" x14ac:dyDescent="0.4">
      <c r="A908" s="2" t="s">
        <v>20</v>
      </c>
      <c r="B908" s="2" t="s">
        <v>170</v>
      </c>
      <c r="D908" s="3" t="s">
        <v>444</v>
      </c>
      <c r="E908" s="2" t="s">
        <v>712</v>
      </c>
    </row>
    <row r="909" spans="1:5" ht="15" thickBot="1" x14ac:dyDescent="0.4">
      <c r="A909" s="2" t="s">
        <v>19</v>
      </c>
      <c r="B909" s="2" t="s">
        <v>171</v>
      </c>
      <c r="D909" s="3" t="s">
        <v>445</v>
      </c>
      <c r="E909" s="2" t="s">
        <v>713</v>
      </c>
    </row>
    <row r="910" spans="1:5" ht="15" thickBot="1" x14ac:dyDescent="0.4">
      <c r="A910" s="2" t="s">
        <v>20</v>
      </c>
      <c r="B910" s="2" t="s">
        <v>172</v>
      </c>
      <c r="D910" s="3" t="s">
        <v>446</v>
      </c>
      <c r="E910" s="2" t="s">
        <v>714</v>
      </c>
    </row>
    <row r="911" spans="1:5" ht="15" thickBot="1" x14ac:dyDescent="0.4">
      <c r="A911" s="2" t="s">
        <v>19</v>
      </c>
      <c r="B911" s="2" t="s">
        <v>173</v>
      </c>
      <c r="D911" s="3" t="s">
        <v>447</v>
      </c>
      <c r="E911" s="2" t="s">
        <v>714</v>
      </c>
    </row>
    <row r="912" spans="1:5" ht="15" thickBot="1" x14ac:dyDescent="0.4">
      <c r="A912" s="2" t="s">
        <v>20</v>
      </c>
      <c r="B912" s="2" t="s">
        <v>174</v>
      </c>
      <c r="D912" s="3" t="s">
        <v>448</v>
      </c>
    </row>
    <row r="913" spans="1:5" ht="15" thickBot="1" x14ac:dyDescent="0.4">
      <c r="A913" s="2" t="s">
        <v>20</v>
      </c>
      <c r="B913" s="2" t="s">
        <v>175</v>
      </c>
      <c r="D913" s="3" t="s">
        <v>449</v>
      </c>
    </row>
    <row r="914" spans="1:5" ht="15" thickBot="1" x14ac:dyDescent="0.4">
      <c r="A914" s="2" t="s">
        <v>19</v>
      </c>
      <c r="B914" s="2" t="s">
        <v>164</v>
      </c>
      <c r="D914" s="3" t="s">
        <v>438</v>
      </c>
      <c r="E914" s="2" t="s">
        <v>708</v>
      </c>
    </row>
    <row r="915" spans="1:5" ht="15" thickBot="1" x14ac:dyDescent="0.4">
      <c r="A915" s="2" t="s">
        <v>19</v>
      </c>
      <c r="B915" s="2" t="s">
        <v>165</v>
      </c>
      <c r="D915" s="3" t="s">
        <v>439</v>
      </c>
      <c r="E915" s="2" t="s">
        <v>709</v>
      </c>
    </row>
    <row r="916" spans="1:5" ht="15" thickBot="1" x14ac:dyDescent="0.4">
      <c r="A916" s="2" t="s">
        <v>20</v>
      </c>
      <c r="B916" s="2" t="s">
        <v>166</v>
      </c>
      <c r="D916" s="3" t="s">
        <v>440</v>
      </c>
      <c r="E916" s="2" t="s">
        <v>710</v>
      </c>
    </row>
    <row r="917" spans="1:5" ht="15" thickBot="1" x14ac:dyDescent="0.4">
      <c r="A917" s="2" t="s">
        <v>20</v>
      </c>
      <c r="B917" s="2" t="s">
        <v>167</v>
      </c>
      <c r="D917" s="3" t="s">
        <v>441</v>
      </c>
      <c r="E917" s="2" t="s">
        <v>711</v>
      </c>
    </row>
    <row r="918" spans="1:5" ht="15" thickBot="1" x14ac:dyDescent="0.4">
      <c r="A918" s="2" t="s">
        <v>19</v>
      </c>
      <c r="B918" s="2" t="s">
        <v>168</v>
      </c>
      <c r="D918" s="3" t="s">
        <v>442</v>
      </c>
      <c r="E918" s="2" t="s">
        <v>709</v>
      </c>
    </row>
    <row r="919" spans="1:5" ht="15" thickBot="1" x14ac:dyDescent="0.4">
      <c r="A919" s="2" t="s">
        <v>20</v>
      </c>
      <c r="B919" s="2" t="s">
        <v>169</v>
      </c>
      <c r="D919" s="3" t="s">
        <v>443</v>
      </c>
      <c r="E919" s="2" t="s">
        <v>712</v>
      </c>
    </row>
    <row r="920" spans="1:5" ht="15" thickBot="1" x14ac:dyDescent="0.4">
      <c r="A920" s="2" t="s">
        <v>20</v>
      </c>
      <c r="B920" s="2" t="s">
        <v>170</v>
      </c>
      <c r="D920" s="3" t="s">
        <v>444</v>
      </c>
      <c r="E920" s="2" t="s">
        <v>712</v>
      </c>
    </row>
    <row r="921" spans="1:5" ht="15" thickBot="1" x14ac:dyDescent="0.4">
      <c r="A921" s="2" t="s">
        <v>19</v>
      </c>
      <c r="B921" s="2" t="s">
        <v>171</v>
      </c>
      <c r="D921" s="3" t="s">
        <v>445</v>
      </c>
      <c r="E921" s="2" t="s">
        <v>713</v>
      </c>
    </row>
    <row r="922" spans="1:5" ht="15" thickBot="1" x14ac:dyDescent="0.4">
      <c r="A922" s="2" t="s">
        <v>20</v>
      </c>
      <c r="B922" s="2" t="s">
        <v>172</v>
      </c>
      <c r="D922" s="3" t="s">
        <v>446</v>
      </c>
      <c r="E922" s="2" t="s">
        <v>714</v>
      </c>
    </row>
    <row r="923" spans="1:5" ht="15" thickBot="1" x14ac:dyDescent="0.4">
      <c r="A923" s="2" t="s">
        <v>19</v>
      </c>
      <c r="B923" s="2" t="s">
        <v>173</v>
      </c>
      <c r="D923" s="3" t="s">
        <v>447</v>
      </c>
      <c r="E923" s="2" t="s">
        <v>714</v>
      </c>
    </row>
    <row r="924" spans="1:5" ht="15" thickBot="1" x14ac:dyDescent="0.4">
      <c r="A924" s="2" t="s">
        <v>20</v>
      </c>
      <c r="B924" s="2" t="s">
        <v>174</v>
      </c>
      <c r="D924" s="3" t="s">
        <v>448</v>
      </c>
    </row>
    <row r="925" spans="1:5" ht="15" thickBot="1" x14ac:dyDescent="0.4">
      <c r="A925" s="2" t="s">
        <v>20</v>
      </c>
      <c r="B925" s="2" t="s">
        <v>175</v>
      </c>
      <c r="D925" s="3" t="s">
        <v>449</v>
      </c>
    </row>
    <row r="926" spans="1:5" ht="15" thickBot="1" x14ac:dyDescent="0.4">
      <c r="A926" s="2" t="s">
        <v>19</v>
      </c>
      <c r="B926" s="2" t="s">
        <v>164</v>
      </c>
      <c r="D926" s="3" t="s">
        <v>438</v>
      </c>
      <c r="E926" s="2" t="s">
        <v>708</v>
      </c>
    </row>
    <row r="927" spans="1:5" ht="15" thickBot="1" x14ac:dyDescent="0.4">
      <c r="A927" s="2" t="s">
        <v>19</v>
      </c>
      <c r="B927" s="2" t="s">
        <v>165</v>
      </c>
      <c r="D927" s="3" t="s">
        <v>439</v>
      </c>
      <c r="E927" s="2" t="s">
        <v>709</v>
      </c>
    </row>
    <row r="928" spans="1:5" ht="15" thickBot="1" x14ac:dyDescent="0.4">
      <c r="A928" s="2" t="s">
        <v>20</v>
      </c>
      <c r="B928" s="2" t="s">
        <v>166</v>
      </c>
      <c r="D928" s="3" t="s">
        <v>440</v>
      </c>
      <c r="E928" s="2" t="s">
        <v>710</v>
      </c>
    </row>
    <row r="929" spans="1:5" ht="15" thickBot="1" x14ac:dyDescent="0.4">
      <c r="A929" s="2" t="s">
        <v>20</v>
      </c>
      <c r="B929" s="2" t="s">
        <v>167</v>
      </c>
      <c r="D929" s="3" t="s">
        <v>441</v>
      </c>
      <c r="E929" s="2" t="s">
        <v>711</v>
      </c>
    </row>
    <row r="930" spans="1:5" ht="15" thickBot="1" x14ac:dyDescent="0.4">
      <c r="A930" s="2" t="s">
        <v>19</v>
      </c>
      <c r="B930" s="2" t="s">
        <v>168</v>
      </c>
      <c r="D930" s="3" t="s">
        <v>442</v>
      </c>
      <c r="E930" s="2" t="s">
        <v>709</v>
      </c>
    </row>
    <row r="931" spans="1:5" ht="15" thickBot="1" x14ac:dyDescent="0.4">
      <c r="A931" s="2" t="s">
        <v>20</v>
      </c>
      <c r="B931" s="2" t="s">
        <v>169</v>
      </c>
      <c r="D931" s="3" t="s">
        <v>443</v>
      </c>
      <c r="E931" s="2" t="s">
        <v>712</v>
      </c>
    </row>
    <row r="932" spans="1:5" ht="15" thickBot="1" x14ac:dyDescent="0.4">
      <c r="A932" s="2" t="s">
        <v>20</v>
      </c>
      <c r="B932" s="2" t="s">
        <v>170</v>
      </c>
      <c r="D932" s="3" t="s">
        <v>444</v>
      </c>
      <c r="E932" s="2" t="s">
        <v>712</v>
      </c>
    </row>
    <row r="933" spans="1:5" ht="15" thickBot="1" x14ac:dyDescent="0.4">
      <c r="A933" s="2" t="s">
        <v>19</v>
      </c>
      <c r="B933" s="2" t="s">
        <v>171</v>
      </c>
      <c r="D933" s="3" t="s">
        <v>445</v>
      </c>
      <c r="E933" s="2" t="s">
        <v>713</v>
      </c>
    </row>
    <row r="934" spans="1:5" ht="15" thickBot="1" x14ac:dyDescent="0.4">
      <c r="A934" s="2" t="s">
        <v>20</v>
      </c>
      <c r="B934" s="2" t="s">
        <v>172</v>
      </c>
      <c r="D934" s="3" t="s">
        <v>446</v>
      </c>
      <c r="E934" s="2" t="s">
        <v>714</v>
      </c>
    </row>
    <row r="935" spans="1:5" ht="15" thickBot="1" x14ac:dyDescent="0.4">
      <c r="A935" s="2" t="s">
        <v>19</v>
      </c>
      <c r="B935" s="2" t="s">
        <v>173</v>
      </c>
      <c r="D935" s="3" t="s">
        <v>447</v>
      </c>
      <c r="E935" s="2" t="s">
        <v>714</v>
      </c>
    </row>
    <row r="936" spans="1:5" ht="15" thickBot="1" x14ac:dyDescent="0.4">
      <c r="A936" s="2" t="s">
        <v>20</v>
      </c>
      <c r="B936" s="2" t="s">
        <v>174</v>
      </c>
      <c r="D936" s="3" t="s">
        <v>448</v>
      </c>
    </row>
    <row r="937" spans="1:5" ht="15" thickBot="1" x14ac:dyDescent="0.4">
      <c r="A937" s="2" t="s">
        <v>20</v>
      </c>
      <c r="B937" s="2" t="s">
        <v>175</v>
      </c>
      <c r="D937" s="3" t="s">
        <v>449</v>
      </c>
    </row>
    <row r="938" spans="1:5" ht="15" thickBot="1" x14ac:dyDescent="0.4">
      <c r="A938" s="2" t="s">
        <v>19</v>
      </c>
      <c r="B938" s="2" t="s">
        <v>164</v>
      </c>
      <c r="D938" s="3" t="s">
        <v>438</v>
      </c>
      <c r="E938" s="2" t="s">
        <v>708</v>
      </c>
    </row>
    <row r="939" spans="1:5" ht="15" thickBot="1" x14ac:dyDescent="0.4">
      <c r="A939" s="2" t="s">
        <v>19</v>
      </c>
      <c r="B939" s="2" t="s">
        <v>165</v>
      </c>
      <c r="D939" s="3" t="s">
        <v>439</v>
      </c>
      <c r="E939" s="2" t="s">
        <v>709</v>
      </c>
    </row>
    <row r="940" spans="1:5" ht="15" thickBot="1" x14ac:dyDescent="0.4">
      <c r="A940" s="2" t="s">
        <v>20</v>
      </c>
      <c r="B940" s="2" t="s">
        <v>166</v>
      </c>
      <c r="D940" s="3" t="s">
        <v>440</v>
      </c>
      <c r="E940" s="2" t="s">
        <v>710</v>
      </c>
    </row>
    <row r="941" spans="1:5" ht="15" thickBot="1" x14ac:dyDescent="0.4">
      <c r="A941" s="2" t="s">
        <v>20</v>
      </c>
      <c r="B941" s="2" t="s">
        <v>167</v>
      </c>
      <c r="D941" s="3" t="s">
        <v>441</v>
      </c>
      <c r="E941" s="2" t="s">
        <v>711</v>
      </c>
    </row>
    <row r="942" spans="1:5" ht="15" thickBot="1" x14ac:dyDescent="0.4">
      <c r="A942" s="2" t="s">
        <v>19</v>
      </c>
      <c r="B942" s="2" t="s">
        <v>168</v>
      </c>
      <c r="D942" s="3" t="s">
        <v>442</v>
      </c>
      <c r="E942" s="2" t="s">
        <v>709</v>
      </c>
    </row>
    <row r="943" spans="1:5" ht="15" thickBot="1" x14ac:dyDescent="0.4">
      <c r="A943" s="2" t="s">
        <v>20</v>
      </c>
      <c r="B943" s="2" t="s">
        <v>169</v>
      </c>
      <c r="D943" s="3" t="s">
        <v>443</v>
      </c>
      <c r="E943" s="2" t="s">
        <v>712</v>
      </c>
    </row>
    <row r="944" spans="1:5" ht="15" thickBot="1" x14ac:dyDescent="0.4">
      <c r="A944" s="2" t="s">
        <v>20</v>
      </c>
      <c r="B944" s="2" t="s">
        <v>170</v>
      </c>
      <c r="D944" s="3" t="s">
        <v>444</v>
      </c>
      <c r="E944" s="2" t="s">
        <v>712</v>
      </c>
    </row>
    <row r="945" spans="1:5" ht="15" thickBot="1" x14ac:dyDescent="0.4">
      <c r="A945" s="2" t="s">
        <v>19</v>
      </c>
      <c r="B945" s="2" t="s">
        <v>171</v>
      </c>
      <c r="D945" s="3" t="s">
        <v>445</v>
      </c>
      <c r="E945" s="2" t="s">
        <v>713</v>
      </c>
    </row>
    <row r="946" spans="1:5" ht="15" thickBot="1" x14ac:dyDescent="0.4">
      <c r="A946" s="2" t="s">
        <v>20</v>
      </c>
      <c r="B946" s="2" t="s">
        <v>172</v>
      </c>
      <c r="D946" s="3" t="s">
        <v>446</v>
      </c>
      <c r="E946" s="2" t="s">
        <v>714</v>
      </c>
    </row>
    <row r="947" spans="1:5" ht="15" thickBot="1" x14ac:dyDescent="0.4">
      <c r="A947" s="2" t="s">
        <v>19</v>
      </c>
      <c r="B947" s="2" t="s">
        <v>173</v>
      </c>
      <c r="D947" s="3" t="s">
        <v>447</v>
      </c>
      <c r="E947" s="2" t="s">
        <v>714</v>
      </c>
    </row>
    <row r="948" spans="1:5" ht="15" thickBot="1" x14ac:dyDescent="0.4">
      <c r="A948" s="2" t="s">
        <v>20</v>
      </c>
      <c r="B948" s="2" t="s">
        <v>174</v>
      </c>
      <c r="D948" s="3" t="s">
        <v>448</v>
      </c>
    </row>
    <row r="949" spans="1:5" ht="15" thickBot="1" x14ac:dyDescent="0.4">
      <c r="A949" s="2" t="s">
        <v>20</v>
      </c>
      <c r="B949" s="2" t="s">
        <v>175</v>
      </c>
      <c r="D949" s="3" t="s">
        <v>449</v>
      </c>
    </row>
    <row r="950" spans="1:5" ht="15" thickBot="1" x14ac:dyDescent="0.4">
      <c r="A950" s="2" t="s">
        <v>19</v>
      </c>
      <c r="B950" s="2" t="s">
        <v>164</v>
      </c>
      <c r="D950" s="3" t="s">
        <v>438</v>
      </c>
      <c r="E950" s="2" t="s">
        <v>708</v>
      </c>
    </row>
    <row r="951" spans="1:5" ht="15" thickBot="1" x14ac:dyDescent="0.4">
      <c r="A951" s="2" t="s">
        <v>19</v>
      </c>
      <c r="B951" s="2" t="s">
        <v>165</v>
      </c>
      <c r="D951" s="3" t="s">
        <v>439</v>
      </c>
      <c r="E951" s="2" t="s">
        <v>709</v>
      </c>
    </row>
    <row r="952" spans="1:5" ht="15" thickBot="1" x14ac:dyDescent="0.4">
      <c r="A952" s="2" t="s">
        <v>20</v>
      </c>
      <c r="B952" s="2" t="s">
        <v>166</v>
      </c>
      <c r="D952" s="3" t="s">
        <v>440</v>
      </c>
      <c r="E952" s="2" t="s">
        <v>710</v>
      </c>
    </row>
    <row r="953" spans="1:5" ht="15" thickBot="1" x14ac:dyDescent="0.4">
      <c r="A953" s="2" t="s">
        <v>20</v>
      </c>
      <c r="B953" s="2" t="s">
        <v>167</v>
      </c>
      <c r="D953" s="3" t="s">
        <v>441</v>
      </c>
      <c r="E953" s="2" t="s">
        <v>711</v>
      </c>
    </row>
    <row r="954" spans="1:5" ht="15" thickBot="1" x14ac:dyDescent="0.4">
      <c r="A954" s="2" t="s">
        <v>19</v>
      </c>
      <c r="B954" s="2" t="s">
        <v>168</v>
      </c>
      <c r="D954" s="3" t="s">
        <v>442</v>
      </c>
      <c r="E954" s="2" t="s">
        <v>709</v>
      </c>
    </row>
    <row r="955" spans="1:5" ht="15" thickBot="1" x14ac:dyDescent="0.4">
      <c r="A955" s="2" t="s">
        <v>20</v>
      </c>
      <c r="B955" s="2" t="s">
        <v>169</v>
      </c>
      <c r="D955" s="3" t="s">
        <v>443</v>
      </c>
      <c r="E955" s="2" t="s">
        <v>712</v>
      </c>
    </row>
    <row r="956" spans="1:5" ht="15" thickBot="1" x14ac:dyDescent="0.4">
      <c r="A956" s="2" t="s">
        <v>20</v>
      </c>
      <c r="B956" s="2" t="s">
        <v>170</v>
      </c>
      <c r="D956" s="3" t="s">
        <v>444</v>
      </c>
      <c r="E956" s="2" t="s">
        <v>712</v>
      </c>
    </row>
    <row r="957" spans="1:5" ht="15" thickBot="1" x14ac:dyDescent="0.4">
      <c r="A957" s="2" t="s">
        <v>19</v>
      </c>
      <c r="B957" s="2" t="s">
        <v>171</v>
      </c>
      <c r="D957" s="3" t="s">
        <v>445</v>
      </c>
      <c r="E957" s="2" t="s">
        <v>713</v>
      </c>
    </row>
    <row r="958" spans="1:5" ht="15" thickBot="1" x14ac:dyDescent="0.4">
      <c r="A958" s="2" t="s">
        <v>20</v>
      </c>
      <c r="B958" s="2" t="s">
        <v>172</v>
      </c>
      <c r="D958" s="3" t="s">
        <v>446</v>
      </c>
      <c r="E958" s="2" t="s">
        <v>714</v>
      </c>
    </row>
    <row r="959" spans="1:5" ht="15" thickBot="1" x14ac:dyDescent="0.4">
      <c r="A959" s="2" t="s">
        <v>19</v>
      </c>
      <c r="B959" s="2" t="s">
        <v>173</v>
      </c>
      <c r="D959" s="3" t="s">
        <v>447</v>
      </c>
      <c r="E959" s="2" t="s">
        <v>714</v>
      </c>
    </row>
    <row r="960" spans="1:5" ht="15" thickBot="1" x14ac:dyDescent="0.4">
      <c r="A960" s="2" t="s">
        <v>20</v>
      </c>
      <c r="B960" s="2" t="s">
        <v>174</v>
      </c>
      <c r="D960" s="3" t="s">
        <v>448</v>
      </c>
    </row>
    <row r="961" spans="1:5" ht="15" thickBot="1" x14ac:dyDescent="0.4">
      <c r="A961" s="2" t="s">
        <v>20</v>
      </c>
      <c r="B961" s="2" t="s">
        <v>175</v>
      </c>
      <c r="D961" s="3" t="s">
        <v>449</v>
      </c>
    </row>
    <row r="962" spans="1:5" ht="15" thickBot="1" x14ac:dyDescent="0.4">
      <c r="A962" s="2" t="s">
        <v>19</v>
      </c>
      <c r="B962" s="2" t="s">
        <v>164</v>
      </c>
      <c r="D962" s="3" t="s">
        <v>438</v>
      </c>
      <c r="E962" s="2" t="s">
        <v>708</v>
      </c>
    </row>
    <row r="963" spans="1:5" ht="15" thickBot="1" x14ac:dyDescent="0.4">
      <c r="A963" s="2" t="s">
        <v>19</v>
      </c>
      <c r="B963" s="2" t="s">
        <v>165</v>
      </c>
      <c r="D963" s="3" t="s">
        <v>439</v>
      </c>
      <c r="E963" s="2" t="s">
        <v>709</v>
      </c>
    </row>
    <row r="964" spans="1:5" ht="15" thickBot="1" x14ac:dyDescent="0.4">
      <c r="A964" s="2" t="s">
        <v>20</v>
      </c>
      <c r="B964" s="2" t="s">
        <v>166</v>
      </c>
      <c r="D964" s="3" t="s">
        <v>440</v>
      </c>
      <c r="E964" s="2" t="s">
        <v>710</v>
      </c>
    </row>
    <row r="965" spans="1:5" ht="15" thickBot="1" x14ac:dyDescent="0.4">
      <c r="A965" s="2" t="s">
        <v>20</v>
      </c>
      <c r="B965" s="2" t="s">
        <v>167</v>
      </c>
      <c r="D965" s="3" t="s">
        <v>441</v>
      </c>
      <c r="E965" s="2" t="s">
        <v>711</v>
      </c>
    </row>
    <row r="966" spans="1:5" ht="15" thickBot="1" x14ac:dyDescent="0.4">
      <c r="A966" s="2" t="s">
        <v>19</v>
      </c>
      <c r="B966" s="2" t="s">
        <v>168</v>
      </c>
      <c r="D966" s="3" t="s">
        <v>442</v>
      </c>
      <c r="E966" s="2" t="s">
        <v>709</v>
      </c>
    </row>
    <row r="967" spans="1:5" ht="15" thickBot="1" x14ac:dyDescent="0.4">
      <c r="A967" s="2" t="s">
        <v>20</v>
      </c>
      <c r="B967" s="2" t="s">
        <v>169</v>
      </c>
      <c r="D967" s="3" t="s">
        <v>443</v>
      </c>
      <c r="E967" s="2" t="s">
        <v>712</v>
      </c>
    </row>
    <row r="968" spans="1:5" ht="15" thickBot="1" x14ac:dyDescent="0.4">
      <c r="A968" s="2" t="s">
        <v>20</v>
      </c>
      <c r="B968" s="2" t="s">
        <v>170</v>
      </c>
      <c r="D968" s="3" t="s">
        <v>444</v>
      </c>
      <c r="E968" s="2" t="s">
        <v>712</v>
      </c>
    </row>
    <row r="969" spans="1:5" ht="15" thickBot="1" x14ac:dyDescent="0.4">
      <c r="A969" s="2" t="s">
        <v>19</v>
      </c>
      <c r="B969" s="2" t="s">
        <v>171</v>
      </c>
      <c r="D969" s="3" t="s">
        <v>445</v>
      </c>
      <c r="E969" s="2" t="s">
        <v>713</v>
      </c>
    </row>
    <row r="970" spans="1:5" ht="15" thickBot="1" x14ac:dyDescent="0.4">
      <c r="A970" s="2" t="s">
        <v>20</v>
      </c>
      <c r="B970" s="2" t="s">
        <v>172</v>
      </c>
      <c r="D970" s="3" t="s">
        <v>446</v>
      </c>
      <c r="E970" s="2" t="s">
        <v>714</v>
      </c>
    </row>
    <row r="971" spans="1:5" ht="15" thickBot="1" x14ac:dyDescent="0.4">
      <c r="A971" s="2" t="s">
        <v>19</v>
      </c>
      <c r="B971" s="2" t="s">
        <v>173</v>
      </c>
      <c r="D971" s="3" t="s">
        <v>447</v>
      </c>
      <c r="E971" s="2" t="s">
        <v>714</v>
      </c>
    </row>
    <row r="972" spans="1:5" ht="15" thickBot="1" x14ac:dyDescent="0.4">
      <c r="A972" s="2" t="s">
        <v>20</v>
      </c>
      <c r="B972" s="2" t="s">
        <v>174</v>
      </c>
      <c r="D972" s="3" t="s">
        <v>448</v>
      </c>
    </row>
    <row r="973" spans="1:5" ht="15" thickBot="1" x14ac:dyDescent="0.4">
      <c r="A973" s="2" t="s">
        <v>20</v>
      </c>
      <c r="B973" s="2" t="s">
        <v>175</v>
      </c>
      <c r="D973" s="3" t="s">
        <v>449</v>
      </c>
    </row>
    <row r="974" spans="1:5" ht="15" thickBot="1" x14ac:dyDescent="0.4">
      <c r="A974" s="2" t="s">
        <v>19</v>
      </c>
      <c r="B974" s="2" t="s">
        <v>164</v>
      </c>
      <c r="D974" s="3" t="s">
        <v>438</v>
      </c>
      <c r="E974" s="2" t="s">
        <v>708</v>
      </c>
    </row>
    <row r="975" spans="1:5" ht="15" thickBot="1" x14ac:dyDescent="0.4">
      <c r="A975" s="2" t="s">
        <v>19</v>
      </c>
      <c r="B975" s="2" t="s">
        <v>165</v>
      </c>
      <c r="D975" s="3" t="s">
        <v>439</v>
      </c>
      <c r="E975" s="2" t="s">
        <v>709</v>
      </c>
    </row>
    <row r="976" spans="1:5" ht="15" thickBot="1" x14ac:dyDescent="0.4">
      <c r="A976" s="2" t="s">
        <v>20</v>
      </c>
      <c r="B976" s="2" t="s">
        <v>166</v>
      </c>
      <c r="D976" s="3" t="s">
        <v>440</v>
      </c>
      <c r="E976" s="2" t="s">
        <v>710</v>
      </c>
    </row>
    <row r="977" spans="1:5" ht="15" thickBot="1" x14ac:dyDescent="0.4">
      <c r="A977" s="2" t="s">
        <v>20</v>
      </c>
      <c r="B977" s="2" t="s">
        <v>167</v>
      </c>
      <c r="D977" s="3" t="s">
        <v>441</v>
      </c>
      <c r="E977" s="2" t="s">
        <v>711</v>
      </c>
    </row>
    <row r="978" spans="1:5" ht="15" thickBot="1" x14ac:dyDescent="0.4">
      <c r="A978" s="2" t="s">
        <v>19</v>
      </c>
      <c r="B978" s="2" t="s">
        <v>168</v>
      </c>
      <c r="D978" s="3" t="s">
        <v>442</v>
      </c>
      <c r="E978" s="2" t="s">
        <v>709</v>
      </c>
    </row>
    <row r="979" spans="1:5" ht="15" thickBot="1" x14ac:dyDescent="0.4">
      <c r="A979" s="2" t="s">
        <v>20</v>
      </c>
      <c r="B979" s="2" t="s">
        <v>169</v>
      </c>
      <c r="D979" s="3" t="s">
        <v>443</v>
      </c>
      <c r="E979" s="2" t="s">
        <v>712</v>
      </c>
    </row>
    <row r="980" spans="1:5" ht="15" thickBot="1" x14ac:dyDescent="0.4">
      <c r="A980" s="2" t="s">
        <v>20</v>
      </c>
      <c r="B980" s="2" t="s">
        <v>170</v>
      </c>
      <c r="D980" s="3" t="s">
        <v>444</v>
      </c>
      <c r="E980" s="2" t="s">
        <v>712</v>
      </c>
    </row>
    <row r="981" spans="1:5" ht="15" thickBot="1" x14ac:dyDescent="0.4">
      <c r="A981" s="2" t="s">
        <v>19</v>
      </c>
      <c r="B981" s="2" t="s">
        <v>171</v>
      </c>
      <c r="D981" s="3" t="s">
        <v>445</v>
      </c>
      <c r="E981" s="2" t="s">
        <v>713</v>
      </c>
    </row>
    <row r="982" spans="1:5" ht="15" thickBot="1" x14ac:dyDescent="0.4">
      <c r="A982" s="2" t="s">
        <v>20</v>
      </c>
      <c r="B982" s="2" t="s">
        <v>172</v>
      </c>
      <c r="D982" s="3" t="s">
        <v>446</v>
      </c>
      <c r="E982" s="2" t="s">
        <v>714</v>
      </c>
    </row>
    <row r="983" spans="1:5" ht="15" thickBot="1" x14ac:dyDescent="0.4">
      <c r="A983" s="2" t="s">
        <v>19</v>
      </c>
      <c r="B983" s="2" t="s">
        <v>173</v>
      </c>
      <c r="D983" s="3" t="s">
        <v>447</v>
      </c>
      <c r="E983" s="2" t="s">
        <v>714</v>
      </c>
    </row>
    <row r="984" spans="1:5" ht="15" thickBot="1" x14ac:dyDescent="0.4">
      <c r="A984" s="2" t="s">
        <v>20</v>
      </c>
      <c r="B984" s="2" t="s">
        <v>174</v>
      </c>
      <c r="D984" s="3" t="s">
        <v>448</v>
      </c>
    </row>
    <row r="985" spans="1:5" ht="15" thickBot="1" x14ac:dyDescent="0.4">
      <c r="A985" s="2" t="s">
        <v>20</v>
      </c>
      <c r="B985" s="2" t="s">
        <v>175</v>
      </c>
      <c r="D985" s="3" t="s">
        <v>449</v>
      </c>
    </row>
    <row r="986" spans="1:5" ht="15" thickBot="1" x14ac:dyDescent="0.4">
      <c r="A986" s="2" t="s">
        <v>19</v>
      </c>
      <c r="B986" s="2" t="s">
        <v>164</v>
      </c>
      <c r="D986" s="3" t="s">
        <v>438</v>
      </c>
      <c r="E986" s="2" t="s">
        <v>708</v>
      </c>
    </row>
    <row r="987" spans="1:5" ht="15" thickBot="1" x14ac:dyDescent="0.4">
      <c r="A987" s="2" t="s">
        <v>19</v>
      </c>
      <c r="B987" s="2" t="s">
        <v>165</v>
      </c>
      <c r="D987" s="3" t="s">
        <v>439</v>
      </c>
      <c r="E987" s="2" t="s">
        <v>709</v>
      </c>
    </row>
    <row r="988" spans="1:5" ht="15" thickBot="1" x14ac:dyDescent="0.4">
      <c r="A988" s="2" t="s">
        <v>20</v>
      </c>
      <c r="B988" s="2" t="s">
        <v>166</v>
      </c>
      <c r="D988" s="3" t="s">
        <v>440</v>
      </c>
      <c r="E988" s="2" t="s">
        <v>710</v>
      </c>
    </row>
    <row r="989" spans="1:5" ht="15" thickBot="1" x14ac:dyDescent="0.4">
      <c r="A989" s="2" t="s">
        <v>20</v>
      </c>
      <c r="B989" s="2" t="s">
        <v>167</v>
      </c>
      <c r="D989" s="3" t="s">
        <v>441</v>
      </c>
      <c r="E989" s="2" t="s">
        <v>711</v>
      </c>
    </row>
    <row r="990" spans="1:5" ht="15" thickBot="1" x14ac:dyDescent="0.4">
      <c r="A990" s="2" t="s">
        <v>19</v>
      </c>
      <c r="B990" s="2" t="s">
        <v>168</v>
      </c>
      <c r="D990" s="3" t="s">
        <v>442</v>
      </c>
      <c r="E990" s="2" t="s">
        <v>709</v>
      </c>
    </row>
    <row r="991" spans="1:5" ht="15" thickBot="1" x14ac:dyDescent="0.4">
      <c r="A991" s="2" t="s">
        <v>20</v>
      </c>
      <c r="B991" s="2" t="s">
        <v>169</v>
      </c>
      <c r="D991" s="3" t="s">
        <v>443</v>
      </c>
      <c r="E991" s="2" t="s">
        <v>712</v>
      </c>
    </row>
    <row r="992" spans="1:5" ht="15" thickBot="1" x14ac:dyDescent="0.4">
      <c r="A992" s="2" t="s">
        <v>20</v>
      </c>
      <c r="B992" s="2" t="s">
        <v>170</v>
      </c>
      <c r="D992" s="3" t="s">
        <v>444</v>
      </c>
      <c r="E992" s="2" t="s">
        <v>712</v>
      </c>
    </row>
    <row r="993" spans="1:5" ht="15" thickBot="1" x14ac:dyDescent="0.4">
      <c r="A993" s="2" t="s">
        <v>19</v>
      </c>
      <c r="B993" s="2" t="s">
        <v>171</v>
      </c>
      <c r="D993" s="3" t="s">
        <v>445</v>
      </c>
      <c r="E993" s="2" t="s">
        <v>713</v>
      </c>
    </row>
    <row r="994" spans="1:5" ht="15" thickBot="1" x14ac:dyDescent="0.4">
      <c r="A994" s="2" t="s">
        <v>20</v>
      </c>
      <c r="B994" s="2" t="s">
        <v>172</v>
      </c>
      <c r="D994" s="3" t="s">
        <v>446</v>
      </c>
      <c r="E994" s="2" t="s">
        <v>714</v>
      </c>
    </row>
    <row r="995" spans="1:5" ht="15" thickBot="1" x14ac:dyDescent="0.4">
      <c r="A995" s="2" t="s">
        <v>19</v>
      </c>
      <c r="B995" s="2" t="s">
        <v>173</v>
      </c>
      <c r="D995" s="3" t="s">
        <v>447</v>
      </c>
      <c r="E995" s="2" t="s">
        <v>714</v>
      </c>
    </row>
    <row r="996" spans="1:5" ht="15" thickBot="1" x14ac:dyDescent="0.4">
      <c r="A996" s="2" t="s">
        <v>20</v>
      </c>
      <c r="B996" s="2" t="s">
        <v>174</v>
      </c>
      <c r="D996" s="3" t="s">
        <v>448</v>
      </c>
    </row>
    <row r="997" spans="1:5" ht="15" thickBot="1" x14ac:dyDescent="0.4">
      <c r="A997" s="2" t="s">
        <v>20</v>
      </c>
      <c r="B997" s="2" t="s">
        <v>175</v>
      </c>
      <c r="D997" s="3" t="s">
        <v>449</v>
      </c>
    </row>
    <row r="998" spans="1:5" ht="15" thickBot="1" x14ac:dyDescent="0.4">
      <c r="A998" s="2" t="s">
        <v>19</v>
      </c>
      <c r="B998" s="2" t="s">
        <v>164</v>
      </c>
      <c r="D998" s="3" t="s">
        <v>438</v>
      </c>
      <c r="E998" s="2" t="s">
        <v>708</v>
      </c>
    </row>
    <row r="999" spans="1:5" ht="15" thickBot="1" x14ac:dyDescent="0.4">
      <c r="A999" s="2" t="s">
        <v>19</v>
      </c>
      <c r="B999" s="2" t="s">
        <v>165</v>
      </c>
      <c r="D999" s="3" t="s">
        <v>439</v>
      </c>
      <c r="E999" s="2" t="s">
        <v>709</v>
      </c>
    </row>
    <row r="1000" spans="1:5" ht="15" thickBot="1" x14ac:dyDescent="0.4">
      <c r="A1000" s="2" t="s">
        <v>20</v>
      </c>
      <c r="B1000" s="2" t="s">
        <v>166</v>
      </c>
      <c r="D1000" s="3" t="s">
        <v>440</v>
      </c>
      <c r="E1000" s="2" t="s">
        <v>710</v>
      </c>
    </row>
    <row r="1001" spans="1:5" ht="15" thickBot="1" x14ac:dyDescent="0.4">
      <c r="A1001" s="2" t="s">
        <v>20</v>
      </c>
      <c r="B1001" s="2" t="s">
        <v>167</v>
      </c>
      <c r="D1001" s="3" t="s">
        <v>441</v>
      </c>
      <c r="E1001" s="2" t="s">
        <v>711</v>
      </c>
    </row>
    <row r="1002" spans="1:5" ht="15" thickBot="1" x14ac:dyDescent="0.4">
      <c r="A1002" s="2" t="s">
        <v>19</v>
      </c>
      <c r="B1002" s="2" t="s">
        <v>168</v>
      </c>
      <c r="D1002" s="3" t="s">
        <v>442</v>
      </c>
      <c r="E1002" s="2" t="s">
        <v>709</v>
      </c>
    </row>
    <row r="1003" spans="1:5" ht="15" thickBot="1" x14ac:dyDescent="0.4">
      <c r="A1003" s="2" t="s">
        <v>20</v>
      </c>
      <c r="B1003" s="2" t="s">
        <v>169</v>
      </c>
      <c r="D1003" s="3" t="s">
        <v>443</v>
      </c>
      <c r="E1003" s="2" t="s">
        <v>712</v>
      </c>
    </row>
    <row r="1004" spans="1:5" ht="15" thickBot="1" x14ac:dyDescent="0.4">
      <c r="A1004" s="2" t="s">
        <v>20</v>
      </c>
      <c r="B1004" s="2" t="s">
        <v>170</v>
      </c>
      <c r="D1004" s="3" t="s">
        <v>444</v>
      </c>
      <c r="E1004" s="2" t="s">
        <v>712</v>
      </c>
    </row>
    <row r="1005" spans="1:5" ht="15" thickBot="1" x14ac:dyDescent="0.4">
      <c r="A1005" s="2" t="s">
        <v>19</v>
      </c>
      <c r="B1005" s="2" t="s">
        <v>171</v>
      </c>
      <c r="D1005" s="3" t="s">
        <v>445</v>
      </c>
      <c r="E1005" s="2" t="s">
        <v>713</v>
      </c>
    </row>
    <row r="1006" spans="1:5" ht="15" thickBot="1" x14ac:dyDescent="0.4">
      <c r="A1006" s="2" t="s">
        <v>20</v>
      </c>
      <c r="B1006" s="2" t="s">
        <v>172</v>
      </c>
      <c r="D1006" s="3" t="s">
        <v>446</v>
      </c>
      <c r="E1006" s="2" t="s">
        <v>714</v>
      </c>
    </row>
    <row r="1007" spans="1:5" ht="15" thickBot="1" x14ac:dyDescent="0.4">
      <c r="A1007" s="2" t="s">
        <v>19</v>
      </c>
      <c r="B1007" s="2" t="s">
        <v>173</v>
      </c>
      <c r="D1007" s="3" t="s">
        <v>447</v>
      </c>
      <c r="E1007" s="2" t="s">
        <v>714</v>
      </c>
    </row>
    <row r="1008" spans="1:5" ht="15" thickBot="1" x14ac:dyDescent="0.4">
      <c r="A1008" s="2" t="s">
        <v>20</v>
      </c>
      <c r="B1008" s="2" t="s">
        <v>174</v>
      </c>
      <c r="D1008" s="3" t="s">
        <v>448</v>
      </c>
    </row>
    <row r="1009" spans="1:5" ht="15" thickBot="1" x14ac:dyDescent="0.4">
      <c r="A1009" s="2" t="s">
        <v>20</v>
      </c>
      <c r="B1009" s="2" t="s">
        <v>175</v>
      </c>
      <c r="D1009" s="3" t="s">
        <v>449</v>
      </c>
    </row>
    <row r="1010" spans="1:5" ht="15" thickBot="1" x14ac:dyDescent="0.4">
      <c r="A1010" s="2" t="s">
        <v>19</v>
      </c>
      <c r="B1010" s="2" t="s">
        <v>164</v>
      </c>
      <c r="D1010" s="3" t="s">
        <v>438</v>
      </c>
      <c r="E1010" s="2" t="s">
        <v>708</v>
      </c>
    </row>
    <row r="1011" spans="1:5" ht="15" thickBot="1" x14ac:dyDescent="0.4">
      <c r="A1011" s="2" t="s">
        <v>19</v>
      </c>
      <c r="B1011" s="2" t="s">
        <v>165</v>
      </c>
      <c r="D1011" s="3" t="s">
        <v>439</v>
      </c>
      <c r="E1011" s="2" t="s">
        <v>709</v>
      </c>
    </row>
    <row r="1012" spans="1:5" ht="15" thickBot="1" x14ac:dyDescent="0.4">
      <c r="A1012" s="2" t="s">
        <v>20</v>
      </c>
      <c r="B1012" s="2" t="s">
        <v>166</v>
      </c>
      <c r="D1012" s="3" t="s">
        <v>440</v>
      </c>
      <c r="E1012" s="2" t="s">
        <v>710</v>
      </c>
    </row>
    <row r="1013" spans="1:5" ht="15" thickBot="1" x14ac:dyDescent="0.4">
      <c r="A1013" s="2" t="s">
        <v>20</v>
      </c>
      <c r="B1013" s="2" t="s">
        <v>167</v>
      </c>
      <c r="D1013" s="3" t="s">
        <v>441</v>
      </c>
      <c r="E1013" s="2" t="s">
        <v>711</v>
      </c>
    </row>
    <row r="1014" spans="1:5" ht="15" thickBot="1" x14ac:dyDescent="0.4">
      <c r="A1014" s="2" t="s">
        <v>19</v>
      </c>
      <c r="B1014" s="2" t="s">
        <v>168</v>
      </c>
      <c r="D1014" s="3" t="s">
        <v>442</v>
      </c>
      <c r="E1014" s="2" t="s">
        <v>709</v>
      </c>
    </row>
    <row r="1015" spans="1:5" ht="15" thickBot="1" x14ac:dyDescent="0.4">
      <c r="A1015" s="2" t="s">
        <v>20</v>
      </c>
      <c r="B1015" s="2" t="s">
        <v>169</v>
      </c>
      <c r="D1015" s="3" t="s">
        <v>443</v>
      </c>
      <c r="E1015" s="2" t="s">
        <v>712</v>
      </c>
    </row>
    <row r="1016" spans="1:5" ht="15" thickBot="1" x14ac:dyDescent="0.4">
      <c r="A1016" s="2" t="s">
        <v>20</v>
      </c>
      <c r="B1016" s="2" t="s">
        <v>170</v>
      </c>
      <c r="D1016" s="3" t="s">
        <v>444</v>
      </c>
      <c r="E1016" s="2" t="s">
        <v>712</v>
      </c>
    </row>
    <row r="1017" spans="1:5" ht="15" thickBot="1" x14ac:dyDescent="0.4">
      <c r="A1017" s="2" t="s">
        <v>19</v>
      </c>
      <c r="B1017" s="2" t="s">
        <v>171</v>
      </c>
      <c r="D1017" s="3" t="s">
        <v>445</v>
      </c>
      <c r="E1017" s="2" t="s">
        <v>713</v>
      </c>
    </row>
    <row r="1018" spans="1:5" ht="15" thickBot="1" x14ac:dyDescent="0.4">
      <c r="A1018" s="2" t="s">
        <v>20</v>
      </c>
      <c r="B1018" s="2" t="s">
        <v>172</v>
      </c>
      <c r="D1018" s="3" t="s">
        <v>446</v>
      </c>
      <c r="E1018" s="2" t="s">
        <v>714</v>
      </c>
    </row>
    <row r="1019" spans="1:5" ht="15" thickBot="1" x14ac:dyDescent="0.4">
      <c r="A1019" s="2" t="s">
        <v>19</v>
      </c>
      <c r="B1019" s="2" t="s">
        <v>173</v>
      </c>
      <c r="D1019" s="3" t="s">
        <v>447</v>
      </c>
      <c r="E1019" s="2" t="s">
        <v>714</v>
      </c>
    </row>
    <row r="1020" spans="1:5" ht="15" thickBot="1" x14ac:dyDescent="0.4">
      <c r="A1020" s="2" t="s">
        <v>20</v>
      </c>
      <c r="B1020" s="2" t="s">
        <v>174</v>
      </c>
      <c r="D1020" s="3" t="s">
        <v>448</v>
      </c>
    </row>
    <row r="1021" spans="1:5" ht="15" thickBot="1" x14ac:dyDescent="0.4">
      <c r="A1021" s="2" t="s">
        <v>20</v>
      </c>
      <c r="B1021" s="2" t="s">
        <v>175</v>
      </c>
      <c r="D1021" s="3" t="s">
        <v>449</v>
      </c>
    </row>
    <row r="1022" spans="1:5" ht="15" thickBot="1" x14ac:dyDescent="0.4">
      <c r="A1022" s="2" t="s">
        <v>19</v>
      </c>
      <c r="B1022" s="2" t="s">
        <v>164</v>
      </c>
      <c r="D1022" s="3" t="s">
        <v>438</v>
      </c>
      <c r="E1022" s="2" t="s">
        <v>708</v>
      </c>
    </row>
    <row r="1023" spans="1:5" ht="15" thickBot="1" x14ac:dyDescent="0.4">
      <c r="A1023" s="2" t="s">
        <v>19</v>
      </c>
      <c r="B1023" s="2" t="s">
        <v>165</v>
      </c>
      <c r="D1023" s="3" t="s">
        <v>439</v>
      </c>
      <c r="E1023" s="2" t="s">
        <v>709</v>
      </c>
    </row>
    <row r="1024" spans="1:5" ht="15" thickBot="1" x14ac:dyDescent="0.4">
      <c r="A1024" s="2" t="s">
        <v>20</v>
      </c>
      <c r="B1024" s="2" t="s">
        <v>166</v>
      </c>
      <c r="D1024" s="3" t="s">
        <v>440</v>
      </c>
      <c r="E1024" s="2" t="s">
        <v>710</v>
      </c>
    </row>
    <row r="1025" spans="1:5" ht="15" thickBot="1" x14ac:dyDescent="0.4">
      <c r="A1025" s="2" t="s">
        <v>20</v>
      </c>
      <c r="B1025" s="2" t="s">
        <v>167</v>
      </c>
      <c r="D1025" s="3" t="s">
        <v>441</v>
      </c>
      <c r="E1025" s="2" t="s">
        <v>711</v>
      </c>
    </row>
    <row r="1026" spans="1:5" ht="15" thickBot="1" x14ac:dyDescent="0.4">
      <c r="A1026" s="2" t="s">
        <v>19</v>
      </c>
      <c r="B1026" s="2" t="s">
        <v>168</v>
      </c>
      <c r="D1026" s="3" t="s">
        <v>442</v>
      </c>
      <c r="E1026" s="2" t="s">
        <v>709</v>
      </c>
    </row>
    <row r="1027" spans="1:5" ht="15" thickBot="1" x14ac:dyDescent="0.4">
      <c r="A1027" s="2" t="s">
        <v>20</v>
      </c>
      <c r="B1027" s="2" t="s">
        <v>169</v>
      </c>
      <c r="D1027" s="3" t="s">
        <v>443</v>
      </c>
      <c r="E1027" s="2" t="s">
        <v>712</v>
      </c>
    </row>
    <row r="1028" spans="1:5" ht="15" thickBot="1" x14ac:dyDescent="0.4">
      <c r="A1028" s="2" t="s">
        <v>20</v>
      </c>
      <c r="B1028" s="2" t="s">
        <v>170</v>
      </c>
      <c r="D1028" s="3" t="s">
        <v>444</v>
      </c>
      <c r="E1028" s="2" t="s">
        <v>712</v>
      </c>
    </row>
    <row r="1029" spans="1:5" ht="15" thickBot="1" x14ac:dyDescent="0.4">
      <c r="A1029" s="2" t="s">
        <v>19</v>
      </c>
      <c r="B1029" s="2" t="s">
        <v>171</v>
      </c>
      <c r="D1029" s="3" t="s">
        <v>445</v>
      </c>
      <c r="E1029" s="2" t="s">
        <v>713</v>
      </c>
    </row>
    <row r="1030" spans="1:5" ht="15" thickBot="1" x14ac:dyDescent="0.4">
      <c r="A1030" s="2" t="s">
        <v>20</v>
      </c>
      <c r="B1030" s="2" t="s">
        <v>172</v>
      </c>
      <c r="D1030" s="3" t="s">
        <v>446</v>
      </c>
      <c r="E1030" s="2" t="s">
        <v>714</v>
      </c>
    </row>
    <row r="1031" spans="1:5" ht="15" thickBot="1" x14ac:dyDescent="0.4">
      <c r="A1031" s="2" t="s">
        <v>19</v>
      </c>
      <c r="B1031" s="2" t="s">
        <v>173</v>
      </c>
      <c r="D1031" s="3" t="s">
        <v>447</v>
      </c>
      <c r="E1031" s="2" t="s">
        <v>714</v>
      </c>
    </row>
    <row r="1032" spans="1:5" ht="15" thickBot="1" x14ac:dyDescent="0.4">
      <c r="A1032" s="2" t="s">
        <v>20</v>
      </c>
      <c r="B1032" s="2" t="s">
        <v>174</v>
      </c>
      <c r="D1032" s="3" t="s">
        <v>448</v>
      </c>
    </row>
    <row r="1033" spans="1:5" ht="15" thickBot="1" x14ac:dyDescent="0.4">
      <c r="A1033" s="2" t="s">
        <v>20</v>
      </c>
      <c r="B1033" s="2" t="s">
        <v>175</v>
      </c>
      <c r="D1033" s="3" t="s">
        <v>449</v>
      </c>
    </row>
    <row r="1034" spans="1:5" ht="15" thickBot="1" x14ac:dyDescent="0.4">
      <c r="A1034" s="2" t="s">
        <v>19</v>
      </c>
      <c r="B1034" s="2" t="s">
        <v>164</v>
      </c>
      <c r="D1034" s="3" t="s">
        <v>438</v>
      </c>
      <c r="E1034" s="2" t="s">
        <v>708</v>
      </c>
    </row>
    <row r="1035" spans="1:5" ht="15" thickBot="1" x14ac:dyDescent="0.4">
      <c r="A1035" s="2" t="s">
        <v>19</v>
      </c>
      <c r="B1035" s="2" t="s">
        <v>165</v>
      </c>
      <c r="D1035" s="3" t="s">
        <v>439</v>
      </c>
      <c r="E1035" s="2" t="s">
        <v>709</v>
      </c>
    </row>
    <row r="1036" spans="1:5" ht="15" thickBot="1" x14ac:dyDescent="0.4">
      <c r="A1036" s="2" t="s">
        <v>20</v>
      </c>
      <c r="B1036" s="2" t="s">
        <v>166</v>
      </c>
      <c r="D1036" s="3" t="s">
        <v>440</v>
      </c>
      <c r="E1036" s="2" t="s">
        <v>710</v>
      </c>
    </row>
    <row r="1037" spans="1:5" ht="15" thickBot="1" x14ac:dyDescent="0.4">
      <c r="A1037" s="2" t="s">
        <v>20</v>
      </c>
      <c r="B1037" s="2" t="s">
        <v>167</v>
      </c>
      <c r="D1037" s="3" t="s">
        <v>441</v>
      </c>
      <c r="E1037" s="2" t="s">
        <v>711</v>
      </c>
    </row>
    <row r="1038" spans="1:5" ht="15" thickBot="1" x14ac:dyDescent="0.4">
      <c r="A1038" s="2" t="s">
        <v>19</v>
      </c>
      <c r="B1038" s="2" t="s">
        <v>168</v>
      </c>
      <c r="D1038" s="3" t="s">
        <v>442</v>
      </c>
      <c r="E1038" s="2" t="s">
        <v>709</v>
      </c>
    </row>
    <row r="1039" spans="1:5" ht="15" thickBot="1" x14ac:dyDescent="0.4">
      <c r="A1039" s="2" t="s">
        <v>20</v>
      </c>
      <c r="B1039" s="2" t="s">
        <v>169</v>
      </c>
      <c r="D1039" s="3" t="s">
        <v>443</v>
      </c>
      <c r="E1039" s="2" t="s">
        <v>712</v>
      </c>
    </row>
    <row r="1040" spans="1:5" ht="15" thickBot="1" x14ac:dyDescent="0.4">
      <c r="A1040" s="2" t="s">
        <v>20</v>
      </c>
      <c r="B1040" s="2" t="s">
        <v>170</v>
      </c>
      <c r="D1040" s="3" t="s">
        <v>444</v>
      </c>
      <c r="E1040" s="2" t="s">
        <v>712</v>
      </c>
    </row>
    <row r="1041" spans="1:5" ht="15" thickBot="1" x14ac:dyDescent="0.4">
      <c r="A1041" s="2" t="s">
        <v>19</v>
      </c>
      <c r="B1041" s="2" t="s">
        <v>171</v>
      </c>
      <c r="D1041" s="3" t="s">
        <v>445</v>
      </c>
      <c r="E1041" s="2" t="s">
        <v>713</v>
      </c>
    </row>
    <row r="1042" spans="1:5" ht="15" thickBot="1" x14ac:dyDescent="0.4">
      <c r="A1042" s="2" t="s">
        <v>20</v>
      </c>
      <c r="B1042" s="2" t="s">
        <v>172</v>
      </c>
      <c r="D1042" s="3" t="s">
        <v>446</v>
      </c>
      <c r="E1042" s="2" t="s">
        <v>714</v>
      </c>
    </row>
    <row r="1043" spans="1:5" ht="15" thickBot="1" x14ac:dyDescent="0.4">
      <c r="A1043" s="2" t="s">
        <v>19</v>
      </c>
      <c r="B1043" s="2" t="s">
        <v>173</v>
      </c>
      <c r="D1043" s="3" t="s">
        <v>447</v>
      </c>
      <c r="E1043" s="2" t="s">
        <v>714</v>
      </c>
    </row>
    <row r="1044" spans="1:5" ht="15" thickBot="1" x14ac:dyDescent="0.4">
      <c r="A1044" s="2" t="s">
        <v>20</v>
      </c>
      <c r="B1044" s="2" t="s">
        <v>174</v>
      </c>
      <c r="D1044" s="3" t="s">
        <v>448</v>
      </c>
    </row>
    <row r="1045" spans="1:5" ht="15" thickBot="1" x14ac:dyDescent="0.4">
      <c r="A1045" s="2" t="s">
        <v>20</v>
      </c>
      <c r="B1045" s="2" t="s">
        <v>175</v>
      </c>
      <c r="D1045" s="3" t="s">
        <v>449</v>
      </c>
    </row>
    <row r="1046" spans="1:5" ht="15" thickBot="1" x14ac:dyDescent="0.4">
      <c r="A1046" s="2" t="s">
        <v>19</v>
      </c>
      <c r="B1046" s="2" t="s">
        <v>164</v>
      </c>
      <c r="D1046" s="3" t="s">
        <v>438</v>
      </c>
      <c r="E1046" s="2" t="s">
        <v>708</v>
      </c>
    </row>
    <row r="1047" spans="1:5" ht="15" thickBot="1" x14ac:dyDescent="0.4">
      <c r="A1047" s="2" t="s">
        <v>19</v>
      </c>
      <c r="B1047" s="2" t="s">
        <v>165</v>
      </c>
      <c r="D1047" s="3" t="s">
        <v>439</v>
      </c>
      <c r="E1047" s="2" t="s">
        <v>709</v>
      </c>
    </row>
    <row r="1048" spans="1:5" ht="15" thickBot="1" x14ac:dyDescent="0.4">
      <c r="A1048" s="2" t="s">
        <v>20</v>
      </c>
      <c r="B1048" s="2" t="s">
        <v>166</v>
      </c>
      <c r="D1048" s="3" t="s">
        <v>440</v>
      </c>
      <c r="E1048" s="2" t="s">
        <v>710</v>
      </c>
    </row>
    <row r="1049" spans="1:5" ht="15" thickBot="1" x14ac:dyDescent="0.4">
      <c r="A1049" s="2" t="s">
        <v>20</v>
      </c>
      <c r="B1049" s="2" t="s">
        <v>167</v>
      </c>
      <c r="D1049" s="3" t="s">
        <v>441</v>
      </c>
      <c r="E1049" s="2" t="s">
        <v>711</v>
      </c>
    </row>
    <row r="1050" spans="1:5" ht="15" thickBot="1" x14ac:dyDescent="0.4">
      <c r="A1050" s="2" t="s">
        <v>19</v>
      </c>
      <c r="B1050" s="2" t="s">
        <v>168</v>
      </c>
      <c r="D1050" s="3" t="s">
        <v>442</v>
      </c>
      <c r="E1050" s="2" t="s">
        <v>709</v>
      </c>
    </row>
    <row r="1051" spans="1:5" ht="15" thickBot="1" x14ac:dyDescent="0.4">
      <c r="A1051" s="2" t="s">
        <v>20</v>
      </c>
      <c r="B1051" s="2" t="s">
        <v>169</v>
      </c>
      <c r="D1051" s="3" t="s">
        <v>443</v>
      </c>
      <c r="E1051" s="2" t="s">
        <v>712</v>
      </c>
    </row>
    <row r="1052" spans="1:5" ht="15" thickBot="1" x14ac:dyDescent="0.4">
      <c r="A1052" s="2" t="s">
        <v>20</v>
      </c>
      <c r="B1052" s="2" t="s">
        <v>170</v>
      </c>
      <c r="D1052" s="3" t="s">
        <v>444</v>
      </c>
      <c r="E1052" s="2" t="s">
        <v>712</v>
      </c>
    </row>
    <row r="1053" spans="1:5" ht="15" thickBot="1" x14ac:dyDescent="0.4">
      <c r="A1053" s="2" t="s">
        <v>19</v>
      </c>
      <c r="B1053" s="2" t="s">
        <v>171</v>
      </c>
      <c r="D1053" s="3" t="s">
        <v>445</v>
      </c>
      <c r="E1053" s="2" t="s">
        <v>713</v>
      </c>
    </row>
    <row r="1054" spans="1:5" ht="15" thickBot="1" x14ac:dyDescent="0.4">
      <c r="A1054" s="2" t="s">
        <v>20</v>
      </c>
      <c r="B1054" s="2" t="s">
        <v>172</v>
      </c>
      <c r="D1054" s="3" t="s">
        <v>446</v>
      </c>
      <c r="E1054" s="2" t="s">
        <v>714</v>
      </c>
    </row>
    <row r="1055" spans="1:5" ht="15" thickBot="1" x14ac:dyDescent="0.4">
      <c r="A1055" s="2" t="s">
        <v>19</v>
      </c>
      <c r="B1055" s="2" t="s">
        <v>173</v>
      </c>
      <c r="D1055" s="3" t="s">
        <v>447</v>
      </c>
      <c r="E1055" s="2" t="s">
        <v>714</v>
      </c>
    </row>
    <row r="1056" spans="1:5" ht="15" thickBot="1" x14ac:dyDescent="0.4">
      <c r="A1056" s="2" t="s">
        <v>20</v>
      </c>
      <c r="B1056" s="2" t="s">
        <v>174</v>
      </c>
      <c r="D1056" s="3" t="s">
        <v>448</v>
      </c>
    </row>
    <row r="1057" spans="1:5" ht="15" thickBot="1" x14ac:dyDescent="0.4">
      <c r="A1057" s="2" t="s">
        <v>20</v>
      </c>
      <c r="B1057" s="2" t="s">
        <v>175</v>
      </c>
      <c r="D1057" s="3" t="s">
        <v>449</v>
      </c>
    </row>
    <row r="1058" spans="1:5" ht="15" thickBot="1" x14ac:dyDescent="0.4">
      <c r="A1058" s="2" t="s">
        <v>19</v>
      </c>
      <c r="B1058" s="2" t="s">
        <v>164</v>
      </c>
      <c r="D1058" s="3" t="s">
        <v>438</v>
      </c>
      <c r="E1058" s="2" t="s">
        <v>708</v>
      </c>
    </row>
    <row r="1059" spans="1:5" ht="15" thickBot="1" x14ac:dyDescent="0.4">
      <c r="A1059" s="2" t="s">
        <v>19</v>
      </c>
      <c r="B1059" s="2" t="s">
        <v>165</v>
      </c>
      <c r="D1059" s="3" t="s">
        <v>439</v>
      </c>
      <c r="E1059" s="2" t="s">
        <v>709</v>
      </c>
    </row>
    <row r="1060" spans="1:5" ht="15" thickBot="1" x14ac:dyDescent="0.4">
      <c r="A1060" s="2" t="s">
        <v>20</v>
      </c>
      <c r="B1060" s="2" t="s">
        <v>166</v>
      </c>
      <c r="D1060" s="3" t="s">
        <v>440</v>
      </c>
      <c r="E1060" s="2" t="s">
        <v>710</v>
      </c>
    </row>
    <row r="1061" spans="1:5" ht="15" thickBot="1" x14ac:dyDescent="0.4">
      <c r="A1061" s="2" t="s">
        <v>20</v>
      </c>
      <c r="B1061" s="2" t="s">
        <v>167</v>
      </c>
      <c r="D1061" s="3" t="s">
        <v>441</v>
      </c>
      <c r="E1061" s="2" t="s">
        <v>711</v>
      </c>
    </row>
    <row r="1062" spans="1:5" ht="15" thickBot="1" x14ac:dyDescent="0.4">
      <c r="A1062" s="2" t="s">
        <v>19</v>
      </c>
      <c r="B1062" s="2" t="s">
        <v>168</v>
      </c>
      <c r="D1062" s="3" t="s">
        <v>442</v>
      </c>
      <c r="E1062" s="2" t="s">
        <v>709</v>
      </c>
    </row>
    <row r="1063" spans="1:5" ht="15" thickBot="1" x14ac:dyDescent="0.4">
      <c r="A1063" s="2" t="s">
        <v>20</v>
      </c>
      <c r="B1063" s="2" t="s">
        <v>169</v>
      </c>
      <c r="D1063" s="3" t="s">
        <v>443</v>
      </c>
      <c r="E1063" s="2" t="s">
        <v>712</v>
      </c>
    </row>
    <row r="1064" spans="1:5" ht="15" thickBot="1" x14ac:dyDescent="0.4">
      <c r="A1064" s="2" t="s">
        <v>20</v>
      </c>
      <c r="B1064" s="2" t="s">
        <v>170</v>
      </c>
      <c r="D1064" s="3" t="s">
        <v>444</v>
      </c>
      <c r="E1064" s="2" t="s">
        <v>712</v>
      </c>
    </row>
    <row r="1065" spans="1:5" ht="15" thickBot="1" x14ac:dyDescent="0.4">
      <c r="A1065" s="2" t="s">
        <v>19</v>
      </c>
      <c r="B1065" s="2" t="s">
        <v>171</v>
      </c>
      <c r="D1065" s="3" t="s">
        <v>445</v>
      </c>
      <c r="E1065" s="2" t="s">
        <v>713</v>
      </c>
    </row>
    <row r="1066" spans="1:5" ht="15" thickBot="1" x14ac:dyDescent="0.4">
      <c r="A1066" s="2" t="s">
        <v>20</v>
      </c>
      <c r="B1066" s="2" t="s">
        <v>172</v>
      </c>
      <c r="D1066" s="3" t="s">
        <v>446</v>
      </c>
      <c r="E1066" s="2" t="s">
        <v>714</v>
      </c>
    </row>
    <row r="1067" spans="1:5" ht="15" thickBot="1" x14ac:dyDescent="0.4">
      <c r="A1067" s="2" t="s">
        <v>19</v>
      </c>
      <c r="B1067" s="2" t="s">
        <v>173</v>
      </c>
      <c r="D1067" s="3" t="s">
        <v>447</v>
      </c>
      <c r="E1067" s="2" t="s">
        <v>714</v>
      </c>
    </row>
    <row r="1068" spans="1:5" ht="15" thickBot="1" x14ac:dyDescent="0.4">
      <c r="A1068" s="2" t="s">
        <v>20</v>
      </c>
      <c r="B1068" s="2" t="s">
        <v>174</v>
      </c>
      <c r="D1068" s="3" t="s">
        <v>448</v>
      </c>
    </row>
    <row r="1069" spans="1:5" ht="15" thickBot="1" x14ac:dyDescent="0.4">
      <c r="A1069" s="2" t="s">
        <v>20</v>
      </c>
      <c r="B1069" s="2" t="s">
        <v>175</v>
      </c>
      <c r="D1069" s="3" t="s">
        <v>449</v>
      </c>
    </row>
    <row r="1070" spans="1:5" ht="15" thickBot="1" x14ac:dyDescent="0.4">
      <c r="A1070" s="2" t="s">
        <v>19</v>
      </c>
      <c r="B1070" s="2" t="s">
        <v>164</v>
      </c>
      <c r="D1070" s="3" t="s">
        <v>438</v>
      </c>
      <c r="E1070" s="2" t="s">
        <v>708</v>
      </c>
    </row>
    <row r="1071" spans="1:5" ht="15" thickBot="1" x14ac:dyDescent="0.4">
      <c r="A1071" s="2" t="s">
        <v>19</v>
      </c>
      <c r="B1071" s="2" t="s">
        <v>165</v>
      </c>
      <c r="D1071" s="3" t="s">
        <v>439</v>
      </c>
      <c r="E1071" s="2" t="s">
        <v>709</v>
      </c>
    </row>
    <row r="1072" spans="1:5" ht="15" thickBot="1" x14ac:dyDescent="0.4">
      <c r="A1072" s="2" t="s">
        <v>20</v>
      </c>
      <c r="B1072" s="2" t="s">
        <v>166</v>
      </c>
      <c r="D1072" s="3" t="s">
        <v>440</v>
      </c>
      <c r="E1072" s="2" t="s">
        <v>710</v>
      </c>
    </row>
    <row r="1073" spans="1:5" ht="15" thickBot="1" x14ac:dyDescent="0.4">
      <c r="A1073" s="2" t="s">
        <v>20</v>
      </c>
      <c r="B1073" s="2" t="s">
        <v>167</v>
      </c>
      <c r="D1073" s="3" t="s">
        <v>441</v>
      </c>
      <c r="E1073" s="2" t="s">
        <v>711</v>
      </c>
    </row>
    <row r="1074" spans="1:5" ht="15" thickBot="1" x14ac:dyDescent="0.4">
      <c r="A1074" s="2" t="s">
        <v>19</v>
      </c>
      <c r="B1074" s="2" t="s">
        <v>168</v>
      </c>
      <c r="D1074" s="3" t="s">
        <v>442</v>
      </c>
      <c r="E1074" s="2" t="s">
        <v>709</v>
      </c>
    </row>
    <row r="1075" spans="1:5" ht="15" thickBot="1" x14ac:dyDescent="0.4">
      <c r="A1075" s="2" t="s">
        <v>20</v>
      </c>
      <c r="B1075" s="2" t="s">
        <v>169</v>
      </c>
      <c r="D1075" s="3" t="s">
        <v>443</v>
      </c>
      <c r="E1075" s="2" t="s">
        <v>712</v>
      </c>
    </row>
    <row r="1076" spans="1:5" ht="15" thickBot="1" x14ac:dyDescent="0.4">
      <c r="A1076" s="2" t="s">
        <v>20</v>
      </c>
      <c r="B1076" s="2" t="s">
        <v>170</v>
      </c>
      <c r="D1076" s="3" t="s">
        <v>444</v>
      </c>
      <c r="E1076" s="2" t="s">
        <v>712</v>
      </c>
    </row>
    <row r="1077" spans="1:5" ht="15" thickBot="1" x14ac:dyDescent="0.4">
      <c r="A1077" s="2" t="s">
        <v>19</v>
      </c>
      <c r="B1077" s="2" t="s">
        <v>171</v>
      </c>
      <c r="D1077" s="3" t="s">
        <v>445</v>
      </c>
      <c r="E1077" s="2" t="s">
        <v>713</v>
      </c>
    </row>
    <row r="1078" spans="1:5" ht="15" thickBot="1" x14ac:dyDescent="0.4">
      <c r="A1078" s="2" t="s">
        <v>20</v>
      </c>
      <c r="B1078" s="2" t="s">
        <v>172</v>
      </c>
      <c r="D1078" s="3" t="s">
        <v>446</v>
      </c>
      <c r="E1078" s="2" t="s">
        <v>714</v>
      </c>
    </row>
    <row r="1079" spans="1:5" ht="15" thickBot="1" x14ac:dyDescent="0.4">
      <c r="A1079" s="2" t="s">
        <v>19</v>
      </c>
      <c r="B1079" s="2" t="s">
        <v>173</v>
      </c>
      <c r="D1079" s="3" t="s">
        <v>447</v>
      </c>
      <c r="E1079" s="2" t="s">
        <v>714</v>
      </c>
    </row>
    <row r="1080" spans="1:5" ht="15" thickBot="1" x14ac:dyDescent="0.4">
      <c r="A1080" s="2" t="s">
        <v>20</v>
      </c>
      <c r="B1080" s="2" t="s">
        <v>174</v>
      </c>
      <c r="D1080" s="3" t="s">
        <v>448</v>
      </c>
    </row>
    <row r="1081" spans="1:5" ht="15" thickBot="1" x14ac:dyDescent="0.4">
      <c r="A1081" s="2" t="s">
        <v>20</v>
      </c>
      <c r="B1081" s="2" t="s">
        <v>175</v>
      </c>
      <c r="D1081" s="3" t="s">
        <v>449</v>
      </c>
    </row>
    <row r="1082" spans="1:5" ht="15" thickBot="1" x14ac:dyDescent="0.4">
      <c r="A1082" s="2" t="s">
        <v>19</v>
      </c>
      <c r="B1082" s="2" t="s">
        <v>164</v>
      </c>
      <c r="D1082" s="3" t="s">
        <v>438</v>
      </c>
      <c r="E1082" s="2" t="s">
        <v>708</v>
      </c>
    </row>
    <row r="1083" spans="1:5" ht="15" thickBot="1" x14ac:dyDescent="0.4">
      <c r="A1083" s="2" t="s">
        <v>19</v>
      </c>
      <c r="B1083" s="2" t="s">
        <v>165</v>
      </c>
      <c r="D1083" s="3" t="s">
        <v>439</v>
      </c>
      <c r="E1083" s="2" t="s">
        <v>709</v>
      </c>
    </row>
    <row r="1084" spans="1:5" ht="15" thickBot="1" x14ac:dyDescent="0.4">
      <c r="A1084" s="2" t="s">
        <v>20</v>
      </c>
      <c r="B1084" s="2" t="s">
        <v>166</v>
      </c>
      <c r="D1084" s="3" t="s">
        <v>440</v>
      </c>
      <c r="E1084" s="2" t="s">
        <v>710</v>
      </c>
    </row>
    <row r="1085" spans="1:5" ht="15" thickBot="1" x14ac:dyDescent="0.4">
      <c r="A1085" s="2" t="s">
        <v>20</v>
      </c>
      <c r="B1085" s="2" t="s">
        <v>167</v>
      </c>
      <c r="D1085" s="3" t="s">
        <v>441</v>
      </c>
      <c r="E1085" s="2" t="s">
        <v>711</v>
      </c>
    </row>
    <row r="1086" spans="1:5" ht="15" thickBot="1" x14ac:dyDescent="0.4">
      <c r="A1086" s="2" t="s">
        <v>19</v>
      </c>
      <c r="B1086" s="2" t="s">
        <v>168</v>
      </c>
      <c r="D1086" s="3" t="s">
        <v>442</v>
      </c>
      <c r="E1086" s="2" t="s">
        <v>709</v>
      </c>
    </row>
    <row r="1087" spans="1:5" ht="15" thickBot="1" x14ac:dyDescent="0.4">
      <c r="A1087" s="2" t="s">
        <v>20</v>
      </c>
      <c r="B1087" s="2" t="s">
        <v>169</v>
      </c>
      <c r="D1087" s="3" t="s">
        <v>443</v>
      </c>
      <c r="E1087" s="2" t="s">
        <v>712</v>
      </c>
    </row>
    <row r="1088" spans="1:5" ht="15" thickBot="1" x14ac:dyDescent="0.4">
      <c r="A1088" s="2" t="s">
        <v>20</v>
      </c>
      <c r="B1088" s="2" t="s">
        <v>170</v>
      </c>
      <c r="D1088" s="3" t="s">
        <v>444</v>
      </c>
      <c r="E1088" s="2" t="s">
        <v>712</v>
      </c>
    </row>
    <row r="1089" spans="1:5" ht="15" thickBot="1" x14ac:dyDescent="0.4">
      <c r="A1089" s="2" t="s">
        <v>19</v>
      </c>
      <c r="B1089" s="2" t="s">
        <v>171</v>
      </c>
      <c r="D1089" s="3" t="s">
        <v>445</v>
      </c>
      <c r="E1089" s="2" t="s">
        <v>713</v>
      </c>
    </row>
    <row r="1090" spans="1:5" ht="15" thickBot="1" x14ac:dyDescent="0.4">
      <c r="A1090" s="2" t="s">
        <v>20</v>
      </c>
      <c r="B1090" s="2" t="s">
        <v>172</v>
      </c>
      <c r="D1090" s="3" t="s">
        <v>446</v>
      </c>
      <c r="E1090" s="2" t="s">
        <v>714</v>
      </c>
    </row>
    <row r="1091" spans="1:5" ht="15" thickBot="1" x14ac:dyDescent="0.4">
      <c r="A1091" s="2" t="s">
        <v>19</v>
      </c>
      <c r="B1091" s="2" t="s">
        <v>173</v>
      </c>
      <c r="D1091" s="3" t="s">
        <v>447</v>
      </c>
      <c r="E1091" s="2" t="s">
        <v>714</v>
      </c>
    </row>
    <row r="1092" spans="1:5" ht="15" thickBot="1" x14ac:dyDescent="0.4">
      <c r="A1092" s="2" t="s">
        <v>20</v>
      </c>
      <c r="B1092" s="2" t="s">
        <v>174</v>
      </c>
      <c r="D1092" s="3" t="s">
        <v>448</v>
      </c>
    </row>
    <row r="1093" spans="1:5" ht="15" thickBot="1" x14ac:dyDescent="0.4">
      <c r="A1093" s="2" t="s">
        <v>20</v>
      </c>
      <c r="B1093" s="2" t="s">
        <v>175</v>
      </c>
      <c r="D1093" s="3" t="s">
        <v>449</v>
      </c>
    </row>
    <row r="1094" spans="1:5" ht="15" thickBot="1" x14ac:dyDescent="0.4">
      <c r="A1094" s="2" t="s">
        <v>21</v>
      </c>
      <c r="B1094" s="2" t="s">
        <v>176</v>
      </c>
      <c r="D1094" s="3" t="s">
        <v>450</v>
      </c>
      <c r="E1094" s="2" t="s">
        <v>715</v>
      </c>
    </row>
    <row r="1095" spans="1:5" ht="15" thickBot="1" x14ac:dyDescent="0.4">
      <c r="A1095" s="2" t="s">
        <v>21</v>
      </c>
      <c r="B1095" s="2" t="s">
        <v>177</v>
      </c>
      <c r="D1095" s="3" t="s">
        <v>451</v>
      </c>
      <c r="E1095" s="2" t="s">
        <v>716</v>
      </c>
    </row>
    <row r="1096" spans="1:5" ht="15" thickBot="1" x14ac:dyDescent="0.4">
      <c r="A1096" s="2" t="s">
        <v>22</v>
      </c>
      <c r="B1096" s="2" t="s">
        <v>178</v>
      </c>
      <c r="D1096" s="3" t="s">
        <v>452</v>
      </c>
      <c r="E1096" s="2" t="s">
        <v>717</v>
      </c>
    </row>
    <row r="1097" spans="1:5" ht="15" thickBot="1" x14ac:dyDescent="0.4">
      <c r="A1097" s="2" t="s">
        <v>22</v>
      </c>
      <c r="B1097" s="2" t="s">
        <v>179</v>
      </c>
      <c r="D1097" s="3" t="s">
        <v>453</v>
      </c>
      <c r="E1097" s="2" t="s">
        <v>718</v>
      </c>
    </row>
    <row r="1098" spans="1:5" ht="15" thickBot="1" x14ac:dyDescent="0.4">
      <c r="A1098" s="2" t="s">
        <v>22</v>
      </c>
      <c r="B1098" s="2" t="s">
        <v>180</v>
      </c>
      <c r="D1098" s="3" t="s">
        <v>454</v>
      </c>
      <c r="E1098" s="2" t="s">
        <v>719</v>
      </c>
    </row>
    <row r="1099" spans="1:5" ht="15" thickBot="1" x14ac:dyDescent="0.4">
      <c r="A1099" s="2" t="s">
        <v>21</v>
      </c>
      <c r="B1099" s="2" t="s">
        <v>176</v>
      </c>
      <c r="D1099" s="3" t="s">
        <v>450</v>
      </c>
      <c r="E1099" s="2" t="s">
        <v>715</v>
      </c>
    </row>
    <row r="1100" spans="1:5" ht="15" thickBot="1" x14ac:dyDescent="0.4">
      <c r="A1100" s="2" t="s">
        <v>21</v>
      </c>
      <c r="B1100" s="2" t="s">
        <v>177</v>
      </c>
      <c r="D1100" s="3" t="s">
        <v>451</v>
      </c>
      <c r="E1100" s="2" t="s">
        <v>716</v>
      </c>
    </row>
    <row r="1101" spans="1:5" ht="15" thickBot="1" x14ac:dyDescent="0.4">
      <c r="A1101" s="2" t="s">
        <v>22</v>
      </c>
      <c r="B1101" s="2" t="s">
        <v>178</v>
      </c>
      <c r="D1101" s="3" t="s">
        <v>452</v>
      </c>
      <c r="E1101" s="2" t="s">
        <v>717</v>
      </c>
    </row>
    <row r="1102" spans="1:5" ht="15" thickBot="1" x14ac:dyDescent="0.4">
      <c r="A1102" s="2" t="s">
        <v>22</v>
      </c>
      <c r="B1102" s="2" t="s">
        <v>179</v>
      </c>
      <c r="D1102" s="3" t="s">
        <v>453</v>
      </c>
      <c r="E1102" s="2" t="s">
        <v>718</v>
      </c>
    </row>
    <row r="1103" spans="1:5" ht="15" thickBot="1" x14ac:dyDescent="0.4">
      <c r="A1103" s="2" t="s">
        <v>22</v>
      </c>
      <c r="B1103" s="2" t="s">
        <v>180</v>
      </c>
      <c r="D1103" s="3" t="s">
        <v>454</v>
      </c>
      <c r="E1103" s="2" t="s">
        <v>719</v>
      </c>
    </row>
    <row r="1104" spans="1:5" ht="15" thickBot="1" x14ac:dyDescent="0.4">
      <c r="A1104" s="2" t="s">
        <v>23</v>
      </c>
      <c r="B1104" s="2" t="s">
        <v>181</v>
      </c>
      <c r="D1104" s="3" t="s">
        <v>455</v>
      </c>
      <c r="E1104" s="2" t="s">
        <v>720</v>
      </c>
    </row>
    <row r="1105" spans="1:5" ht="15" thickBot="1" x14ac:dyDescent="0.4">
      <c r="A1105" s="2" t="s">
        <v>24</v>
      </c>
      <c r="B1105" s="2" t="s">
        <v>182</v>
      </c>
      <c r="D1105" s="3" t="s">
        <v>456</v>
      </c>
      <c r="E1105" s="2" t="s">
        <v>720</v>
      </c>
    </row>
    <row r="1106" spans="1:5" ht="15" thickBot="1" x14ac:dyDescent="0.4">
      <c r="A1106" s="2" t="s">
        <v>25</v>
      </c>
      <c r="B1106" s="2" t="s">
        <v>183</v>
      </c>
      <c r="D1106" s="3" t="s">
        <v>457</v>
      </c>
      <c r="E1106" s="2" t="s">
        <v>720</v>
      </c>
    </row>
    <row r="1107" spans="1:5" ht="15" thickBot="1" x14ac:dyDescent="0.4">
      <c r="A1107" s="2" t="s">
        <v>25</v>
      </c>
      <c r="B1107" s="2" t="s">
        <v>184</v>
      </c>
      <c r="D1107" s="3" t="s">
        <v>458</v>
      </c>
      <c r="E1107" s="2" t="s">
        <v>721</v>
      </c>
    </row>
    <row r="1108" spans="1:5" ht="15" thickBot="1" x14ac:dyDescent="0.4">
      <c r="A1108" s="2" t="s">
        <v>25</v>
      </c>
      <c r="B1108" s="2" t="s">
        <v>185</v>
      </c>
      <c r="D1108" s="3" t="s">
        <v>459</v>
      </c>
      <c r="E1108" s="2" t="s">
        <v>722</v>
      </c>
    </row>
    <row r="1109" spans="1:5" ht="15" thickBot="1" x14ac:dyDescent="0.4">
      <c r="A1109" s="2" t="s">
        <v>25</v>
      </c>
      <c r="B1109" s="2" t="s">
        <v>186</v>
      </c>
      <c r="D1109" s="3" t="s">
        <v>460</v>
      </c>
      <c r="E1109" s="2" t="s">
        <v>723</v>
      </c>
    </row>
    <row r="1110" spans="1:5" ht="15" thickBot="1" x14ac:dyDescent="0.4">
      <c r="A1110" s="2" t="s">
        <v>26</v>
      </c>
      <c r="B1110" s="2" t="s">
        <v>187</v>
      </c>
      <c r="D1110" s="3" t="s">
        <v>461</v>
      </c>
      <c r="E1110" s="2" t="s">
        <v>721</v>
      </c>
    </row>
    <row r="1111" spans="1:5" ht="15" thickBot="1" x14ac:dyDescent="0.4">
      <c r="A1111" s="2" t="s">
        <v>27</v>
      </c>
      <c r="B1111" s="2" t="s">
        <v>188</v>
      </c>
      <c r="D1111" s="3" t="s">
        <v>462</v>
      </c>
      <c r="E1111" s="2" t="s">
        <v>724</v>
      </c>
    </row>
    <row r="1112" spans="1:5" ht="15" thickBot="1" x14ac:dyDescent="0.4">
      <c r="A1112" s="2" t="s">
        <v>28</v>
      </c>
      <c r="B1112" s="2" t="s">
        <v>189</v>
      </c>
      <c r="D1112" s="3" t="s">
        <v>463</v>
      </c>
      <c r="E1112" s="2" t="s">
        <v>725</v>
      </c>
    </row>
    <row r="1113" spans="1:5" ht="15" thickBot="1" x14ac:dyDescent="0.4">
      <c r="A1113" s="2" t="s">
        <v>28</v>
      </c>
      <c r="B1113" s="2" t="s">
        <v>190</v>
      </c>
      <c r="D1113" s="3" t="s">
        <v>464</v>
      </c>
      <c r="E1113" s="2" t="s">
        <v>726</v>
      </c>
    </row>
    <row r="1114" spans="1:5" ht="15" thickBot="1" x14ac:dyDescent="0.4">
      <c r="A1114" s="2" t="s">
        <v>29</v>
      </c>
      <c r="B1114" s="2" t="s">
        <v>191</v>
      </c>
      <c r="D1114" s="3" t="s">
        <v>465</v>
      </c>
      <c r="E1114" s="2" t="s">
        <v>727</v>
      </c>
    </row>
    <row r="1115" spans="1:5" ht="15" thickBot="1" x14ac:dyDescent="0.4">
      <c r="A1115" s="2" t="s">
        <v>28</v>
      </c>
      <c r="B1115" s="2" t="s">
        <v>192</v>
      </c>
      <c r="D1115" s="3" t="s">
        <v>466</v>
      </c>
      <c r="E1115" s="2" t="s">
        <v>728</v>
      </c>
    </row>
    <row r="1116" spans="1:5" ht="15" thickBot="1" x14ac:dyDescent="0.4">
      <c r="A1116" s="2" t="s">
        <v>23</v>
      </c>
      <c r="B1116" s="2" t="s">
        <v>181</v>
      </c>
      <c r="D1116" s="3" t="s">
        <v>455</v>
      </c>
      <c r="E1116" s="2" t="s">
        <v>720</v>
      </c>
    </row>
    <row r="1117" spans="1:5" ht="15" thickBot="1" x14ac:dyDescent="0.4">
      <c r="A1117" s="2" t="s">
        <v>24</v>
      </c>
      <c r="B1117" s="2" t="s">
        <v>182</v>
      </c>
      <c r="D1117" s="3" t="s">
        <v>456</v>
      </c>
      <c r="E1117" s="2" t="s">
        <v>720</v>
      </c>
    </row>
    <row r="1118" spans="1:5" ht="15" thickBot="1" x14ac:dyDescent="0.4">
      <c r="A1118" s="2" t="s">
        <v>25</v>
      </c>
      <c r="B1118" s="2" t="s">
        <v>183</v>
      </c>
      <c r="D1118" s="3" t="s">
        <v>457</v>
      </c>
      <c r="E1118" s="2" t="s">
        <v>720</v>
      </c>
    </row>
    <row r="1119" spans="1:5" ht="15" thickBot="1" x14ac:dyDescent="0.4">
      <c r="A1119" s="2" t="s">
        <v>25</v>
      </c>
      <c r="B1119" s="2" t="s">
        <v>184</v>
      </c>
      <c r="D1119" s="3" t="s">
        <v>458</v>
      </c>
      <c r="E1119" s="2" t="s">
        <v>721</v>
      </c>
    </row>
    <row r="1120" spans="1:5" ht="15" thickBot="1" x14ac:dyDescent="0.4">
      <c r="A1120" s="2" t="s">
        <v>25</v>
      </c>
      <c r="B1120" s="2" t="s">
        <v>185</v>
      </c>
      <c r="D1120" s="3" t="s">
        <v>459</v>
      </c>
      <c r="E1120" s="2" t="s">
        <v>722</v>
      </c>
    </row>
    <row r="1121" spans="1:5" ht="15" thickBot="1" x14ac:dyDescent="0.4">
      <c r="A1121" s="2" t="s">
        <v>25</v>
      </c>
      <c r="B1121" s="2" t="s">
        <v>186</v>
      </c>
      <c r="D1121" s="3" t="s">
        <v>460</v>
      </c>
      <c r="E1121" s="2" t="s">
        <v>723</v>
      </c>
    </row>
    <row r="1122" spans="1:5" ht="15" thickBot="1" x14ac:dyDescent="0.4">
      <c r="A1122" s="2" t="s">
        <v>26</v>
      </c>
      <c r="B1122" s="2" t="s">
        <v>187</v>
      </c>
      <c r="D1122" s="3" t="s">
        <v>461</v>
      </c>
      <c r="E1122" s="2" t="s">
        <v>721</v>
      </c>
    </row>
    <row r="1123" spans="1:5" ht="15" thickBot="1" x14ac:dyDescent="0.4">
      <c r="A1123" s="2" t="s">
        <v>27</v>
      </c>
      <c r="B1123" s="2" t="s">
        <v>188</v>
      </c>
      <c r="D1123" s="3" t="s">
        <v>462</v>
      </c>
      <c r="E1123" s="2" t="s">
        <v>724</v>
      </c>
    </row>
    <row r="1124" spans="1:5" ht="15" thickBot="1" x14ac:dyDescent="0.4">
      <c r="A1124" s="2" t="s">
        <v>28</v>
      </c>
      <c r="B1124" s="2" t="s">
        <v>189</v>
      </c>
      <c r="D1124" s="3" t="s">
        <v>463</v>
      </c>
      <c r="E1124" s="2" t="s">
        <v>725</v>
      </c>
    </row>
    <row r="1125" spans="1:5" ht="15" thickBot="1" x14ac:dyDescent="0.4">
      <c r="A1125" s="2" t="s">
        <v>28</v>
      </c>
      <c r="B1125" s="2" t="s">
        <v>190</v>
      </c>
      <c r="D1125" s="3" t="s">
        <v>464</v>
      </c>
      <c r="E1125" s="2" t="s">
        <v>726</v>
      </c>
    </row>
    <row r="1126" spans="1:5" ht="15" thickBot="1" x14ac:dyDescent="0.4">
      <c r="A1126" s="2" t="s">
        <v>29</v>
      </c>
      <c r="B1126" s="2" t="s">
        <v>191</v>
      </c>
      <c r="D1126" s="3" t="s">
        <v>465</v>
      </c>
      <c r="E1126" s="2" t="s">
        <v>727</v>
      </c>
    </row>
    <row r="1127" spans="1:5" ht="15" thickBot="1" x14ac:dyDescent="0.4">
      <c r="A1127" s="2" t="s">
        <v>28</v>
      </c>
      <c r="B1127" s="2" t="s">
        <v>192</v>
      </c>
      <c r="D1127" s="3" t="s">
        <v>466</v>
      </c>
      <c r="E1127" s="2" t="s">
        <v>728</v>
      </c>
    </row>
    <row r="1128" spans="1:5" ht="15" thickBot="1" x14ac:dyDescent="0.4">
      <c r="A1128" s="2" t="s">
        <v>23</v>
      </c>
      <c r="B1128" s="2" t="s">
        <v>181</v>
      </c>
      <c r="D1128" s="3" t="s">
        <v>455</v>
      </c>
      <c r="E1128" s="2" t="s">
        <v>720</v>
      </c>
    </row>
    <row r="1129" spans="1:5" ht="15" thickBot="1" x14ac:dyDescent="0.4">
      <c r="A1129" s="2" t="s">
        <v>24</v>
      </c>
      <c r="B1129" s="2" t="s">
        <v>182</v>
      </c>
      <c r="D1129" s="3" t="s">
        <v>456</v>
      </c>
      <c r="E1129" s="2" t="s">
        <v>720</v>
      </c>
    </row>
    <row r="1130" spans="1:5" ht="15" thickBot="1" x14ac:dyDescent="0.4">
      <c r="A1130" s="2" t="s">
        <v>25</v>
      </c>
      <c r="B1130" s="2" t="s">
        <v>183</v>
      </c>
      <c r="D1130" s="3" t="s">
        <v>457</v>
      </c>
      <c r="E1130" s="2" t="s">
        <v>720</v>
      </c>
    </row>
    <row r="1131" spans="1:5" ht="15" thickBot="1" x14ac:dyDescent="0.4">
      <c r="A1131" s="2" t="s">
        <v>25</v>
      </c>
      <c r="B1131" s="2" t="s">
        <v>184</v>
      </c>
      <c r="D1131" s="3" t="s">
        <v>458</v>
      </c>
      <c r="E1131" s="2" t="s">
        <v>721</v>
      </c>
    </row>
    <row r="1132" spans="1:5" ht="15" thickBot="1" x14ac:dyDescent="0.4">
      <c r="A1132" s="2" t="s">
        <v>25</v>
      </c>
      <c r="B1132" s="2" t="s">
        <v>185</v>
      </c>
      <c r="D1132" s="3" t="s">
        <v>459</v>
      </c>
      <c r="E1132" s="2" t="s">
        <v>722</v>
      </c>
    </row>
    <row r="1133" spans="1:5" ht="15" thickBot="1" x14ac:dyDescent="0.4">
      <c r="A1133" s="2" t="s">
        <v>25</v>
      </c>
      <c r="B1133" s="2" t="s">
        <v>186</v>
      </c>
      <c r="D1133" s="3" t="s">
        <v>460</v>
      </c>
      <c r="E1133" s="2" t="s">
        <v>723</v>
      </c>
    </row>
    <row r="1134" spans="1:5" ht="15" thickBot="1" x14ac:dyDescent="0.4">
      <c r="A1134" s="2" t="s">
        <v>26</v>
      </c>
      <c r="B1134" s="2" t="s">
        <v>187</v>
      </c>
      <c r="D1134" s="3" t="s">
        <v>461</v>
      </c>
      <c r="E1134" s="2" t="s">
        <v>721</v>
      </c>
    </row>
    <row r="1135" spans="1:5" ht="15" thickBot="1" x14ac:dyDescent="0.4">
      <c r="A1135" s="2" t="s">
        <v>27</v>
      </c>
      <c r="B1135" s="2" t="s">
        <v>188</v>
      </c>
      <c r="D1135" s="3" t="s">
        <v>462</v>
      </c>
      <c r="E1135" s="2" t="s">
        <v>724</v>
      </c>
    </row>
    <row r="1136" spans="1:5" ht="15" thickBot="1" x14ac:dyDescent="0.4">
      <c r="A1136" s="2" t="s">
        <v>28</v>
      </c>
      <c r="B1136" s="2" t="s">
        <v>189</v>
      </c>
      <c r="D1136" s="3" t="s">
        <v>463</v>
      </c>
      <c r="E1136" s="2" t="s">
        <v>725</v>
      </c>
    </row>
    <row r="1137" spans="1:5" ht="15" thickBot="1" x14ac:dyDescent="0.4">
      <c r="A1137" s="2" t="s">
        <v>28</v>
      </c>
      <c r="B1137" s="2" t="s">
        <v>190</v>
      </c>
      <c r="D1137" s="3" t="s">
        <v>464</v>
      </c>
      <c r="E1137" s="2" t="s">
        <v>726</v>
      </c>
    </row>
    <row r="1138" spans="1:5" ht="15" thickBot="1" x14ac:dyDescent="0.4">
      <c r="A1138" s="2" t="s">
        <v>29</v>
      </c>
      <c r="B1138" s="2" t="s">
        <v>191</v>
      </c>
      <c r="D1138" s="3" t="s">
        <v>465</v>
      </c>
      <c r="E1138" s="2" t="s">
        <v>727</v>
      </c>
    </row>
    <row r="1139" spans="1:5" ht="15" thickBot="1" x14ac:dyDescent="0.4">
      <c r="A1139" s="2" t="s">
        <v>28</v>
      </c>
      <c r="B1139" s="2" t="s">
        <v>192</v>
      </c>
      <c r="D1139" s="3" t="s">
        <v>466</v>
      </c>
      <c r="E1139" s="2" t="s">
        <v>728</v>
      </c>
    </row>
    <row r="1140" spans="1:5" ht="15" thickBot="1" x14ac:dyDescent="0.4">
      <c r="A1140" s="2" t="s">
        <v>23</v>
      </c>
      <c r="B1140" s="2" t="s">
        <v>181</v>
      </c>
      <c r="D1140" s="3" t="s">
        <v>455</v>
      </c>
      <c r="E1140" s="2" t="s">
        <v>720</v>
      </c>
    </row>
    <row r="1141" spans="1:5" ht="15" thickBot="1" x14ac:dyDescent="0.4">
      <c r="A1141" s="2" t="s">
        <v>24</v>
      </c>
      <c r="B1141" s="2" t="s">
        <v>182</v>
      </c>
      <c r="D1141" s="3" t="s">
        <v>456</v>
      </c>
      <c r="E1141" s="2" t="s">
        <v>720</v>
      </c>
    </row>
    <row r="1142" spans="1:5" ht="15" thickBot="1" x14ac:dyDescent="0.4">
      <c r="A1142" s="2" t="s">
        <v>25</v>
      </c>
      <c r="B1142" s="2" t="s">
        <v>183</v>
      </c>
      <c r="D1142" s="3" t="s">
        <v>457</v>
      </c>
      <c r="E1142" s="2" t="s">
        <v>720</v>
      </c>
    </row>
    <row r="1143" spans="1:5" ht="15" thickBot="1" x14ac:dyDescent="0.4">
      <c r="A1143" s="2" t="s">
        <v>25</v>
      </c>
      <c r="B1143" s="2" t="s">
        <v>184</v>
      </c>
      <c r="D1143" s="3" t="s">
        <v>458</v>
      </c>
      <c r="E1143" s="2" t="s">
        <v>721</v>
      </c>
    </row>
    <row r="1144" spans="1:5" ht="15" thickBot="1" x14ac:dyDescent="0.4">
      <c r="A1144" s="2" t="s">
        <v>25</v>
      </c>
      <c r="B1144" s="2" t="s">
        <v>185</v>
      </c>
      <c r="D1144" s="3" t="s">
        <v>459</v>
      </c>
      <c r="E1144" s="2" t="s">
        <v>722</v>
      </c>
    </row>
    <row r="1145" spans="1:5" ht="15" thickBot="1" x14ac:dyDescent="0.4">
      <c r="A1145" s="2" t="s">
        <v>25</v>
      </c>
      <c r="B1145" s="2" t="s">
        <v>186</v>
      </c>
      <c r="D1145" s="3" t="s">
        <v>460</v>
      </c>
      <c r="E1145" s="2" t="s">
        <v>723</v>
      </c>
    </row>
    <row r="1146" spans="1:5" ht="15" thickBot="1" x14ac:dyDescent="0.4">
      <c r="A1146" s="2" t="s">
        <v>26</v>
      </c>
      <c r="B1146" s="2" t="s">
        <v>187</v>
      </c>
      <c r="D1146" s="3" t="s">
        <v>461</v>
      </c>
      <c r="E1146" s="2" t="s">
        <v>721</v>
      </c>
    </row>
    <row r="1147" spans="1:5" ht="15" thickBot="1" x14ac:dyDescent="0.4">
      <c r="A1147" s="2" t="s">
        <v>27</v>
      </c>
      <c r="B1147" s="2" t="s">
        <v>188</v>
      </c>
      <c r="D1147" s="3" t="s">
        <v>462</v>
      </c>
      <c r="E1147" s="2" t="s">
        <v>724</v>
      </c>
    </row>
    <row r="1148" spans="1:5" ht="15" thickBot="1" x14ac:dyDescent="0.4">
      <c r="A1148" s="2" t="s">
        <v>28</v>
      </c>
      <c r="B1148" s="2" t="s">
        <v>189</v>
      </c>
      <c r="D1148" s="3" t="s">
        <v>463</v>
      </c>
      <c r="E1148" s="2" t="s">
        <v>725</v>
      </c>
    </row>
    <row r="1149" spans="1:5" ht="15" thickBot="1" x14ac:dyDescent="0.4">
      <c r="A1149" s="2" t="s">
        <v>28</v>
      </c>
      <c r="B1149" s="2" t="s">
        <v>190</v>
      </c>
      <c r="D1149" s="3" t="s">
        <v>464</v>
      </c>
      <c r="E1149" s="2" t="s">
        <v>726</v>
      </c>
    </row>
    <row r="1150" spans="1:5" ht="15" thickBot="1" x14ac:dyDescent="0.4">
      <c r="A1150" s="2" t="s">
        <v>29</v>
      </c>
      <c r="B1150" s="2" t="s">
        <v>191</v>
      </c>
      <c r="D1150" s="3" t="s">
        <v>465</v>
      </c>
      <c r="E1150" s="2" t="s">
        <v>727</v>
      </c>
    </row>
    <row r="1151" spans="1:5" ht="15" thickBot="1" x14ac:dyDescent="0.4">
      <c r="A1151" s="2" t="s">
        <v>28</v>
      </c>
      <c r="B1151" s="2" t="s">
        <v>192</v>
      </c>
      <c r="D1151" s="3" t="s">
        <v>466</v>
      </c>
      <c r="E1151" s="2" t="s">
        <v>728</v>
      </c>
    </row>
    <row r="1152" spans="1:5" ht="15" thickBot="1" x14ac:dyDescent="0.4">
      <c r="A1152" s="2" t="s">
        <v>23</v>
      </c>
      <c r="B1152" s="2" t="s">
        <v>181</v>
      </c>
      <c r="D1152" s="3" t="s">
        <v>455</v>
      </c>
      <c r="E1152" s="2" t="s">
        <v>720</v>
      </c>
    </row>
    <row r="1153" spans="1:5" ht="15" thickBot="1" x14ac:dyDescent="0.4">
      <c r="A1153" s="2" t="s">
        <v>24</v>
      </c>
      <c r="B1153" s="2" t="s">
        <v>182</v>
      </c>
      <c r="D1153" s="3" t="s">
        <v>456</v>
      </c>
      <c r="E1153" s="2" t="s">
        <v>720</v>
      </c>
    </row>
    <row r="1154" spans="1:5" ht="15" thickBot="1" x14ac:dyDescent="0.4">
      <c r="A1154" s="2" t="s">
        <v>25</v>
      </c>
      <c r="B1154" s="2" t="s">
        <v>183</v>
      </c>
      <c r="D1154" s="3" t="s">
        <v>457</v>
      </c>
      <c r="E1154" s="2" t="s">
        <v>720</v>
      </c>
    </row>
    <row r="1155" spans="1:5" ht="15" thickBot="1" x14ac:dyDescent="0.4">
      <c r="A1155" s="2" t="s">
        <v>25</v>
      </c>
      <c r="B1155" s="2" t="s">
        <v>184</v>
      </c>
      <c r="D1155" s="3" t="s">
        <v>458</v>
      </c>
      <c r="E1155" s="2" t="s">
        <v>721</v>
      </c>
    </row>
    <row r="1156" spans="1:5" ht="15" thickBot="1" x14ac:dyDescent="0.4">
      <c r="A1156" s="2" t="s">
        <v>25</v>
      </c>
      <c r="B1156" s="2" t="s">
        <v>185</v>
      </c>
      <c r="D1156" s="3" t="s">
        <v>459</v>
      </c>
      <c r="E1156" s="2" t="s">
        <v>722</v>
      </c>
    </row>
    <row r="1157" spans="1:5" ht="15" thickBot="1" x14ac:dyDescent="0.4">
      <c r="A1157" s="2" t="s">
        <v>25</v>
      </c>
      <c r="B1157" s="2" t="s">
        <v>186</v>
      </c>
      <c r="D1157" s="3" t="s">
        <v>460</v>
      </c>
      <c r="E1157" s="2" t="s">
        <v>723</v>
      </c>
    </row>
    <row r="1158" spans="1:5" ht="15" thickBot="1" x14ac:dyDescent="0.4">
      <c r="A1158" s="2" t="s">
        <v>26</v>
      </c>
      <c r="B1158" s="2" t="s">
        <v>187</v>
      </c>
      <c r="D1158" s="3" t="s">
        <v>461</v>
      </c>
      <c r="E1158" s="2" t="s">
        <v>721</v>
      </c>
    </row>
    <row r="1159" spans="1:5" ht="15" thickBot="1" x14ac:dyDescent="0.4">
      <c r="A1159" s="2" t="s">
        <v>27</v>
      </c>
      <c r="B1159" s="2" t="s">
        <v>188</v>
      </c>
      <c r="D1159" s="3" t="s">
        <v>462</v>
      </c>
      <c r="E1159" s="2" t="s">
        <v>724</v>
      </c>
    </row>
    <row r="1160" spans="1:5" ht="15" thickBot="1" x14ac:dyDescent="0.4">
      <c r="A1160" s="2" t="s">
        <v>28</v>
      </c>
      <c r="B1160" s="2" t="s">
        <v>189</v>
      </c>
      <c r="D1160" s="3" t="s">
        <v>463</v>
      </c>
      <c r="E1160" s="2" t="s">
        <v>725</v>
      </c>
    </row>
    <row r="1161" spans="1:5" ht="15" thickBot="1" x14ac:dyDescent="0.4">
      <c r="A1161" s="2" t="s">
        <v>28</v>
      </c>
      <c r="B1161" s="2" t="s">
        <v>190</v>
      </c>
      <c r="D1161" s="3" t="s">
        <v>464</v>
      </c>
      <c r="E1161" s="2" t="s">
        <v>726</v>
      </c>
    </row>
    <row r="1162" spans="1:5" ht="15" thickBot="1" x14ac:dyDescent="0.4">
      <c r="A1162" s="2" t="s">
        <v>29</v>
      </c>
      <c r="B1162" s="2" t="s">
        <v>191</v>
      </c>
      <c r="D1162" s="3" t="s">
        <v>465</v>
      </c>
      <c r="E1162" s="2" t="s">
        <v>727</v>
      </c>
    </row>
    <row r="1163" spans="1:5" ht="15" thickBot="1" x14ac:dyDescent="0.4">
      <c r="A1163" s="2" t="s">
        <v>28</v>
      </c>
      <c r="B1163" s="2" t="s">
        <v>192</v>
      </c>
      <c r="D1163" s="3" t="s">
        <v>466</v>
      </c>
      <c r="E1163" s="2" t="s">
        <v>728</v>
      </c>
    </row>
    <row r="1164" spans="1:5" ht="15" thickBot="1" x14ac:dyDescent="0.4">
      <c r="A1164" s="2" t="s">
        <v>23</v>
      </c>
      <c r="B1164" s="2" t="s">
        <v>181</v>
      </c>
      <c r="D1164" s="3" t="s">
        <v>455</v>
      </c>
      <c r="E1164" s="2" t="s">
        <v>720</v>
      </c>
    </row>
    <row r="1165" spans="1:5" ht="15" thickBot="1" x14ac:dyDescent="0.4">
      <c r="A1165" s="2" t="s">
        <v>24</v>
      </c>
      <c r="B1165" s="2" t="s">
        <v>182</v>
      </c>
      <c r="D1165" s="3" t="s">
        <v>456</v>
      </c>
      <c r="E1165" s="2" t="s">
        <v>720</v>
      </c>
    </row>
    <row r="1166" spans="1:5" ht="15" thickBot="1" x14ac:dyDescent="0.4">
      <c r="A1166" s="2" t="s">
        <v>25</v>
      </c>
      <c r="B1166" s="2" t="s">
        <v>183</v>
      </c>
      <c r="D1166" s="3" t="s">
        <v>457</v>
      </c>
      <c r="E1166" s="2" t="s">
        <v>720</v>
      </c>
    </row>
    <row r="1167" spans="1:5" ht="15" thickBot="1" x14ac:dyDescent="0.4">
      <c r="A1167" s="2" t="s">
        <v>25</v>
      </c>
      <c r="B1167" s="2" t="s">
        <v>184</v>
      </c>
      <c r="D1167" s="3" t="s">
        <v>458</v>
      </c>
      <c r="E1167" s="2" t="s">
        <v>721</v>
      </c>
    </row>
    <row r="1168" spans="1:5" ht="15" thickBot="1" x14ac:dyDescent="0.4">
      <c r="A1168" s="2" t="s">
        <v>25</v>
      </c>
      <c r="B1168" s="2" t="s">
        <v>185</v>
      </c>
      <c r="D1168" s="3" t="s">
        <v>459</v>
      </c>
      <c r="E1168" s="2" t="s">
        <v>722</v>
      </c>
    </row>
    <row r="1169" spans="1:5" ht="15" thickBot="1" x14ac:dyDescent="0.4">
      <c r="A1169" s="2" t="s">
        <v>25</v>
      </c>
      <c r="B1169" s="2" t="s">
        <v>186</v>
      </c>
      <c r="D1169" s="3" t="s">
        <v>460</v>
      </c>
      <c r="E1169" s="2" t="s">
        <v>723</v>
      </c>
    </row>
    <row r="1170" spans="1:5" ht="15" thickBot="1" x14ac:dyDescent="0.4">
      <c r="A1170" s="2" t="s">
        <v>26</v>
      </c>
      <c r="B1170" s="2" t="s">
        <v>187</v>
      </c>
      <c r="D1170" s="3" t="s">
        <v>461</v>
      </c>
      <c r="E1170" s="2" t="s">
        <v>721</v>
      </c>
    </row>
    <row r="1171" spans="1:5" ht="15" thickBot="1" x14ac:dyDescent="0.4">
      <c r="A1171" s="2" t="s">
        <v>27</v>
      </c>
      <c r="B1171" s="2" t="s">
        <v>188</v>
      </c>
      <c r="D1171" s="3" t="s">
        <v>462</v>
      </c>
      <c r="E1171" s="2" t="s">
        <v>724</v>
      </c>
    </row>
    <row r="1172" spans="1:5" ht="15" thickBot="1" x14ac:dyDescent="0.4">
      <c r="A1172" s="2" t="s">
        <v>28</v>
      </c>
      <c r="B1172" s="2" t="s">
        <v>189</v>
      </c>
      <c r="D1172" s="3" t="s">
        <v>463</v>
      </c>
      <c r="E1172" s="2" t="s">
        <v>725</v>
      </c>
    </row>
    <row r="1173" spans="1:5" ht="15" thickBot="1" x14ac:dyDescent="0.4">
      <c r="A1173" s="2" t="s">
        <v>28</v>
      </c>
      <c r="B1173" s="2" t="s">
        <v>190</v>
      </c>
      <c r="D1173" s="3" t="s">
        <v>464</v>
      </c>
      <c r="E1173" s="2" t="s">
        <v>726</v>
      </c>
    </row>
    <row r="1174" spans="1:5" ht="15" thickBot="1" x14ac:dyDescent="0.4">
      <c r="A1174" s="2" t="s">
        <v>29</v>
      </c>
      <c r="B1174" s="2" t="s">
        <v>191</v>
      </c>
      <c r="D1174" s="3" t="s">
        <v>465</v>
      </c>
      <c r="E1174" s="2" t="s">
        <v>727</v>
      </c>
    </row>
    <row r="1175" spans="1:5" ht="15" thickBot="1" x14ac:dyDescent="0.4">
      <c r="A1175" s="2" t="s">
        <v>28</v>
      </c>
      <c r="B1175" s="2" t="s">
        <v>192</v>
      </c>
      <c r="D1175" s="3" t="s">
        <v>466</v>
      </c>
      <c r="E1175" s="2" t="s">
        <v>728</v>
      </c>
    </row>
    <row r="1176" spans="1:5" ht="15" thickBot="1" x14ac:dyDescent="0.4">
      <c r="A1176" s="2" t="s">
        <v>23</v>
      </c>
      <c r="B1176" s="2" t="s">
        <v>181</v>
      </c>
      <c r="D1176" s="3" t="s">
        <v>455</v>
      </c>
      <c r="E1176" s="2" t="s">
        <v>720</v>
      </c>
    </row>
    <row r="1177" spans="1:5" ht="15" thickBot="1" x14ac:dyDescent="0.4">
      <c r="A1177" s="2" t="s">
        <v>24</v>
      </c>
      <c r="B1177" s="2" t="s">
        <v>182</v>
      </c>
      <c r="D1177" s="3" t="s">
        <v>456</v>
      </c>
      <c r="E1177" s="2" t="s">
        <v>720</v>
      </c>
    </row>
    <row r="1178" spans="1:5" ht="15" thickBot="1" x14ac:dyDescent="0.4">
      <c r="A1178" s="2" t="s">
        <v>25</v>
      </c>
      <c r="B1178" s="2" t="s">
        <v>183</v>
      </c>
      <c r="D1178" s="3" t="s">
        <v>457</v>
      </c>
      <c r="E1178" s="2" t="s">
        <v>720</v>
      </c>
    </row>
    <row r="1179" spans="1:5" ht="15" thickBot="1" x14ac:dyDescent="0.4">
      <c r="A1179" s="2" t="s">
        <v>25</v>
      </c>
      <c r="B1179" s="2" t="s">
        <v>184</v>
      </c>
      <c r="D1179" s="3" t="s">
        <v>458</v>
      </c>
      <c r="E1179" s="2" t="s">
        <v>721</v>
      </c>
    </row>
    <row r="1180" spans="1:5" ht="15" thickBot="1" x14ac:dyDescent="0.4">
      <c r="A1180" s="2" t="s">
        <v>25</v>
      </c>
      <c r="B1180" s="2" t="s">
        <v>185</v>
      </c>
      <c r="D1180" s="3" t="s">
        <v>459</v>
      </c>
      <c r="E1180" s="2" t="s">
        <v>722</v>
      </c>
    </row>
    <row r="1181" spans="1:5" ht="15" thickBot="1" x14ac:dyDescent="0.4">
      <c r="A1181" s="2" t="s">
        <v>25</v>
      </c>
      <c r="B1181" s="2" t="s">
        <v>186</v>
      </c>
      <c r="D1181" s="3" t="s">
        <v>460</v>
      </c>
      <c r="E1181" s="2" t="s">
        <v>723</v>
      </c>
    </row>
    <row r="1182" spans="1:5" ht="15" thickBot="1" x14ac:dyDescent="0.4">
      <c r="A1182" s="2" t="s">
        <v>26</v>
      </c>
      <c r="B1182" s="2" t="s">
        <v>187</v>
      </c>
      <c r="D1182" s="3" t="s">
        <v>461</v>
      </c>
      <c r="E1182" s="2" t="s">
        <v>721</v>
      </c>
    </row>
    <row r="1183" spans="1:5" ht="15" thickBot="1" x14ac:dyDescent="0.4">
      <c r="A1183" s="2" t="s">
        <v>27</v>
      </c>
      <c r="B1183" s="2" t="s">
        <v>188</v>
      </c>
      <c r="D1183" s="3" t="s">
        <v>462</v>
      </c>
      <c r="E1183" s="2" t="s">
        <v>724</v>
      </c>
    </row>
    <row r="1184" spans="1:5" ht="15" thickBot="1" x14ac:dyDescent="0.4">
      <c r="A1184" s="2" t="s">
        <v>28</v>
      </c>
      <c r="B1184" s="2" t="s">
        <v>189</v>
      </c>
      <c r="D1184" s="3" t="s">
        <v>463</v>
      </c>
      <c r="E1184" s="2" t="s">
        <v>725</v>
      </c>
    </row>
    <row r="1185" spans="1:5" ht="15" thickBot="1" x14ac:dyDescent="0.4">
      <c r="A1185" s="2" t="s">
        <v>28</v>
      </c>
      <c r="B1185" s="2" t="s">
        <v>190</v>
      </c>
      <c r="D1185" s="3" t="s">
        <v>464</v>
      </c>
      <c r="E1185" s="2" t="s">
        <v>726</v>
      </c>
    </row>
    <row r="1186" spans="1:5" ht="15" thickBot="1" x14ac:dyDescent="0.4">
      <c r="A1186" s="2" t="s">
        <v>29</v>
      </c>
      <c r="B1186" s="2" t="s">
        <v>191</v>
      </c>
      <c r="D1186" s="3" t="s">
        <v>465</v>
      </c>
      <c r="E1186" s="2" t="s">
        <v>727</v>
      </c>
    </row>
    <row r="1187" spans="1:5" ht="15" thickBot="1" x14ac:dyDescent="0.4">
      <c r="A1187" s="2" t="s">
        <v>28</v>
      </c>
      <c r="B1187" s="2" t="s">
        <v>192</v>
      </c>
      <c r="D1187" s="3" t="s">
        <v>466</v>
      </c>
      <c r="E1187" s="2" t="s">
        <v>728</v>
      </c>
    </row>
    <row r="1188" spans="1:5" ht="15" thickBot="1" x14ac:dyDescent="0.4">
      <c r="A1188" s="2" t="s">
        <v>23</v>
      </c>
      <c r="B1188" s="2" t="s">
        <v>181</v>
      </c>
      <c r="D1188" s="3" t="s">
        <v>455</v>
      </c>
      <c r="E1188" s="2" t="s">
        <v>720</v>
      </c>
    </row>
    <row r="1189" spans="1:5" ht="15" thickBot="1" x14ac:dyDescent="0.4">
      <c r="A1189" s="2" t="s">
        <v>24</v>
      </c>
      <c r="B1189" s="2" t="s">
        <v>182</v>
      </c>
      <c r="D1189" s="3" t="s">
        <v>456</v>
      </c>
      <c r="E1189" s="2" t="s">
        <v>720</v>
      </c>
    </row>
    <row r="1190" spans="1:5" ht="15" thickBot="1" x14ac:dyDescent="0.4">
      <c r="A1190" s="2" t="s">
        <v>25</v>
      </c>
      <c r="B1190" s="2" t="s">
        <v>183</v>
      </c>
      <c r="D1190" s="3" t="s">
        <v>457</v>
      </c>
      <c r="E1190" s="2" t="s">
        <v>720</v>
      </c>
    </row>
    <row r="1191" spans="1:5" ht="15" thickBot="1" x14ac:dyDescent="0.4">
      <c r="A1191" s="2" t="s">
        <v>25</v>
      </c>
      <c r="B1191" s="2" t="s">
        <v>184</v>
      </c>
      <c r="D1191" s="3" t="s">
        <v>458</v>
      </c>
      <c r="E1191" s="2" t="s">
        <v>721</v>
      </c>
    </row>
    <row r="1192" spans="1:5" ht="15" thickBot="1" x14ac:dyDescent="0.4">
      <c r="A1192" s="2" t="s">
        <v>25</v>
      </c>
      <c r="B1192" s="2" t="s">
        <v>185</v>
      </c>
      <c r="D1192" s="3" t="s">
        <v>459</v>
      </c>
      <c r="E1192" s="2" t="s">
        <v>722</v>
      </c>
    </row>
    <row r="1193" spans="1:5" ht="15" thickBot="1" x14ac:dyDescent="0.4">
      <c r="A1193" s="2" t="s">
        <v>25</v>
      </c>
      <c r="B1193" s="2" t="s">
        <v>186</v>
      </c>
      <c r="D1193" s="3" t="s">
        <v>460</v>
      </c>
      <c r="E1193" s="2" t="s">
        <v>723</v>
      </c>
    </row>
    <row r="1194" spans="1:5" ht="15" thickBot="1" x14ac:dyDescent="0.4">
      <c r="A1194" s="2" t="s">
        <v>26</v>
      </c>
      <c r="B1194" s="2" t="s">
        <v>187</v>
      </c>
      <c r="D1194" s="3" t="s">
        <v>461</v>
      </c>
      <c r="E1194" s="2" t="s">
        <v>721</v>
      </c>
    </row>
    <row r="1195" spans="1:5" ht="15" thickBot="1" x14ac:dyDescent="0.4">
      <c r="A1195" s="2" t="s">
        <v>27</v>
      </c>
      <c r="B1195" s="2" t="s">
        <v>188</v>
      </c>
      <c r="D1195" s="3" t="s">
        <v>462</v>
      </c>
      <c r="E1195" s="2" t="s">
        <v>724</v>
      </c>
    </row>
    <row r="1196" spans="1:5" ht="15" thickBot="1" x14ac:dyDescent="0.4">
      <c r="A1196" s="2" t="s">
        <v>28</v>
      </c>
      <c r="B1196" s="2" t="s">
        <v>189</v>
      </c>
      <c r="D1196" s="3" t="s">
        <v>463</v>
      </c>
      <c r="E1196" s="2" t="s">
        <v>725</v>
      </c>
    </row>
    <row r="1197" spans="1:5" ht="15" thickBot="1" x14ac:dyDescent="0.4">
      <c r="A1197" s="2" t="s">
        <v>28</v>
      </c>
      <c r="B1197" s="2" t="s">
        <v>190</v>
      </c>
      <c r="D1197" s="3" t="s">
        <v>464</v>
      </c>
      <c r="E1197" s="2" t="s">
        <v>726</v>
      </c>
    </row>
    <row r="1198" spans="1:5" ht="15" thickBot="1" x14ac:dyDescent="0.4">
      <c r="A1198" s="2" t="s">
        <v>29</v>
      </c>
      <c r="B1198" s="2" t="s">
        <v>191</v>
      </c>
      <c r="D1198" s="3" t="s">
        <v>465</v>
      </c>
      <c r="E1198" s="2" t="s">
        <v>727</v>
      </c>
    </row>
    <row r="1199" spans="1:5" ht="15" thickBot="1" x14ac:dyDescent="0.4">
      <c r="A1199" s="2" t="s">
        <v>28</v>
      </c>
      <c r="B1199" s="2" t="s">
        <v>192</v>
      </c>
      <c r="D1199" s="3" t="s">
        <v>466</v>
      </c>
      <c r="E1199" s="2" t="s">
        <v>728</v>
      </c>
    </row>
    <row r="1200" spans="1:5" ht="15" thickBot="1" x14ac:dyDescent="0.4">
      <c r="A1200" s="2" t="s">
        <v>23</v>
      </c>
      <c r="B1200" s="2" t="s">
        <v>181</v>
      </c>
      <c r="D1200" s="3" t="s">
        <v>455</v>
      </c>
      <c r="E1200" s="2" t="s">
        <v>720</v>
      </c>
    </row>
    <row r="1201" spans="1:5" ht="15" thickBot="1" x14ac:dyDescent="0.4">
      <c r="A1201" s="2" t="s">
        <v>24</v>
      </c>
      <c r="B1201" s="2" t="s">
        <v>182</v>
      </c>
      <c r="D1201" s="3" t="s">
        <v>456</v>
      </c>
      <c r="E1201" s="2" t="s">
        <v>720</v>
      </c>
    </row>
    <row r="1202" spans="1:5" ht="15" thickBot="1" x14ac:dyDescent="0.4">
      <c r="A1202" s="2" t="s">
        <v>25</v>
      </c>
      <c r="B1202" s="2" t="s">
        <v>183</v>
      </c>
      <c r="D1202" s="3" t="s">
        <v>457</v>
      </c>
      <c r="E1202" s="2" t="s">
        <v>720</v>
      </c>
    </row>
    <row r="1203" spans="1:5" ht="15" thickBot="1" x14ac:dyDescent="0.4">
      <c r="A1203" s="2" t="s">
        <v>25</v>
      </c>
      <c r="B1203" s="2" t="s">
        <v>184</v>
      </c>
      <c r="D1203" s="3" t="s">
        <v>458</v>
      </c>
      <c r="E1203" s="2" t="s">
        <v>721</v>
      </c>
    </row>
    <row r="1204" spans="1:5" ht="15" thickBot="1" x14ac:dyDescent="0.4">
      <c r="A1204" s="2" t="s">
        <v>25</v>
      </c>
      <c r="B1204" s="2" t="s">
        <v>185</v>
      </c>
      <c r="D1204" s="3" t="s">
        <v>459</v>
      </c>
      <c r="E1204" s="2" t="s">
        <v>722</v>
      </c>
    </row>
    <row r="1205" spans="1:5" ht="15" thickBot="1" x14ac:dyDescent="0.4">
      <c r="A1205" s="2" t="s">
        <v>25</v>
      </c>
      <c r="B1205" s="2" t="s">
        <v>186</v>
      </c>
      <c r="D1205" s="3" t="s">
        <v>460</v>
      </c>
      <c r="E1205" s="2" t="s">
        <v>723</v>
      </c>
    </row>
    <row r="1206" spans="1:5" ht="15" thickBot="1" x14ac:dyDescent="0.4">
      <c r="A1206" s="2" t="s">
        <v>26</v>
      </c>
      <c r="B1206" s="2" t="s">
        <v>187</v>
      </c>
      <c r="D1206" s="3" t="s">
        <v>461</v>
      </c>
      <c r="E1206" s="2" t="s">
        <v>721</v>
      </c>
    </row>
    <row r="1207" spans="1:5" ht="15" thickBot="1" x14ac:dyDescent="0.4">
      <c r="A1207" s="2" t="s">
        <v>27</v>
      </c>
      <c r="B1207" s="2" t="s">
        <v>188</v>
      </c>
      <c r="D1207" s="3" t="s">
        <v>462</v>
      </c>
      <c r="E1207" s="2" t="s">
        <v>724</v>
      </c>
    </row>
    <row r="1208" spans="1:5" ht="15" thickBot="1" x14ac:dyDescent="0.4">
      <c r="A1208" s="2" t="s">
        <v>28</v>
      </c>
      <c r="B1208" s="2" t="s">
        <v>189</v>
      </c>
      <c r="D1208" s="3" t="s">
        <v>463</v>
      </c>
      <c r="E1208" s="2" t="s">
        <v>725</v>
      </c>
    </row>
    <row r="1209" spans="1:5" ht="15" thickBot="1" x14ac:dyDescent="0.4">
      <c r="A1209" s="2" t="s">
        <v>28</v>
      </c>
      <c r="B1209" s="2" t="s">
        <v>190</v>
      </c>
      <c r="D1209" s="3" t="s">
        <v>464</v>
      </c>
      <c r="E1209" s="2" t="s">
        <v>726</v>
      </c>
    </row>
    <row r="1210" spans="1:5" ht="15" thickBot="1" x14ac:dyDescent="0.4">
      <c r="A1210" s="2" t="s">
        <v>29</v>
      </c>
      <c r="B1210" s="2" t="s">
        <v>191</v>
      </c>
      <c r="D1210" s="3" t="s">
        <v>465</v>
      </c>
      <c r="E1210" s="2" t="s">
        <v>727</v>
      </c>
    </row>
    <row r="1211" spans="1:5" ht="15" thickBot="1" x14ac:dyDescent="0.4">
      <c r="A1211" s="2" t="s">
        <v>28</v>
      </c>
      <c r="B1211" s="2" t="s">
        <v>192</v>
      </c>
      <c r="D1211" s="3" t="s">
        <v>466</v>
      </c>
      <c r="E1211" s="2" t="s">
        <v>728</v>
      </c>
    </row>
    <row r="1212" spans="1:5" ht="15" thickBot="1" x14ac:dyDescent="0.4">
      <c r="A1212" s="2" t="s">
        <v>23</v>
      </c>
      <c r="B1212" s="2" t="s">
        <v>181</v>
      </c>
      <c r="D1212" s="3" t="s">
        <v>455</v>
      </c>
      <c r="E1212" s="2" t="s">
        <v>720</v>
      </c>
    </row>
    <row r="1213" spans="1:5" ht="15" thickBot="1" x14ac:dyDescent="0.4">
      <c r="A1213" s="2" t="s">
        <v>24</v>
      </c>
      <c r="B1213" s="2" t="s">
        <v>182</v>
      </c>
      <c r="D1213" s="3" t="s">
        <v>456</v>
      </c>
      <c r="E1213" s="2" t="s">
        <v>720</v>
      </c>
    </row>
    <row r="1214" spans="1:5" ht="15" thickBot="1" x14ac:dyDescent="0.4">
      <c r="A1214" s="2" t="s">
        <v>25</v>
      </c>
      <c r="B1214" s="2" t="s">
        <v>183</v>
      </c>
      <c r="D1214" s="3" t="s">
        <v>457</v>
      </c>
      <c r="E1214" s="2" t="s">
        <v>720</v>
      </c>
    </row>
    <row r="1215" spans="1:5" ht="15" thickBot="1" x14ac:dyDescent="0.4">
      <c r="A1215" s="2" t="s">
        <v>25</v>
      </c>
      <c r="B1215" s="2" t="s">
        <v>184</v>
      </c>
      <c r="D1215" s="3" t="s">
        <v>458</v>
      </c>
      <c r="E1215" s="2" t="s">
        <v>721</v>
      </c>
    </row>
    <row r="1216" spans="1:5" ht="15" thickBot="1" x14ac:dyDescent="0.4">
      <c r="A1216" s="2" t="s">
        <v>25</v>
      </c>
      <c r="B1216" s="2" t="s">
        <v>185</v>
      </c>
      <c r="D1216" s="3" t="s">
        <v>459</v>
      </c>
      <c r="E1216" s="2" t="s">
        <v>722</v>
      </c>
    </row>
    <row r="1217" spans="1:5" ht="15" thickBot="1" x14ac:dyDescent="0.4">
      <c r="A1217" s="2" t="s">
        <v>25</v>
      </c>
      <c r="B1217" s="2" t="s">
        <v>186</v>
      </c>
      <c r="D1217" s="3" t="s">
        <v>460</v>
      </c>
      <c r="E1217" s="2" t="s">
        <v>723</v>
      </c>
    </row>
    <row r="1218" spans="1:5" ht="15" thickBot="1" x14ac:dyDescent="0.4">
      <c r="A1218" s="2" t="s">
        <v>26</v>
      </c>
      <c r="B1218" s="2" t="s">
        <v>187</v>
      </c>
      <c r="D1218" s="3" t="s">
        <v>461</v>
      </c>
      <c r="E1218" s="2" t="s">
        <v>721</v>
      </c>
    </row>
    <row r="1219" spans="1:5" ht="15" thickBot="1" x14ac:dyDescent="0.4">
      <c r="A1219" s="2" t="s">
        <v>27</v>
      </c>
      <c r="B1219" s="2" t="s">
        <v>188</v>
      </c>
      <c r="D1219" s="3" t="s">
        <v>462</v>
      </c>
      <c r="E1219" s="2" t="s">
        <v>724</v>
      </c>
    </row>
    <row r="1220" spans="1:5" ht="15" thickBot="1" x14ac:dyDescent="0.4">
      <c r="A1220" s="2" t="s">
        <v>28</v>
      </c>
      <c r="B1220" s="2" t="s">
        <v>189</v>
      </c>
      <c r="D1220" s="3" t="s">
        <v>463</v>
      </c>
      <c r="E1220" s="2" t="s">
        <v>725</v>
      </c>
    </row>
    <row r="1221" spans="1:5" ht="15" thickBot="1" x14ac:dyDescent="0.4">
      <c r="A1221" s="2" t="s">
        <v>28</v>
      </c>
      <c r="B1221" s="2" t="s">
        <v>190</v>
      </c>
      <c r="D1221" s="3" t="s">
        <v>464</v>
      </c>
      <c r="E1221" s="2" t="s">
        <v>726</v>
      </c>
    </row>
    <row r="1222" spans="1:5" ht="15" thickBot="1" x14ac:dyDescent="0.4">
      <c r="A1222" s="2" t="s">
        <v>29</v>
      </c>
      <c r="B1222" s="2" t="s">
        <v>191</v>
      </c>
      <c r="D1222" s="3" t="s">
        <v>465</v>
      </c>
      <c r="E1222" s="2" t="s">
        <v>727</v>
      </c>
    </row>
    <row r="1223" spans="1:5" ht="15" thickBot="1" x14ac:dyDescent="0.4">
      <c r="A1223" s="2" t="s">
        <v>28</v>
      </c>
      <c r="B1223" s="2" t="s">
        <v>192</v>
      </c>
      <c r="D1223" s="3" t="s">
        <v>466</v>
      </c>
      <c r="E1223" s="2" t="s">
        <v>728</v>
      </c>
    </row>
    <row r="1224" spans="1:5" ht="15" thickBot="1" x14ac:dyDescent="0.4">
      <c r="A1224" s="2" t="s">
        <v>23</v>
      </c>
      <c r="B1224" s="2" t="s">
        <v>181</v>
      </c>
      <c r="D1224" s="3" t="s">
        <v>455</v>
      </c>
      <c r="E1224" s="2" t="s">
        <v>720</v>
      </c>
    </row>
    <row r="1225" spans="1:5" ht="15" thickBot="1" x14ac:dyDescent="0.4">
      <c r="A1225" s="2" t="s">
        <v>24</v>
      </c>
      <c r="B1225" s="2" t="s">
        <v>182</v>
      </c>
      <c r="D1225" s="3" t="s">
        <v>456</v>
      </c>
      <c r="E1225" s="2" t="s">
        <v>720</v>
      </c>
    </row>
    <row r="1226" spans="1:5" ht="15" thickBot="1" x14ac:dyDescent="0.4">
      <c r="A1226" s="2" t="s">
        <v>25</v>
      </c>
      <c r="B1226" s="2" t="s">
        <v>183</v>
      </c>
      <c r="D1226" s="3" t="s">
        <v>457</v>
      </c>
      <c r="E1226" s="2" t="s">
        <v>720</v>
      </c>
    </row>
    <row r="1227" spans="1:5" ht="15" thickBot="1" x14ac:dyDescent="0.4">
      <c r="A1227" s="2" t="s">
        <v>25</v>
      </c>
      <c r="B1227" s="2" t="s">
        <v>184</v>
      </c>
      <c r="D1227" s="3" t="s">
        <v>458</v>
      </c>
      <c r="E1227" s="2" t="s">
        <v>721</v>
      </c>
    </row>
    <row r="1228" spans="1:5" ht="15" thickBot="1" x14ac:dyDescent="0.4">
      <c r="A1228" s="2" t="s">
        <v>25</v>
      </c>
      <c r="B1228" s="2" t="s">
        <v>185</v>
      </c>
      <c r="D1228" s="3" t="s">
        <v>459</v>
      </c>
      <c r="E1228" s="2" t="s">
        <v>722</v>
      </c>
    </row>
    <row r="1229" spans="1:5" ht="15" thickBot="1" x14ac:dyDescent="0.4">
      <c r="A1229" s="2" t="s">
        <v>25</v>
      </c>
      <c r="B1229" s="2" t="s">
        <v>186</v>
      </c>
      <c r="D1229" s="3" t="s">
        <v>460</v>
      </c>
      <c r="E1229" s="2" t="s">
        <v>723</v>
      </c>
    </row>
    <row r="1230" spans="1:5" ht="15" thickBot="1" x14ac:dyDescent="0.4">
      <c r="A1230" s="2" t="s">
        <v>26</v>
      </c>
      <c r="B1230" s="2" t="s">
        <v>187</v>
      </c>
      <c r="D1230" s="3" t="s">
        <v>461</v>
      </c>
      <c r="E1230" s="2" t="s">
        <v>721</v>
      </c>
    </row>
    <row r="1231" spans="1:5" ht="15" thickBot="1" x14ac:dyDescent="0.4">
      <c r="A1231" s="2" t="s">
        <v>27</v>
      </c>
      <c r="B1231" s="2" t="s">
        <v>188</v>
      </c>
      <c r="D1231" s="3" t="s">
        <v>462</v>
      </c>
      <c r="E1231" s="2" t="s">
        <v>724</v>
      </c>
    </row>
    <row r="1232" spans="1:5" ht="15" thickBot="1" x14ac:dyDescent="0.4">
      <c r="A1232" s="2" t="s">
        <v>28</v>
      </c>
      <c r="B1232" s="2" t="s">
        <v>189</v>
      </c>
      <c r="D1232" s="3" t="s">
        <v>463</v>
      </c>
      <c r="E1232" s="2" t="s">
        <v>725</v>
      </c>
    </row>
    <row r="1233" spans="1:5" ht="15" thickBot="1" x14ac:dyDescent="0.4">
      <c r="A1233" s="2" t="s">
        <v>28</v>
      </c>
      <c r="B1233" s="2" t="s">
        <v>190</v>
      </c>
      <c r="D1233" s="3" t="s">
        <v>464</v>
      </c>
      <c r="E1233" s="2" t="s">
        <v>726</v>
      </c>
    </row>
    <row r="1234" spans="1:5" ht="15" thickBot="1" x14ac:dyDescent="0.4">
      <c r="A1234" s="2" t="s">
        <v>29</v>
      </c>
      <c r="B1234" s="2" t="s">
        <v>191</v>
      </c>
      <c r="D1234" s="3" t="s">
        <v>465</v>
      </c>
      <c r="E1234" s="2" t="s">
        <v>727</v>
      </c>
    </row>
    <row r="1235" spans="1:5" ht="15" thickBot="1" x14ac:dyDescent="0.4">
      <c r="A1235" s="2" t="s">
        <v>28</v>
      </c>
      <c r="B1235" s="2" t="s">
        <v>192</v>
      </c>
      <c r="D1235" s="3" t="s">
        <v>466</v>
      </c>
      <c r="E1235" s="2" t="s">
        <v>728</v>
      </c>
    </row>
    <row r="1236" spans="1:5" ht="15" thickBot="1" x14ac:dyDescent="0.4">
      <c r="A1236" s="2" t="s">
        <v>23</v>
      </c>
      <c r="B1236" s="2" t="s">
        <v>181</v>
      </c>
      <c r="D1236" s="3" t="s">
        <v>455</v>
      </c>
      <c r="E1236" s="2" t="s">
        <v>720</v>
      </c>
    </row>
    <row r="1237" spans="1:5" ht="15" thickBot="1" x14ac:dyDescent="0.4">
      <c r="A1237" s="2" t="s">
        <v>24</v>
      </c>
      <c r="B1237" s="2" t="s">
        <v>182</v>
      </c>
      <c r="D1237" s="3" t="s">
        <v>456</v>
      </c>
      <c r="E1237" s="2" t="s">
        <v>720</v>
      </c>
    </row>
    <row r="1238" spans="1:5" ht="15" thickBot="1" x14ac:dyDescent="0.4">
      <c r="A1238" s="2" t="s">
        <v>25</v>
      </c>
      <c r="B1238" s="2" t="s">
        <v>183</v>
      </c>
      <c r="D1238" s="3" t="s">
        <v>457</v>
      </c>
      <c r="E1238" s="2" t="s">
        <v>720</v>
      </c>
    </row>
    <row r="1239" spans="1:5" ht="15" thickBot="1" x14ac:dyDescent="0.4">
      <c r="A1239" s="2" t="s">
        <v>25</v>
      </c>
      <c r="B1239" s="2" t="s">
        <v>184</v>
      </c>
      <c r="D1239" s="3" t="s">
        <v>458</v>
      </c>
      <c r="E1239" s="2" t="s">
        <v>721</v>
      </c>
    </row>
    <row r="1240" spans="1:5" ht="15" thickBot="1" x14ac:dyDescent="0.4">
      <c r="A1240" s="2" t="s">
        <v>25</v>
      </c>
      <c r="B1240" s="2" t="s">
        <v>185</v>
      </c>
      <c r="D1240" s="3" t="s">
        <v>459</v>
      </c>
      <c r="E1240" s="2" t="s">
        <v>722</v>
      </c>
    </row>
    <row r="1241" spans="1:5" ht="15" thickBot="1" x14ac:dyDescent="0.4">
      <c r="A1241" s="2" t="s">
        <v>25</v>
      </c>
      <c r="B1241" s="2" t="s">
        <v>186</v>
      </c>
      <c r="D1241" s="3" t="s">
        <v>460</v>
      </c>
      <c r="E1241" s="2" t="s">
        <v>723</v>
      </c>
    </row>
    <row r="1242" spans="1:5" ht="15" thickBot="1" x14ac:dyDescent="0.4">
      <c r="A1242" s="2" t="s">
        <v>26</v>
      </c>
      <c r="B1242" s="2" t="s">
        <v>187</v>
      </c>
      <c r="D1242" s="3" t="s">
        <v>461</v>
      </c>
      <c r="E1242" s="2" t="s">
        <v>721</v>
      </c>
    </row>
    <row r="1243" spans="1:5" ht="15" thickBot="1" x14ac:dyDescent="0.4">
      <c r="A1243" s="2" t="s">
        <v>27</v>
      </c>
      <c r="B1243" s="2" t="s">
        <v>188</v>
      </c>
      <c r="D1243" s="3" t="s">
        <v>462</v>
      </c>
      <c r="E1243" s="2" t="s">
        <v>724</v>
      </c>
    </row>
    <row r="1244" spans="1:5" ht="15" thickBot="1" x14ac:dyDescent="0.4">
      <c r="A1244" s="2" t="s">
        <v>28</v>
      </c>
      <c r="B1244" s="2" t="s">
        <v>189</v>
      </c>
      <c r="D1244" s="3" t="s">
        <v>463</v>
      </c>
      <c r="E1244" s="2" t="s">
        <v>725</v>
      </c>
    </row>
    <row r="1245" spans="1:5" ht="15" thickBot="1" x14ac:dyDescent="0.4">
      <c r="A1245" s="2" t="s">
        <v>28</v>
      </c>
      <c r="B1245" s="2" t="s">
        <v>190</v>
      </c>
      <c r="D1245" s="3" t="s">
        <v>464</v>
      </c>
      <c r="E1245" s="2" t="s">
        <v>726</v>
      </c>
    </row>
    <row r="1246" spans="1:5" ht="15" thickBot="1" x14ac:dyDescent="0.4">
      <c r="A1246" s="2" t="s">
        <v>29</v>
      </c>
      <c r="B1246" s="2" t="s">
        <v>191</v>
      </c>
      <c r="D1246" s="3" t="s">
        <v>465</v>
      </c>
      <c r="E1246" s="2" t="s">
        <v>727</v>
      </c>
    </row>
    <row r="1247" spans="1:5" ht="15" thickBot="1" x14ac:dyDescent="0.4">
      <c r="A1247" s="2" t="s">
        <v>28</v>
      </c>
      <c r="B1247" s="2" t="s">
        <v>192</v>
      </c>
      <c r="D1247" s="3" t="s">
        <v>466</v>
      </c>
      <c r="E1247" s="2" t="s">
        <v>728</v>
      </c>
    </row>
    <row r="1248" spans="1:5" ht="15" thickBot="1" x14ac:dyDescent="0.4">
      <c r="A1248" s="2" t="s">
        <v>23</v>
      </c>
      <c r="B1248" s="2" t="s">
        <v>181</v>
      </c>
      <c r="D1248" s="3" t="s">
        <v>455</v>
      </c>
      <c r="E1248" s="2" t="s">
        <v>720</v>
      </c>
    </row>
    <row r="1249" spans="1:5" ht="15" thickBot="1" x14ac:dyDescent="0.4">
      <c r="A1249" s="2" t="s">
        <v>24</v>
      </c>
      <c r="B1249" s="2" t="s">
        <v>182</v>
      </c>
      <c r="D1249" s="3" t="s">
        <v>456</v>
      </c>
      <c r="E1249" s="2" t="s">
        <v>720</v>
      </c>
    </row>
    <row r="1250" spans="1:5" ht="15" thickBot="1" x14ac:dyDescent="0.4">
      <c r="A1250" s="2" t="s">
        <v>25</v>
      </c>
      <c r="B1250" s="2" t="s">
        <v>183</v>
      </c>
      <c r="D1250" s="3" t="s">
        <v>457</v>
      </c>
      <c r="E1250" s="2" t="s">
        <v>720</v>
      </c>
    </row>
    <row r="1251" spans="1:5" ht="15" thickBot="1" x14ac:dyDescent="0.4">
      <c r="A1251" s="2" t="s">
        <v>25</v>
      </c>
      <c r="B1251" s="2" t="s">
        <v>184</v>
      </c>
      <c r="D1251" s="3" t="s">
        <v>458</v>
      </c>
      <c r="E1251" s="2" t="s">
        <v>721</v>
      </c>
    </row>
    <row r="1252" spans="1:5" ht="15" thickBot="1" x14ac:dyDescent="0.4">
      <c r="A1252" s="2" t="s">
        <v>25</v>
      </c>
      <c r="B1252" s="2" t="s">
        <v>185</v>
      </c>
      <c r="D1252" s="3" t="s">
        <v>459</v>
      </c>
      <c r="E1252" s="2" t="s">
        <v>722</v>
      </c>
    </row>
    <row r="1253" spans="1:5" ht="15" thickBot="1" x14ac:dyDescent="0.4">
      <c r="A1253" s="2" t="s">
        <v>25</v>
      </c>
      <c r="B1253" s="2" t="s">
        <v>186</v>
      </c>
      <c r="D1253" s="3" t="s">
        <v>460</v>
      </c>
      <c r="E1253" s="2" t="s">
        <v>723</v>
      </c>
    </row>
    <row r="1254" spans="1:5" ht="15" thickBot="1" x14ac:dyDescent="0.4">
      <c r="A1254" s="2" t="s">
        <v>26</v>
      </c>
      <c r="B1254" s="2" t="s">
        <v>187</v>
      </c>
      <c r="D1254" s="3" t="s">
        <v>461</v>
      </c>
      <c r="E1254" s="2" t="s">
        <v>721</v>
      </c>
    </row>
    <row r="1255" spans="1:5" ht="15" thickBot="1" x14ac:dyDescent="0.4">
      <c r="A1255" s="2" t="s">
        <v>27</v>
      </c>
      <c r="B1255" s="2" t="s">
        <v>188</v>
      </c>
      <c r="D1255" s="3" t="s">
        <v>462</v>
      </c>
      <c r="E1255" s="2" t="s">
        <v>724</v>
      </c>
    </row>
    <row r="1256" spans="1:5" ht="15" thickBot="1" x14ac:dyDescent="0.4">
      <c r="A1256" s="2" t="s">
        <v>28</v>
      </c>
      <c r="B1256" s="2" t="s">
        <v>189</v>
      </c>
      <c r="D1256" s="3" t="s">
        <v>463</v>
      </c>
      <c r="E1256" s="2" t="s">
        <v>725</v>
      </c>
    </row>
    <row r="1257" spans="1:5" ht="15" thickBot="1" x14ac:dyDescent="0.4">
      <c r="A1257" s="2" t="s">
        <v>28</v>
      </c>
      <c r="B1257" s="2" t="s">
        <v>190</v>
      </c>
      <c r="D1257" s="3" t="s">
        <v>464</v>
      </c>
      <c r="E1257" s="2" t="s">
        <v>726</v>
      </c>
    </row>
    <row r="1258" spans="1:5" ht="15" thickBot="1" x14ac:dyDescent="0.4">
      <c r="A1258" s="2" t="s">
        <v>29</v>
      </c>
      <c r="B1258" s="2" t="s">
        <v>191</v>
      </c>
      <c r="D1258" s="3" t="s">
        <v>465</v>
      </c>
      <c r="E1258" s="2" t="s">
        <v>727</v>
      </c>
    </row>
    <row r="1259" spans="1:5" ht="15" thickBot="1" x14ac:dyDescent="0.4">
      <c r="A1259" s="2" t="s">
        <v>28</v>
      </c>
      <c r="B1259" s="2" t="s">
        <v>192</v>
      </c>
      <c r="D1259" s="3" t="s">
        <v>466</v>
      </c>
      <c r="E1259" s="2" t="s">
        <v>728</v>
      </c>
    </row>
    <row r="1260" spans="1:5" ht="15" thickBot="1" x14ac:dyDescent="0.4">
      <c r="A1260" s="2" t="s">
        <v>23</v>
      </c>
      <c r="B1260" s="2" t="s">
        <v>181</v>
      </c>
      <c r="D1260" s="3" t="s">
        <v>455</v>
      </c>
      <c r="E1260" s="2" t="s">
        <v>720</v>
      </c>
    </row>
    <row r="1261" spans="1:5" ht="15" thickBot="1" x14ac:dyDescent="0.4">
      <c r="A1261" s="2" t="s">
        <v>24</v>
      </c>
      <c r="B1261" s="2" t="s">
        <v>182</v>
      </c>
      <c r="D1261" s="3" t="s">
        <v>456</v>
      </c>
      <c r="E1261" s="2" t="s">
        <v>720</v>
      </c>
    </row>
    <row r="1262" spans="1:5" ht="15" thickBot="1" x14ac:dyDescent="0.4">
      <c r="A1262" s="2" t="s">
        <v>25</v>
      </c>
      <c r="B1262" s="2" t="s">
        <v>183</v>
      </c>
      <c r="D1262" s="3" t="s">
        <v>457</v>
      </c>
      <c r="E1262" s="2" t="s">
        <v>720</v>
      </c>
    </row>
    <row r="1263" spans="1:5" ht="15" thickBot="1" x14ac:dyDescent="0.4">
      <c r="A1263" s="2" t="s">
        <v>25</v>
      </c>
      <c r="B1263" s="2" t="s">
        <v>184</v>
      </c>
      <c r="D1263" s="3" t="s">
        <v>458</v>
      </c>
      <c r="E1263" s="2" t="s">
        <v>721</v>
      </c>
    </row>
    <row r="1264" spans="1:5" ht="15" thickBot="1" x14ac:dyDescent="0.4">
      <c r="A1264" s="2" t="s">
        <v>25</v>
      </c>
      <c r="B1264" s="2" t="s">
        <v>185</v>
      </c>
      <c r="D1264" s="3" t="s">
        <v>459</v>
      </c>
      <c r="E1264" s="2" t="s">
        <v>722</v>
      </c>
    </row>
    <row r="1265" spans="1:5" ht="15" thickBot="1" x14ac:dyDescent="0.4">
      <c r="A1265" s="2" t="s">
        <v>25</v>
      </c>
      <c r="B1265" s="2" t="s">
        <v>186</v>
      </c>
      <c r="D1265" s="3" t="s">
        <v>460</v>
      </c>
      <c r="E1265" s="2" t="s">
        <v>723</v>
      </c>
    </row>
    <row r="1266" spans="1:5" ht="15" thickBot="1" x14ac:dyDescent="0.4">
      <c r="A1266" s="2" t="s">
        <v>26</v>
      </c>
      <c r="B1266" s="2" t="s">
        <v>187</v>
      </c>
      <c r="D1266" s="3" t="s">
        <v>461</v>
      </c>
      <c r="E1266" s="2" t="s">
        <v>721</v>
      </c>
    </row>
    <row r="1267" spans="1:5" ht="15" thickBot="1" x14ac:dyDescent="0.4">
      <c r="A1267" s="2" t="s">
        <v>27</v>
      </c>
      <c r="B1267" s="2" t="s">
        <v>188</v>
      </c>
      <c r="D1267" s="3" t="s">
        <v>462</v>
      </c>
      <c r="E1267" s="2" t="s">
        <v>724</v>
      </c>
    </row>
    <row r="1268" spans="1:5" ht="15" thickBot="1" x14ac:dyDescent="0.4">
      <c r="A1268" s="2" t="s">
        <v>28</v>
      </c>
      <c r="B1268" s="2" t="s">
        <v>189</v>
      </c>
      <c r="D1268" s="3" t="s">
        <v>463</v>
      </c>
      <c r="E1268" s="2" t="s">
        <v>725</v>
      </c>
    </row>
    <row r="1269" spans="1:5" ht="15" thickBot="1" x14ac:dyDescent="0.4">
      <c r="A1269" s="2" t="s">
        <v>28</v>
      </c>
      <c r="B1269" s="2" t="s">
        <v>190</v>
      </c>
      <c r="D1269" s="3" t="s">
        <v>464</v>
      </c>
      <c r="E1269" s="2" t="s">
        <v>726</v>
      </c>
    </row>
    <row r="1270" spans="1:5" ht="15" thickBot="1" x14ac:dyDescent="0.4">
      <c r="A1270" s="2" t="s">
        <v>29</v>
      </c>
      <c r="B1270" s="2" t="s">
        <v>191</v>
      </c>
      <c r="D1270" s="3" t="s">
        <v>465</v>
      </c>
      <c r="E1270" s="2" t="s">
        <v>727</v>
      </c>
    </row>
    <row r="1271" spans="1:5" ht="15" thickBot="1" x14ac:dyDescent="0.4">
      <c r="A1271" s="2" t="s">
        <v>28</v>
      </c>
      <c r="B1271" s="2" t="s">
        <v>192</v>
      </c>
      <c r="D1271" s="3" t="s">
        <v>466</v>
      </c>
      <c r="E1271" s="2" t="s">
        <v>728</v>
      </c>
    </row>
    <row r="1272" spans="1:5" ht="15" thickBot="1" x14ac:dyDescent="0.4">
      <c r="A1272" s="2" t="s">
        <v>23</v>
      </c>
      <c r="B1272" s="2" t="s">
        <v>181</v>
      </c>
      <c r="D1272" s="3" t="s">
        <v>455</v>
      </c>
      <c r="E1272" s="2" t="s">
        <v>720</v>
      </c>
    </row>
    <row r="1273" spans="1:5" ht="15" thickBot="1" x14ac:dyDescent="0.4">
      <c r="A1273" s="2" t="s">
        <v>24</v>
      </c>
      <c r="B1273" s="2" t="s">
        <v>182</v>
      </c>
      <c r="D1273" s="3" t="s">
        <v>456</v>
      </c>
      <c r="E1273" s="2" t="s">
        <v>720</v>
      </c>
    </row>
    <row r="1274" spans="1:5" ht="15" thickBot="1" x14ac:dyDescent="0.4">
      <c r="A1274" s="2" t="s">
        <v>25</v>
      </c>
      <c r="B1274" s="2" t="s">
        <v>183</v>
      </c>
      <c r="D1274" s="3" t="s">
        <v>457</v>
      </c>
      <c r="E1274" s="2" t="s">
        <v>720</v>
      </c>
    </row>
    <row r="1275" spans="1:5" ht="15" thickBot="1" x14ac:dyDescent="0.4">
      <c r="A1275" s="2" t="s">
        <v>25</v>
      </c>
      <c r="B1275" s="2" t="s">
        <v>184</v>
      </c>
      <c r="D1275" s="3" t="s">
        <v>458</v>
      </c>
      <c r="E1275" s="2" t="s">
        <v>721</v>
      </c>
    </row>
    <row r="1276" spans="1:5" ht="15" thickBot="1" x14ac:dyDescent="0.4">
      <c r="A1276" s="2" t="s">
        <v>25</v>
      </c>
      <c r="B1276" s="2" t="s">
        <v>185</v>
      </c>
      <c r="D1276" s="3" t="s">
        <v>459</v>
      </c>
      <c r="E1276" s="2" t="s">
        <v>722</v>
      </c>
    </row>
    <row r="1277" spans="1:5" ht="15" thickBot="1" x14ac:dyDescent="0.4">
      <c r="A1277" s="2" t="s">
        <v>25</v>
      </c>
      <c r="B1277" s="2" t="s">
        <v>186</v>
      </c>
      <c r="D1277" s="3" t="s">
        <v>460</v>
      </c>
      <c r="E1277" s="2" t="s">
        <v>723</v>
      </c>
    </row>
    <row r="1278" spans="1:5" ht="15" thickBot="1" x14ac:dyDescent="0.4">
      <c r="A1278" s="2" t="s">
        <v>26</v>
      </c>
      <c r="B1278" s="2" t="s">
        <v>187</v>
      </c>
      <c r="D1278" s="3" t="s">
        <v>461</v>
      </c>
      <c r="E1278" s="2" t="s">
        <v>721</v>
      </c>
    </row>
    <row r="1279" spans="1:5" ht="15" thickBot="1" x14ac:dyDescent="0.4">
      <c r="A1279" s="2" t="s">
        <v>27</v>
      </c>
      <c r="B1279" s="2" t="s">
        <v>188</v>
      </c>
      <c r="D1279" s="3" t="s">
        <v>462</v>
      </c>
      <c r="E1279" s="2" t="s">
        <v>724</v>
      </c>
    </row>
    <row r="1280" spans="1:5" ht="15" thickBot="1" x14ac:dyDescent="0.4">
      <c r="A1280" s="2" t="s">
        <v>28</v>
      </c>
      <c r="B1280" s="2" t="s">
        <v>189</v>
      </c>
      <c r="D1280" s="3" t="s">
        <v>463</v>
      </c>
      <c r="E1280" s="2" t="s">
        <v>725</v>
      </c>
    </row>
    <row r="1281" spans="1:5" ht="15" thickBot="1" x14ac:dyDescent="0.4">
      <c r="A1281" s="2" t="s">
        <v>28</v>
      </c>
      <c r="B1281" s="2" t="s">
        <v>190</v>
      </c>
      <c r="D1281" s="3" t="s">
        <v>464</v>
      </c>
      <c r="E1281" s="2" t="s">
        <v>726</v>
      </c>
    </row>
    <row r="1282" spans="1:5" ht="15" thickBot="1" x14ac:dyDescent="0.4">
      <c r="A1282" s="2" t="s">
        <v>29</v>
      </c>
      <c r="B1282" s="2" t="s">
        <v>191</v>
      </c>
      <c r="D1282" s="3" t="s">
        <v>465</v>
      </c>
      <c r="E1282" s="2" t="s">
        <v>727</v>
      </c>
    </row>
    <row r="1283" spans="1:5" ht="15" thickBot="1" x14ac:dyDescent="0.4">
      <c r="A1283" s="2" t="s">
        <v>28</v>
      </c>
      <c r="B1283" s="2" t="s">
        <v>192</v>
      </c>
      <c r="D1283" s="3" t="s">
        <v>466</v>
      </c>
      <c r="E1283" s="2" t="s">
        <v>728</v>
      </c>
    </row>
    <row r="1284" spans="1:5" ht="15" thickBot="1" x14ac:dyDescent="0.4">
      <c r="A1284" s="2" t="s">
        <v>23</v>
      </c>
      <c r="B1284" s="2" t="s">
        <v>181</v>
      </c>
      <c r="D1284" s="3" t="s">
        <v>455</v>
      </c>
      <c r="E1284" s="2" t="s">
        <v>720</v>
      </c>
    </row>
    <row r="1285" spans="1:5" ht="15" thickBot="1" x14ac:dyDescent="0.4">
      <c r="A1285" s="2" t="s">
        <v>24</v>
      </c>
      <c r="B1285" s="2" t="s">
        <v>182</v>
      </c>
      <c r="D1285" s="3" t="s">
        <v>456</v>
      </c>
      <c r="E1285" s="2" t="s">
        <v>720</v>
      </c>
    </row>
    <row r="1286" spans="1:5" ht="15" thickBot="1" x14ac:dyDescent="0.4">
      <c r="A1286" s="2" t="s">
        <v>25</v>
      </c>
      <c r="B1286" s="2" t="s">
        <v>183</v>
      </c>
      <c r="D1286" s="3" t="s">
        <v>457</v>
      </c>
      <c r="E1286" s="2" t="s">
        <v>720</v>
      </c>
    </row>
    <row r="1287" spans="1:5" ht="15" thickBot="1" x14ac:dyDescent="0.4">
      <c r="A1287" s="2" t="s">
        <v>25</v>
      </c>
      <c r="B1287" s="2" t="s">
        <v>184</v>
      </c>
      <c r="D1287" s="3" t="s">
        <v>458</v>
      </c>
      <c r="E1287" s="2" t="s">
        <v>721</v>
      </c>
    </row>
    <row r="1288" spans="1:5" ht="15" thickBot="1" x14ac:dyDescent="0.4">
      <c r="A1288" s="2" t="s">
        <v>25</v>
      </c>
      <c r="B1288" s="2" t="s">
        <v>185</v>
      </c>
      <c r="D1288" s="3" t="s">
        <v>459</v>
      </c>
      <c r="E1288" s="2" t="s">
        <v>722</v>
      </c>
    </row>
    <row r="1289" spans="1:5" ht="15" thickBot="1" x14ac:dyDescent="0.4">
      <c r="A1289" s="2" t="s">
        <v>25</v>
      </c>
      <c r="B1289" s="2" t="s">
        <v>186</v>
      </c>
      <c r="D1289" s="3" t="s">
        <v>460</v>
      </c>
      <c r="E1289" s="2" t="s">
        <v>723</v>
      </c>
    </row>
    <row r="1290" spans="1:5" ht="15" thickBot="1" x14ac:dyDescent="0.4">
      <c r="A1290" s="2" t="s">
        <v>26</v>
      </c>
      <c r="B1290" s="2" t="s">
        <v>187</v>
      </c>
      <c r="D1290" s="3" t="s">
        <v>461</v>
      </c>
      <c r="E1290" s="2" t="s">
        <v>721</v>
      </c>
    </row>
    <row r="1291" spans="1:5" ht="15" thickBot="1" x14ac:dyDescent="0.4">
      <c r="A1291" s="2" t="s">
        <v>27</v>
      </c>
      <c r="B1291" s="2" t="s">
        <v>188</v>
      </c>
      <c r="D1291" s="3" t="s">
        <v>462</v>
      </c>
      <c r="E1291" s="2" t="s">
        <v>724</v>
      </c>
    </row>
    <row r="1292" spans="1:5" ht="15" thickBot="1" x14ac:dyDescent="0.4">
      <c r="A1292" s="2" t="s">
        <v>28</v>
      </c>
      <c r="B1292" s="2" t="s">
        <v>189</v>
      </c>
      <c r="D1292" s="3" t="s">
        <v>463</v>
      </c>
      <c r="E1292" s="2" t="s">
        <v>725</v>
      </c>
    </row>
    <row r="1293" spans="1:5" ht="15" thickBot="1" x14ac:dyDescent="0.4">
      <c r="A1293" s="2" t="s">
        <v>28</v>
      </c>
      <c r="B1293" s="2" t="s">
        <v>190</v>
      </c>
      <c r="D1293" s="3" t="s">
        <v>464</v>
      </c>
      <c r="E1293" s="2" t="s">
        <v>726</v>
      </c>
    </row>
    <row r="1294" spans="1:5" ht="15" thickBot="1" x14ac:dyDescent="0.4">
      <c r="A1294" s="2" t="s">
        <v>29</v>
      </c>
      <c r="B1294" s="2" t="s">
        <v>191</v>
      </c>
      <c r="D1294" s="3" t="s">
        <v>465</v>
      </c>
      <c r="E1294" s="2" t="s">
        <v>727</v>
      </c>
    </row>
    <row r="1295" spans="1:5" ht="15" thickBot="1" x14ac:dyDescent="0.4">
      <c r="A1295" s="2" t="s">
        <v>28</v>
      </c>
      <c r="B1295" s="2" t="s">
        <v>192</v>
      </c>
      <c r="D1295" s="3" t="s">
        <v>466</v>
      </c>
      <c r="E1295" s="2" t="s">
        <v>728</v>
      </c>
    </row>
    <row r="1296" spans="1:5" ht="15" thickBot="1" x14ac:dyDescent="0.4">
      <c r="A1296" s="2" t="s">
        <v>23</v>
      </c>
      <c r="B1296" s="2" t="s">
        <v>181</v>
      </c>
      <c r="D1296" s="3" t="s">
        <v>455</v>
      </c>
      <c r="E1296" s="2" t="s">
        <v>720</v>
      </c>
    </row>
    <row r="1297" spans="1:5" ht="15" thickBot="1" x14ac:dyDescent="0.4">
      <c r="A1297" s="2" t="s">
        <v>24</v>
      </c>
      <c r="B1297" s="2" t="s">
        <v>182</v>
      </c>
      <c r="D1297" s="3" t="s">
        <v>456</v>
      </c>
      <c r="E1297" s="2" t="s">
        <v>720</v>
      </c>
    </row>
    <row r="1298" spans="1:5" ht="15" thickBot="1" x14ac:dyDescent="0.4">
      <c r="A1298" s="2" t="s">
        <v>25</v>
      </c>
      <c r="B1298" s="2" t="s">
        <v>183</v>
      </c>
      <c r="D1298" s="3" t="s">
        <v>457</v>
      </c>
      <c r="E1298" s="2" t="s">
        <v>720</v>
      </c>
    </row>
    <row r="1299" spans="1:5" ht="15" thickBot="1" x14ac:dyDescent="0.4">
      <c r="A1299" s="2" t="s">
        <v>25</v>
      </c>
      <c r="B1299" s="2" t="s">
        <v>184</v>
      </c>
      <c r="D1299" s="3" t="s">
        <v>458</v>
      </c>
      <c r="E1299" s="2" t="s">
        <v>721</v>
      </c>
    </row>
    <row r="1300" spans="1:5" ht="15" thickBot="1" x14ac:dyDescent="0.4">
      <c r="A1300" s="2" t="s">
        <v>25</v>
      </c>
      <c r="B1300" s="2" t="s">
        <v>185</v>
      </c>
      <c r="D1300" s="3" t="s">
        <v>459</v>
      </c>
      <c r="E1300" s="2" t="s">
        <v>722</v>
      </c>
    </row>
    <row r="1301" spans="1:5" ht="15" thickBot="1" x14ac:dyDescent="0.4">
      <c r="A1301" s="2" t="s">
        <v>25</v>
      </c>
      <c r="B1301" s="2" t="s">
        <v>186</v>
      </c>
      <c r="D1301" s="3" t="s">
        <v>460</v>
      </c>
      <c r="E1301" s="2" t="s">
        <v>723</v>
      </c>
    </row>
    <row r="1302" spans="1:5" ht="15" thickBot="1" x14ac:dyDescent="0.4">
      <c r="A1302" s="2" t="s">
        <v>26</v>
      </c>
      <c r="B1302" s="2" t="s">
        <v>187</v>
      </c>
      <c r="D1302" s="3" t="s">
        <v>461</v>
      </c>
      <c r="E1302" s="2" t="s">
        <v>721</v>
      </c>
    </row>
    <row r="1303" spans="1:5" ht="15" thickBot="1" x14ac:dyDescent="0.4">
      <c r="A1303" s="2" t="s">
        <v>27</v>
      </c>
      <c r="B1303" s="2" t="s">
        <v>188</v>
      </c>
      <c r="D1303" s="3" t="s">
        <v>462</v>
      </c>
      <c r="E1303" s="2" t="s">
        <v>724</v>
      </c>
    </row>
    <row r="1304" spans="1:5" ht="15" thickBot="1" x14ac:dyDescent="0.4">
      <c r="A1304" s="2" t="s">
        <v>28</v>
      </c>
      <c r="B1304" s="2" t="s">
        <v>189</v>
      </c>
      <c r="D1304" s="3" t="s">
        <v>463</v>
      </c>
      <c r="E1304" s="2" t="s">
        <v>725</v>
      </c>
    </row>
    <row r="1305" spans="1:5" ht="15" thickBot="1" x14ac:dyDescent="0.4">
      <c r="A1305" s="2" t="s">
        <v>28</v>
      </c>
      <c r="B1305" s="2" t="s">
        <v>190</v>
      </c>
      <c r="D1305" s="3" t="s">
        <v>464</v>
      </c>
      <c r="E1305" s="2" t="s">
        <v>726</v>
      </c>
    </row>
    <row r="1306" spans="1:5" ht="15" thickBot="1" x14ac:dyDescent="0.4">
      <c r="A1306" s="2" t="s">
        <v>29</v>
      </c>
      <c r="B1306" s="2" t="s">
        <v>191</v>
      </c>
      <c r="D1306" s="3" t="s">
        <v>465</v>
      </c>
      <c r="E1306" s="2" t="s">
        <v>727</v>
      </c>
    </row>
    <row r="1307" spans="1:5" ht="15" thickBot="1" x14ac:dyDescent="0.4">
      <c r="A1307" s="2" t="s">
        <v>28</v>
      </c>
      <c r="B1307" s="2" t="s">
        <v>192</v>
      </c>
      <c r="D1307" s="3" t="s">
        <v>466</v>
      </c>
      <c r="E1307" s="2" t="s">
        <v>728</v>
      </c>
    </row>
    <row r="1308" spans="1:5" ht="15" thickBot="1" x14ac:dyDescent="0.4">
      <c r="A1308" s="2" t="s">
        <v>23</v>
      </c>
      <c r="B1308" s="2" t="s">
        <v>181</v>
      </c>
      <c r="D1308" s="3" t="s">
        <v>455</v>
      </c>
      <c r="E1308" s="2" t="s">
        <v>720</v>
      </c>
    </row>
    <row r="1309" spans="1:5" ht="15" thickBot="1" x14ac:dyDescent="0.4">
      <c r="A1309" s="2" t="s">
        <v>24</v>
      </c>
      <c r="B1309" s="2" t="s">
        <v>182</v>
      </c>
      <c r="D1309" s="3" t="s">
        <v>456</v>
      </c>
      <c r="E1309" s="2" t="s">
        <v>720</v>
      </c>
    </row>
    <row r="1310" spans="1:5" ht="15" thickBot="1" x14ac:dyDescent="0.4">
      <c r="A1310" s="2" t="s">
        <v>25</v>
      </c>
      <c r="B1310" s="2" t="s">
        <v>183</v>
      </c>
      <c r="D1310" s="3" t="s">
        <v>457</v>
      </c>
      <c r="E1310" s="2" t="s">
        <v>720</v>
      </c>
    </row>
    <row r="1311" spans="1:5" ht="15" thickBot="1" x14ac:dyDescent="0.4">
      <c r="A1311" s="2" t="s">
        <v>25</v>
      </c>
      <c r="B1311" s="2" t="s">
        <v>184</v>
      </c>
      <c r="D1311" s="3" t="s">
        <v>458</v>
      </c>
      <c r="E1311" s="2" t="s">
        <v>721</v>
      </c>
    </row>
    <row r="1312" spans="1:5" ht="15" thickBot="1" x14ac:dyDescent="0.4">
      <c r="A1312" s="2" t="s">
        <v>25</v>
      </c>
      <c r="B1312" s="2" t="s">
        <v>185</v>
      </c>
      <c r="D1312" s="3" t="s">
        <v>459</v>
      </c>
      <c r="E1312" s="2" t="s">
        <v>722</v>
      </c>
    </row>
    <row r="1313" spans="1:5" ht="15" thickBot="1" x14ac:dyDescent="0.4">
      <c r="A1313" s="2" t="s">
        <v>25</v>
      </c>
      <c r="B1313" s="2" t="s">
        <v>186</v>
      </c>
      <c r="D1313" s="3" t="s">
        <v>460</v>
      </c>
      <c r="E1313" s="2" t="s">
        <v>723</v>
      </c>
    </row>
    <row r="1314" spans="1:5" ht="15" thickBot="1" x14ac:dyDescent="0.4">
      <c r="A1314" s="2" t="s">
        <v>26</v>
      </c>
      <c r="B1314" s="2" t="s">
        <v>187</v>
      </c>
      <c r="D1314" s="3" t="s">
        <v>461</v>
      </c>
      <c r="E1314" s="2" t="s">
        <v>721</v>
      </c>
    </row>
    <row r="1315" spans="1:5" ht="15" thickBot="1" x14ac:dyDescent="0.4">
      <c r="A1315" s="2" t="s">
        <v>27</v>
      </c>
      <c r="B1315" s="2" t="s">
        <v>188</v>
      </c>
      <c r="D1315" s="3" t="s">
        <v>462</v>
      </c>
      <c r="E1315" s="2" t="s">
        <v>724</v>
      </c>
    </row>
    <row r="1316" spans="1:5" ht="15" thickBot="1" x14ac:dyDescent="0.4">
      <c r="A1316" s="2" t="s">
        <v>28</v>
      </c>
      <c r="B1316" s="2" t="s">
        <v>189</v>
      </c>
      <c r="D1316" s="3" t="s">
        <v>463</v>
      </c>
      <c r="E1316" s="2" t="s">
        <v>725</v>
      </c>
    </row>
    <row r="1317" spans="1:5" ht="15" thickBot="1" x14ac:dyDescent="0.4">
      <c r="A1317" s="2" t="s">
        <v>28</v>
      </c>
      <c r="B1317" s="2" t="s">
        <v>190</v>
      </c>
      <c r="D1317" s="3" t="s">
        <v>464</v>
      </c>
      <c r="E1317" s="2" t="s">
        <v>726</v>
      </c>
    </row>
    <row r="1318" spans="1:5" ht="15" thickBot="1" x14ac:dyDescent="0.4">
      <c r="A1318" s="2" t="s">
        <v>29</v>
      </c>
      <c r="B1318" s="2" t="s">
        <v>191</v>
      </c>
      <c r="D1318" s="3" t="s">
        <v>465</v>
      </c>
      <c r="E1318" s="2" t="s">
        <v>727</v>
      </c>
    </row>
    <row r="1319" spans="1:5" ht="15" thickBot="1" x14ac:dyDescent="0.4">
      <c r="A1319" s="2" t="s">
        <v>28</v>
      </c>
      <c r="B1319" s="2" t="s">
        <v>192</v>
      </c>
      <c r="D1319" s="3" t="s">
        <v>466</v>
      </c>
      <c r="E1319" s="2" t="s">
        <v>728</v>
      </c>
    </row>
    <row r="1320" spans="1:5" ht="15" thickBot="1" x14ac:dyDescent="0.4">
      <c r="A1320" s="2" t="s">
        <v>23</v>
      </c>
      <c r="B1320" s="2" t="s">
        <v>181</v>
      </c>
      <c r="D1320" s="3" t="s">
        <v>455</v>
      </c>
      <c r="E1320" s="2" t="s">
        <v>720</v>
      </c>
    </row>
    <row r="1321" spans="1:5" ht="15" thickBot="1" x14ac:dyDescent="0.4">
      <c r="A1321" s="2" t="s">
        <v>24</v>
      </c>
      <c r="B1321" s="2" t="s">
        <v>182</v>
      </c>
      <c r="D1321" s="3" t="s">
        <v>456</v>
      </c>
      <c r="E1321" s="2" t="s">
        <v>720</v>
      </c>
    </row>
    <row r="1322" spans="1:5" ht="15" thickBot="1" x14ac:dyDescent="0.4">
      <c r="A1322" s="2" t="s">
        <v>25</v>
      </c>
      <c r="B1322" s="2" t="s">
        <v>183</v>
      </c>
      <c r="D1322" s="3" t="s">
        <v>457</v>
      </c>
      <c r="E1322" s="2" t="s">
        <v>720</v>
      </c>
    </row>
    <row r="1323" spans="1:5" ht="15" thickBot="1" x14ac:dyDescent="0.4">
      <c r="A1323" s="2" t="s">
        <v>25</v>
      </c>
      <c r="B1323" s="2" t="s">
        <v>184</v>
      </c>
      <c r="D1323" s="3" t="s">
        <v>458</v>
      </c>
      <c r="E1323" s="2" t="s">
        <v>721</v>
      </c>
    </row>
    <row r="1324" spans="1:5" ht="15" thickBot="1" x14ac:dyDescent="0.4">
      <c r="A1324" s="2" t="s">
        <v>25</v>
      </c>
      <c r="B1324" s="2" t="s">
        <v>185</v>
      </c>
      <c r="D1324" s="3" t="s">
        <v>459</v>
      </c>
      <c r="E1324" s="2" t="s">
        <v>722</v>
      </c>
    </row>
    <row r="1325" spans="1:5" ht="15" thickBot="1" x14ac:dyDescent="0.4">
      <c r="A1325" s="2" t="s">
        <v>25</v>
      </c>
      <c r="B1325" s="2" t="s">
        <v>186</v>
      </c>
      <c r="D1325" s="3" t="s">
        <v>460</v>
      </c>
      <c r="E1325" s="2" t="s">
        <v>723</v>
      </c>
    </row>
    <row r="1326" spans="1:5" ht="15" thickBot="1" x14ac:dyDescent="0.4">
      <c r="A1326" s="2" t="s">
        <v>26</v>
      </c>
      <c r="B1326" s="2" t="s">
        <v>187</v>
      </c>
      <c r="D1326" s="3" t="s">
        <v>461</v>
      </c>
      <c r="E1326" s="2" t="s">
        <v>721</v>
      </c>
    </row>
    <row r="1327" spans="1:5" ht="15" thickBot="1" x14ac:dyDescent="0.4">
      <c r="A1327" s="2" t="s">
        <v>27</v>
      </c>
      <c r="B1327" s="2" t="s">
        <v>188</v>
      </c>
      <c r="D1327" s="3" t="s">
        <v>462</v>
      </c>
      <c r="E1327" s="2" t="s">
        <v>724</v>
      </c>
    </row>
    <row r="1328" spans="1:5" ht="15" thickBot="1" x14ac:dyDescent="0.4">
      <c r="A1328" s="2" t="s">
        <v>28</v>
      </c>
      <c r="B1328" s="2" t="s">
        <v>189</v>
      </c>
      <c r="D1328" s="3" t="s">
        <v>463</v>
      </c>
      <c r="E1328" s="2" t="s">
        <v>725</v>
      </c>
    </row>
    <row r="1329" spans="1:5" ht="15" thickBot="1" x14ac:dyDescent="0.4">
      <c r="A1329" s="2" t="s">
        <v>28</v>
      </c>
      <c r="B1329" s="2" t="s">
        <v>190</v>
      </c>
      <c r="D1329" s="3" t="s">
        <v>464</v>
      </c>
      <c r="E1329" s="2" t="s">
        <v>726</v>
      </c>
    </row>
    <row r="1330" spans="1:5" ht="15" thickBot="1" x14ac:dyDescent="0.4">
      <c r="A1330" s="2" t="s">
        <v>29</v>
      </c>
      <c r="B1330" s="2" t="s">
        <v>191</v>
      </c>
      <c r="D1330" s="3" t="s">
        <v>465</v>
      </c>
      <c r="E1330" s="2" t="s">
        <v>727</v>
      </c>
    </row>
    <row r="1331" spans="1:5" ht="15" thickBot="1" x14ac:dyDescent="0.4">
      <c r="A1331" s="2" t="s">
        <v>28</v>
      </c>
      <c r="B1331" s="2" t="s">
        <v>192</v>
      </c>
      <c r="D1331" s="3" t="s">
        <v>466</v>
      </c>
      <c r="E1331" s="2" t="s">
        <v>728</v>
      </c>
    </row>
    <row r="1332" spans="1:5" ht="15" thickBot="1" x14ac:dyDescent="0.4">
      <c r="A1332" s="2" t="s">
        <v>23</v>
      </c>
      <c r="B1332" s="2" t="s">
        <v>181</v>
      </c>
      <c r="D1332" s="3" t="s">
        <v>455</v>
      </c>
      <c r="E1332" s="2" t="s">
        <v>720</v>
      </c>
    </row>
    <row r="1333" spans="1:5" ht="15" thickBot="1" x14ac:dyDescent="0.4">
      <c r="A1333" s="2" t="s">
        <v>24</v>
      </c>
      <c r="B1333" s="2" t="s">
        <v>182</v>
      </c>
      <c r="D1333" s="3" t="s">
        <v>456</v>
      </c>
      <c r="E1333" s="2" t="s">
        <v>720</v>
      </c>
    </row>
    <row r="1334" spans="1:5" ht="15" thickBot="1" x14ac:dyDescent="0.4">
      <c r="A1334" s="2" t="s">
        <v>25</v>
      </c>
      <c r="B1334" s="2" t="s">
        <v>183</v>
      </c>
      <c r="D1334" s="3" t="s">
        <v>457</v>
      </c>
      <c r="E1334" s="2" t="s">
        <v>720</v>
      </c>
    </row>
    <row r="1335" spans="1:5" ht="15" thickBot="1" x14ac:dyDescent="0.4">
      <c r="A1335" s="2" t="s">
        <v>25</v>
      </c>
      <c r="B1335" s="2" t="s">
        <v>184</v>
      </c>
      <c r="D1335" s="3" t="s">
        <v>458</v>
      </c>
      <c r="E1335" s="2" t="s">
        <v>721</v>
      </c>
    </row>
    <row r="1336" spans="1:5" ht="15" thickBot="1" x14ac:dyDescent="0.4">
      <c r="A1336" s="2" t="s">
        <v>25</v>
      </c>
      <c r="B1336" s="2" t="s">
        <v>185</v>
      </c>
      <c r="D1336" s="3" t="s">
        <v>459</v>
      </c>
      <c r="E1336" s="2" t="s">
        <v>722</v>
      </c>
    </row>
    <row r="1337" spans="1:5" ht="15" thickBot="1" x14ac:dyDescent="0.4">
      <c r="A1337" s="2" t="s">
        <v>25</v>
      </c>
      <c r="B1337" s="2" t="s">
        <v>186</v>
      </c>
      <c r="D1337" s="3" t="s">
        <v>460</v>
      </c>
      <c r="E1337" s="2" t="s">
        <v>723</v>
      </c>
    </row>
    <row r="1338" spans="1:5" ht="15" thickBot="1" x14ac:dyDescent="0.4">
      <c r="A1338" s="2" t="s">
        <v>26</v>
      </c>
      <c r="B1338" s="2" t="s">
        <v>187</v>
      </c>
      <c r="D1338" s="3" t="s">
        <v>461</v>
      </c>
      <c r="E1338" s="2" t="s">
        <v>721</v>
      </c>
    </row>
    <row r="1339" spans="1:5" ht="15" thickBot="1" x14ac:dyDescent="0.4">
      <c r="A1339" s="2" t="s">
        <v>27</v>
      </c>
      <c r="B1339" s="2" t="s">
        <v>188</v>
      </c>
      <c r="D1339" s="3" t="s">
        <v>462</v>
      </c>
      <c r="E1339" s="2" t="s">
        <v>724</v>
      </c>
    </row>
    <row r="1340" spans="1:5" ht="15" thickBot="1" x14ac:dyDescent="0.4">
      <c r="A1340" s="2" t="s">
        <v>28</v>
      </c>
      <c r="B1340" s="2" t="s">
        <v>189</v>
      </c>
      <c r="D1340" s="3" t="s">
        <v>463</v>
      </c>
      <c r="E1340" s="2" t="s">
        <v>725</v>
      </c>
    </row>
    <row r="1341" spans="1:5" ht="15" thickBot="1" x14ac:dyDescent="0.4">
      <c r="A1341" s="2" t="s">
        <v>28</v>
      </c>
      <c r="B1341" s="2" t="s">
        <v>190</v>
      </c>
      <c r="D1341" s="3" t="s">
        <v>464</v>
      </c>
      <c r="E1341" s="2" t="s">
        <v>726</v>
      </c>
    </row>
    <row r="1342" spans="1:5" ht="15" thickBot="1" x14ac:dyDescent="0.4">
      <c r="A1342" s="2" t="s">
        <v>29</v>
      </c>
      <c r="B1342" s="2" t="s">
        <v>191</v>
      </c>
      <c r="D1342" s="3" t="s">
        <v>465</v>
      </c>
      <c r="E1342" s="2" t="s">
        <v>727</v>
      </c>
    </row>
    <row r="1343" spans="1:5" ht="15" thickBot="1" x14ac:dyDescent="0.4">
      <c r="A1343" s="2" t="s">
        <v>28</v>
      </c>
      <c r="B1343" s="2" t="s">
        <v>192</v>
      </c>
      <c r="D1343" s="3" t="s">
        <v>466</v>
      </c>
      <c r="E1343" s="2" t="s">
        <v>728</v>
      </c>
    </row>
    <row r="1344" spans="1:5" ht="15" thickBot="1" x14ac:dyDescent="0.4">
      <c r="A1344" s="2" t="s">
        <v>23</v>
      </c>
      <c r="B1344" s="2" t="s">
        <v>181</v>
      </c>
      <c r="D1344" s="3" t="s">
        <v>455</v>
      </c>
      <c r="E1344" s="2" t="s">
        <v>720</v>
      </c>
    </row>
    <row r="1345" spans="1:5" ht="15" thickBot="1" x14ac:dyDescent="0.4">
      <c r="A1345" s="2" t="s">
        <v>24</v>
      </c>
      <c r="B1345" s="2" t="s">
        <v>182</v>
      </c>
      <c r="D1345" s="3" t="s">
        <v>456</v>
      </c>
      <c r="E1345" s="2" t="s">
        <v>720</v>
      </c>
    </row>
    <row r="1346" spans="1:5" ht="15" thickBot="1" x14ac:dyDescent="0.4">
      <c r="A1346" s="2" t="s">
        <v>25</v>
      </c>
      <c r="B1346" s="2" t="s">
        <v>183</v>
      </c>
      <c r="D1346" s="3" t="s">
        <v>457</v>
      </c>
      <c r="E1346" s="2" t="s">
        <v>720</v>
      </c>
    </row>
    <row r="1347" spans="1:5" ht="15" thickBot="1" x14ac:dyDescent="0.4">
      <c r="A1347" s="2" t="s">
        <v>25</v>
      </c>
      <c r="B1347" s="2" t="s">
        <v>184</v>
      </c>
      <c r="D1347" s="3" t="s">
        <v>458</v>
      </c>
      <c r="E1347" s="2" t="s">
        <v>721</v>
      </c>
    </row>
    <row r="1348" spans="1:5" ht="15" thickBot="1" x14ac:dyDescent="0.4">
      <c r="A1348" s="2" t="s">
        <v>25</v>
      </c>
      <c r="B1348" s="2" t="s">
        <v>185</v>
      </c>
      <c r="D1348" s="3" t="s">
        <v>459</v>
      </c>
      <c r="E1348" s="2" t="s">
        <v>722</v>
      </c>
    </row>
    <row r="1349" spans="1:5" ht="15" thickBot="1" x14ac:dyDescent="0.4">
      <c r="A1349" s="2" t="s">
        <v>25</v>
      </c>
      <c r="B1349" s="2" t="s">
        <v>186</v>
      </c>
      <c r="D1349" s="3" t="s">
        <v>460</v>
      </c>
      <c r="E1349" s="2" t="s">
        <v>723</v>
      </c>
    </row>
    <row r="1350" spans="1:5" ht="15" thickBot="1" x14ac:dyDescent="0.4">
      <c r="A1350" s="2" t="s">
        <v>26</v>
      </c>
      <c r="B1350" s="2" t="s">
        <v>187</v>
      </c>
      <c r="D1350" s="3" t="s">
        <v>461</v>
      </c>
      <c r="E1350" s="2" t="s">
        <v>721</v>
      </c>
    </row>
    <row r="1351" spans="1:5" ht="15" thickBot="1" x14ac:dyDescent="0.4">
      <c r="A1351" s="2" t="s">
        <v>27</v>
      </c>
      <c r="B1351" s="2" t="s">
        <v>188</v>
      </c>
      <c r="D1351" s="3" t="s">
        <v>462</v>
      </c>
      <c r="E1351" s="2" t="s">
        <v>724</v>
      </c>
    </row>
    <row r="1352" spans="1:5" ht="15" thickBot="1" x14ac:dyDescent="0.4">
      <c r="A1352" s="2" t="s">
        <v>28</v>
      </c>
      <c r="B1352" s="2" t="s">
        <v>189</v>
      </c>
      <c r="D1352" s="3" t="s">
        <v>463</v>
      </c>
      <c r="E1352" s="2" t="s">
        <v>725</v>
      </c>
    </row>
    <row r="1353" spans="1:5" ht="15" thickBot="1" x14ac:dyDescent="0.4">
      <c r="A1353" s="2" t="s">
        <v>28</v>
      </c>
      <c r="B1353" s="2" t="s">
        <v>190</v>
      </c>
      <c r="D1353" s="3" t="s">
        <v>464</v>
      </c>
      <c r="E1353" s="2" t="s">
        <v>726</v>
      </c>
    </row>
    <row r="1354" spans="1:5" ht="15" thickBot="1" x14ac:dyDescent="0.4">
      <c r="A1354" s="2" t="s">
        <v>29</v>
      </c>
      <c r="B1354" s="2" t="s">
        <v>191</v>
      </c>
      <c r="D1354" s="3" t="s">
        <v>465</v>
      </c>
      <c r="E1354" s="2" t="s">
        <v>727</v>
      </c>
    </row>
    <row r="1355" spans="1:5" ht="15" thickBot="1" x14ac:dyDescent="0.4">
      <c r="A1355" s="2" t="s">
        <v>28</v>
      </c>
      <c r="B1355" s="2" t="s">
        <v>192</v>
      </c>
      <c r="D1355" s="3" t="s">
        <v>466</v>
      </c>
      <c r="E1355" s="2" t="s">
        <v>728</v>
      </c>
    </row>
    <row r="1356" spans="1:5" ht="15" thickBot="1" x14ac:dyDescent="0.4">
      <c r="A1356" s="2" t="s">
        <v>30</v>
      </c>
      <c r="B1356" s="2" t="s">
        <v>193</v>
      </c>
      <c r="D1356" s="3" t="s">
        <v>467</v>
      </c>
      <c r="E1356" s="2" t="s">
        <v>729</v>
      </c>
    </row>
    <row r="1357" spans="1:5" ht="15" thickBot="1" x14ac:dyDescent="0.4">
      <c r="A1357" s="2" t="s">
        <v>31</v>
      </c>
      <c r="B1357" s="2" t="s">
        <v>194</v>
      </c>
      <c r="D1357" s="3" t="s">
        <v>468</v>
      </c>
      <c r="E1357" s="2" t="s">
        <v>730</v>
      </c>
    </row>
    <row r="1358" spans="1:5" ht="15" thickBot="1" x14ac:dyDescent="0.4">
      <c r="A1358" s="2" t="s">
        <v>32</v>
      </c>
      <c r="B1358" s="2" t="s">
        <v>195</v>
      </c>
      <c r="D1358" s="3" t="s">
        <v>469</v>
      </c>
      <c r="E1358" s="2" t="s">
        <v>731</v>
      </c>
    </row>
    <row r="1359" spans="1:5" ht="15" thickBot="1" x14ac:dyDescent="0.4">
      <c r="A1359" s="2" t="s">
        <v>32</v>
      </c>
      <c r="B1359" s="2" t="s">
        <v>196</v>
      </c>
      <c r="D1359" s="3" t="s">
        <v>470</v>
      </c>
      <c r="E1359" s="2" t="s">
        <v>732</v>
      </c>
    </row>
    <row r="1360" spans="1:5" ht="15" thickBot="1" x14ac:dyDescent="0.4">
      <c r="A1360" s="2" t="s">
        <v>33</v>
      </c>
      <c r="B1360" s="2" t="s">
        <v>197</v>
      </c>
      <c r="D1360" s="3" t="s">
        <v>471</v>
      </c>
      <c r="E1360" s="2" t="s">
        <v>733</v>
      </c>
    </row>
    <row r="1361" spans="1:5" ht="15" thickBot="1" x14ac:dyDescent="0.4">
      <c r="A1361" s="2" t="s">
        <v>34</v>
      </c>
      <c r="B1361" s="2" t="s">
        <v>198</v>
      </c>
      <c r="D1361" s="3" t="s">
        <v>472</v>
      </c>
      <c r="E1361" s="2" t="s">
        <v>734</v>
      </c>
    </row>
    <row r="1362" spans="1:5" ht="15" thickBot="1" x14ac:dyDescent="0.4">
      <c r="A1362" s="2" t="s">
        <v>32</v>
      </c>
      <c r="B1362" s="2" t="s">
        <v>199</v>
      </c>
      <c r="D1362" s="3" t="s">
        <v>473</v>
      </c>
      <c r="E1362" s="2" t="s">
        <v>734</v>
      </c>
    </row>
    <row r="1363" spans="1:5" ht="15" thickBot="1" x14ac:dyDescent="0.4">
      <c r="A1363" s="2" t="s">
        <v>34</v>
      </c>
      <c r="B1363" s="2" t="s">
        <v>200</v>
      </c>
      <c r="D1363" s="3" t="s">
        <v>474</v>
      </c>
      <c r="E1363" s="2" t="s">
        <v>734</v>
      </c>
    </row>
    <row r="1364" spans="1:5" ht="15" thickBot="1" x14ac:dyDescent="0.4">
      <c r="A1364" s="2" t="s">
        <v>31</v>
      </c>
      <c r="B1364" s="2" t="s">
        <v>201</v>
      </c>
      <c r="D1364" s="3" t="s">
        <v>475</v>
      </c>
      <c r="E1364" s="2" t="s">
        <v>735</v>
      </c>
    </row>
    <row r="1365" spans="1:5" ht="15" thickBot="1" x14ac:dyDescent="0.4">
      <c r="A1365" s="2" t="s">
        <v>35</v>
      </c>
      <c r="B1365" s="2" t="s">
        <v>202</v>
      </c>
      <c r="D1365" s="3" t="s">
        <v>476</v>
      </c>
      <c r="E1365" s="2" t="s">
        <v>736</v>
      </c>
    </row>
    <row r="1366" spans="1:5" ht="15" thickBot="1" x14ac:dyDescent="0.4">
      <c r="A1366" s="2" t="s">
        <v>31</v>
      </c>
      <c r="B1366" s="2" t="s">
        <v>203</v>
      </c>
      <c r="D1366" s="3" t="s">
        <v>477</v>
      </c>
      <c r="E1366" s="2" t="s">
        <v>737</v>
      </c>
    </row>
    <row r="1367" spans="1:5" ht="15" thickBot="1" x14ac:dyDescent="0.4">
      <c r="A1367" s="2" t="s">
        <v>31</v>
      </c>
      <c r="B1367" s="2" t="s">
        <v>204</v>
      </c>
      <c r="D1367" s="3" t="s">
        <v>478</v>
      </c>
      <c r="E1367" s="2" t="s">
        <v>738</v>
      </c>
    </row>
    <row r="1368" spans="1:5" ht="15" thickBot="1" x14ac:dyDescent="0.4">
      <c r="A1368" s="2" t="s">
        <v>30</v>
      </c>
      <c r="B1368" s="2" t="s">
        <v>193</v>
      </c>
      <c r="D1368" s="3" t="s">
        <v>467</v>
      </c>
      <c r="E1368" s="2" t="s">
        <v>729</v>
      </c>
    </row>
    <row r="1369" spans="1:5" ht="15" thickBot="1" x14ac:dyDescent="0.4">
      <c r="A1369" s="2" t="s">
        <v>31</v>
      </c>
      <c r="B1369" s="2" t="s">
        <v>194</v>
      </c>
      <c r="D1369" s="3" t="s">
        <v>468</v>
      </c>
      <c r="E1369" s="2" t="s">
        <v>730</v>
      </c>
    </row>
    <row r="1370" spans="1:5" ht="15" thickBot="1" x14ac:dyDescent="0.4">
      <c r="A1370" s="2" t="s">
        <v>32</v>
      </c>
      <c r="B1370" s="2" t="s">
        <v>195</v>
      </c>
      <c r="D1370" s="3" t="s">
        <v>469</v>
      </c>
      <c r="E1370" s="2" t="s">
        <v>731</v>
      </c>
    </row>
    <row r="1371" spans="1:5" ht="15" thickBot="1" x14ac:dyDescent="0.4">
      <c r="A1371" s="2" t="s">
        <v>32</v>
      </c>
      <c r="B1371" s="2" t="s">
        <v>196</v>
      </c>
      <c r="D1371" s="3" t="s">
        <v>470</v>
      </c>
      <c r="E1371" s="2" t="s">
        <v>732</v>
      </c>
    </row>
    <row r="1372" spans="1:5" ht="15" thickBot="1" x14ac:dyDescent="0.4">
      <c r="A1372" s="2" t="s">
        <v>33</v>
      </c>
      <c r="B1372" s="2" t="s">
        <v>197</v>
      </c>
      <c r="D1372" s="3" t="s">
        <v>471</v>
      </c>
      <c r="E1372" s="2" t="s">
        <v>733</v>
      </c>
    </row>
    <row r="1373" spans="1:5" ht="15" thickBot="1" x14ac:dyDescent="0.4">
      <c r="A1373" s="2" t="s">
        <v>34</v>
      </c>
      <c r="B1373" s="2" t="s">
        <v>198</v>
      </c>
      <c r="D1373" s="3" t="s">
        <v>472</v>
      </c>
      <c r="E1373" s="2" t="s">
        <v>734</v>
      </c>
    </row>
    <row r="1374" spans="1:5" ht="15" thickBot="1" x14ac:dyDescent="0.4">
      <c r="A1374" s="2" t="s">
        <v>32</v>
      </c>
      <c r="B1374" s="2" t="s">
        <v>199</v>
      </c>
      <c r="D1374" s="3" t="s">
        <v>473</v>
      </c>
      <c r="E1374" s="2" t="s">
        <v>734</v>
      </c>
    </row>
    <row r="1375" spans="1:5" ht="15" thickBot="1" x14ac:dyDescent="0.4">
      <c r="A1375" s="2" t="s">
        <v>34</v>
      </c>
      <c r="B1375" s="2" t="s">
        <v>200</v>
      </c>
      <c r="D1375" s="3" t="s">
        <v>474</v>
      </c>
      <c r="E1375" s="2" t="s">
        <v>734</v>
      </c>
    </row>
    <row r="1376" spans="1:5" ht="15" thickBot="1" x14ac:dyDescent="0.4">
      <c r="A1376" s="2" t="s">
        <v>31</v>
      </c>
      <c r="B1376" s="2" t="s">
        <v>201</v>
      </c>
      <c r="D1376" s="3" t="s">
        <v>475</v>
      </c>
      <c r="E1376" s="2" t="s">
        <v>735</v>
      </c>
    </row>
    <row r="1377" spans="1:5" ht="15" thickBot="1" x14ac:dyDescent="0.4">
      <c r="A1377" s="2" t="s">
        <v>35</v>
      </c>
      <c r="B1377" s="2" t="s">
        <v>202</v>
      </c>
      <c r="D1377" s="3" t="s">
        <v>476</v>
      </c>
      <c r="E1377" s="2" t="s">
        <v>736</v>
      </c>
    </row>
    <row r="1378" spans="1:5" ht="15" thickBot="1" x14ac:dyDescent="0.4">
      <c r="A1378" s="2" t="s">
        <v>31</v>
      </c>
      <c r="B1378" s="2" t="s">
        <v>203</v>
      </c>
      <c r="D1378" s="3" t="s">
        <v>477</v>
      </c>
      <c r="E1378" s="2" t="s">
        <v>737</v>
      </c>
    </row>
    <row r="1379" spans="1:5" ht="15" thickBot="1" x14ac:dyDescent="0.4">
      <c r="A1379" s="2" t="s">
        <v>31</v>
      </c>
      <c r="B1379" s="2" t="s">
        <v>204</v>
      </c>
      <c r="D1379" s="3" t="s">
        <v>478</v>
      </c>
      <c r="E1379" s="2" t="s">
        <v>738</v>
      </c>
    </row>
    <row r="1380" spans="1:5" ht="15" thickBot="1" x14ac:dyDescent="0.4">
      <c r="A1380" s="2" t="s">
        <v>30</v>
      </c>
      <c r="B1380" s="2" t="s">
        <v>193</v>
      </c>
      <c r="D1380" s="3" t="s">
        <v>467</v>
      </c>
      <c r="E1380" s="2" t="s">
        <v>729</v>
      </c>
    </row>
    <row r="1381" spans="1:5" ht="15" thickBot="1" x14ac:dyDescent="0.4">
      <c r="A1381" s="2" t="s">
        <v>31</v>
      </c>
      <c r="B1381" s="2" t="s">
        <v>194</v>
      </c>
      <c r="D1381" s="3" t="s">
        <v>468</v>
      </c>
      <c r="E1381" s="2" t="s">
        <v>730</v>
      </c>
    </row>
    <row r="1382" spans="1:5" ht="15" thickBot="1" x14ac:dyDescent="0.4">
      <c r="A1382" s="2" t="s">
        <v>32</v>
      </c>
      <c r="B1382" s="2" t="s">
        <v>195</v>
      </c>
      <c r="D1382" s="3" t="s">
        <v>469</v>
      </c>
      <c r="E1382" s="2" t="s">
        <v>731</v>
      </c>
    </row>
    <row r="1383" spans="1:5" ht="15" thickBot="1" x14ac:dyDescent="0.4">
      <c r="A1383" s="2" t="s">
        <v>32</v>
      </c>
      <c r="B1383" s="2" t="s">
        <v>196</v>
      </c>
      <c r="D1383" s="3" t="s">
        <v>470</v>
      </c>
      <c r="E1383" s="2" t="s">
        <v>732</v>
      </c>
    </row>
    <row r="1384" spans="1:5" ht="15" thickBot="1" x14ac:dyDescent="0.4">
      <c r="A1384" s="2" t="s">
        <v>33</v>
      </c>
      <c r="B1384" s="2" t="s">
        <v>197</v>
      </c>
      <c r="D1384" s="3" t="s">
        <v>471</v>
      </c>
      <c r="E1384" s="2" t="s">
        <v>733</v>
      </c>
    </row>
    <row r="1385" spans="1:5" ht="15" thickBot="1" x14ac:dyDescent="0.4">
      <c r="A1385" s="2" t="s">
        <v>34</v>
      </c>
      <c r="B1385" s="2" t="s">
        <v>198</v>
      </c>
      <c r="D1385" s="3" t="s">
        <v>472</v>
      </c>
      <c r="E1385" s="2" t="s">
        <v>734</v>
      </c>
    </row>
    <row r="1386" spans="1:5" ht="15" thickBot="1" x14ac:dyDescent="0.4">
      <c r="A1386" s="2" t="s">
        <v>32</v>
      </c>
      <c r="B1386" s="2" t="s">
        <v>199</v>
      </c>
      <c r="D1386" s="3" t="s">
        <v>473</v>
      </c>
      <c r="E1386" s="2" t="s">
        <v>734</v>
      </c>
    </row>
    <row r="1387" spans="1:5" ht="15" thickBot="1" x14ac:dyDescent="0.4">
      <c r="A1387" s="2" t="s">
        <v>34</v>
      </c>
      <c r="B1387" s="2" t="s">
        <v>200</v>
      </c>
      <c r="D1387" s="3" t="s">
        <v>474</v>
      </c>
      <c r="E1387" s="2" t="s">
        <v>734</v>
      </c>
    </row>
    <row r="1388" spans="1:5" ht="15" thickBot="1" x14ac:dyDescent="0.4">
      <c r="A1388" s="2" t="s">
        <v>31</v>
      </c>
      <c r="B1388" s="2" t="s">
        <v>201</v>
      </c>
      <c r="D1388" s="3" t="s">
        <v>475</v>
      </c>
      <c r="E1388" s="2" t="s">
        <v>735</v>
      </c>
    </row>
    <row r="1389" spans="1:5" ht="15" thickBot="1" x14ac:dyDescent="0.4">
      <c r="A1389" s="2" t="s">
        <v>35</v>
      </c>
      <c r="B1389" s="2" t="s">
        <v>202</v>
      </c>
      <c r="D1389" s="3" t="s">
        <v>476</v>
      </c>
      <c r="E1389" s="2" t="s">
        <v>736</v>
      </c>
    </row>
    <row r="1390" spans="1:5" ht="15" thickBot="1" x14ac:dyDescent="0.4">
      <c r="A1390" s="2" t="s">
        <v>31</v>
      </c>
      <c r="B1390" s="2" t="s">
        <v>203</v>
      </c>
      <c r="D1390" s="3" t="s">
        <v>477</v>
      </c>
      <c r="E1390" s="2" t="s">
        <v>737</v>
      </c>
    </row>
    <row r="1391" spans="1:5" ht="15" thickBot="1" x14ac:dyDescent="0.4">
      <c r="A1391" s="2" t="s">
        <v>31</v>
      </c>
      <c r="B1391" s="2" t="s">
        <v>204</v>
      </c>
      <c r="D1391" s="3" t="s">
        <v>478</v>
      </c>
      <c r="E1391" s="2" t="s">
        <v>738</v>
      </c>
    </row>
    <row r="1392" spans="1:5" ht="15" thickBot="1" x14ac:dyDescent="0.4">
      <c r="A1392" s="2" t="s">
        <v>30</v>
      </c>
      <c r="B1392" s="2" t="s">
        <v>193</v>
      </c>
      <c r="D1392" s="3" t="s">
        <v>467</v>
      </c>
      <c r="E1392" s="2" t="s">
        <v>729</v>
      </c>
    </row>
    <row r="1393" spans="1:5" ht="15" thickBot="1" x14ac:dyDescent="0.4">
      <c r="A1393" s="2" t="s">
        <v>31</v>
      </c>
      <c r="B1393" s="2" t="s">
        <v>194</v>
      </c>
      <c r="D1393" s="3" t="s">
        <v>468</v>
      </c>
      <c r="E1393" s="2" t="s">
        <v>730</v>
      </c>
    </row>
    <row r="1394" spans="1:5" ht="15" thickBot="1" x14ac:dyDescent="0.4">
      <c r="A1394" s="2" t="s">
        <v>32</v>
      </c>
      <c r="B1394" s="2" t="s">
        <v>195</v>
      </c>
      <c r="D1394" s="3" t="s">
        <v>469</v>
      </c>
      <c r="E1394" s="2" t="s">
        <v>731</v>
      </c>
    </row>
    <row r="1395" spans="1:5" ht="15" thickBot="1" x14ac:dyDescent="0.4">
      <c r="A1395" s="2" t="s">
        <v>32</v>
      </c>
      <c r="B1395" s="2" t="s">
        <v>196</v>
      </c>
      <c r="D1395" s="3" t="s">
        <v>470</v>
      </c>
      <c r="E1395" s="2" t="s">
        <v>732</v>
      </c>
    </row>
    <row r="1396" spans="1:5" ht="15" thickBot="1" x14ac:dyDescent="0.4">
      <c r="A1396" s="2" t="s">
        <v>33</v>
      </c>
      <c r="B1396" s="2" t="s">
        <v>197</v>
      </c>
      <c r="D1396" s="3" t="s">
        <v>471</v>
      </c>
      <c r="E1396" s="2" t="s">
        <v>733</v>
      </c>
    </row>
    <row r="1397" spans="1:5" ht="15" thickBot="1" x14ac:dyDescent="0.4">
      <c r="A1397" s="2" t="s">
        <v>34</v>
      </c>
      <c r="B1397" s="2" t="s">
        <v>198</v>
      </c>
      <c r="D1397" s="3" t="s">
        <v>472</v>
      </c>
      <c r="E1397" s="2" t="s">
        <v>734</v>
      </c>
    </row>
    <row r="1398" spans="1:5" ht="15" thickBot="1" x14ac:dyDescent="0.4">
      <c r="A1398" s="2" t="s">
        <v>32</v>
      </c>
      <c r="B1398" s="2" t="s">
        <v>199</v>
      </c>
      <c r="D1398" s="3" t="s">
        <v>473</v>
      </c>
      <c r="E1398" s="2" t="s">
        <v>734</v>
      </c>
    </row>
    <row r="1399" spans="1:5" ht="15" thickBot="1" x14ac:dyDescent="0.4">
      <c r="A1399" s="2" t="s">
        <v>34</v>
      </c>
      <c r="B1399" s="2" t="s">
        <v>200</v>
      </c>
      <c r="D1399" s="3" t="s">
        <v>474</v>
      </c>
      <c r="E1399" s="2" t="s">
        <v>734</v>
      </c>
    </row>
    <row r="1400" spans="1:5" ht="15" thickBot="1" x14ac:dyDescent="0.4">
      <c r="A1400" s="2" t="s">
        <v>31</v>
      </c>
      <c r="B1400" s="2" t="s">
        <v>201</v>
      </c>
      <c r="D1400" s="3" t="s">
        <v>475</v>
      </c>
      <c r="E1400" s="2" t="s">
        <v>735</v>
      </c>
    </row>
    <row r="1401" spans="1:5" ht="15" thickBot="1" x14ac:dyDescent="0.4">
      <c r="A1401" s="2" t="s">
        <v>35</v>
      </c>
      <c r="B1401" s="2" t="s">
        <v>202</v>
      </c>
      <c r="D1401" s="3" t="s">
        <v>476</v>
      </c>
      <c r="E1401" s="2" t="s">
        <v>736</v>
      </c>
    </row>
    <row r="1402" spans="1:5" ht="15" thickBot="1" x14ac:dyDescent="0.4">
      <c r="A1402" s="2" t="s">
        <v>31</v>
      </c>
      <c r="B1402" s="2" t="s">
        <v>203</v>
      </c>
      <c r="D1402" s="3" t="s">
        <v>477</v>
      </c>
      <c r="E1402" s="2" t="s">
        <v>737</v>
      </c>
    </row>
    <row r="1403" spans="1:5" ht="15" thickBot="1" x14ac:dyDescent="0.4">
      <c r="A1403" s="2" t="s">
        <v>31</v>
      </c>
      <c r="B1403" s="2" t="s">
        <v>204</v>
      </c>
      <c r="D1403" s="3" t="s">
        <v>478</v>
      </c>
      <c r="E1403" s="2" t="s">
        <v>738</v>
      </c>
    </row>
    <row r="1404" spans="1:5" ht="15" thickBot="1" x14ac:dyDescent="0.4">
      <c r="A1404" s="2" t="s">
        <v>30</v>
      </c>
      <c r="B1404" s="2" t="s">
        <v>193</v>
      </c>
      <c r="D1404" s="3" t="s">
        <v>467</v>
      </c>
      <c r="E1404" s="2" t="s">
        <v>729</v>
      </c>
    </row>
    <row r="1405" spans="1:5" ht="15" thickBot="1" x14ac:dyDescent="0.4">
      <c r="A1405" s="2" t="s">
        <v>31</v>
      </c>
      <c r="B1405" s="2" t="s">
        <v>194</v>
      </c>
      <c r="D1405" s="3" t="s">
        <v>468</v>
      </c>
      <c r="E1405" s="2" t="s">
        <v>730</v>
      </c>
    </row>
    <row r="1406" spans="1:5" ht="15" thickBot="1" x14ac:dyDescent="0.4">
      <c r="A1406" s="2" t="s">
        <v>32</v>
      </c>
      <c r="B1406" s="2" t="s">
        <v>195</v>
      </c>
      <c r="D1406" s="3" t="s">
        <v>469</v>
      </c>
      <c r="E1406" s="2" t="s">
        <v>731</v>
      </c>
    </row>
    <row r="1407" spans="1:5" ht="15" thickBot="1" x14ac:dyDescent="0.4">
      <c r="A1407" s="2" t="s">
        <v>32</v>
      </c>
      <c r="B1407" s="2" t="s">
        <v>196</v>
      </c>
      <c r="D1407" s="3" t="s">
        <v>470</v>
      </c>
      <c r="E1407" s="2" t="s">
        <v>732</v>
      </c>
    </row>
    <row r="1408" spans="1:5" ht="15" thickBot="1" x14ac:dyDescent="0.4">
      <c r="A1408" s="2" t="s">
        <v>33</v>
      </c>
      <c r="B1408" s="2" t="s">
        <v>197</v>
      </c>
      <c r="D1408" s="3" t="s">
        <v>471</v>
      </c>
      <c r="E1408" s="2" t="s">
        <v>733</v>
      </c>
    </row>
    <row r="1409" spans="1:5" ht="15" thickBot="1" x14ac:dyDescent="0.4">
      <c r="A1409" s="2" t="s">
        <v>34</v>
      </c>
      <c r="B1409" s="2" t="s">
        <v>198</v>
      </c>
      <c r="D1409" s="3" t="s">
        <v>472</v>
      </c>
      <c r="E1409" s="2" t="s">
        <v>734</v>
      </c>
    </row>
    <row r="1410" spans="1:5" ht="15" thickBot="1" x14ac:dyDescent="0.4">
      <c r="A1410" s="2" t="s">
        <v>32</v>
      </c>
      <c r="B1410" s="2" t="s">
        <v>199</v>
      </c>
      <c r="D1410" s="3" t="s">
        <v>473</v>
      </c>
      <c r="E1410" s="2" t="s">
        <v>734</v>
      </c>
    </row>
    <row r="1411" spans="1:5" ht="15" thickBot="1" x14ac:dyDescent="0.4">
      <c r="A1411" s="2" t="s">
        <v>34</v>
      </c>
      <c r="B1411" s="2" t="s">
        <v>200</v>
      </c>
      <c r="D1411" s="3" t="s">
        <v>474</v>
      </c>
      <c r="E1411" s="2" t="s">
        <v>734</v>
      </c>
    </row>
    <row r="1412" spans="1:5" ht="15" thickBot="1" x14ac:dyDescent="0.4">
      <c r="A1412" s="2" t="s">
        <v>31</v>
      </c>
      <c r="B1412" s="2" t="s">
        <v>201</v>
      </c>
      <c r="D1412" s="3" t="s">
        <v>475</v>
      </c>
      <c r="E1412" s="2" t="s">
        <v>735</v>
      </c>
    </row>
    <row r="1413" spans="1:5" ht="15" thickBot="1" x14ac:dyDescent="0.4">
      <c r="A1413" s="2" t="s">
        <v>35</v>
      </c>
      <c r="B1413" s="2" t="s">
        <v>202</v>
      </c>
      <c r="D1413" s="3" t="s">
        <v>476</v>
      </c>
      <c r="E1413" s="2" t="s">
        <v>736</v>
      </c>
    </row>
    <row r="1414" spans="1:5" ht="15" thickBot="1" x14ac:dyDescent="0.4">
      <c r="A1414" s="2" t="s">
        <v>31</v>
      </c>
      <c r="B1414" s="2" t="s">
        <v>203</v>
      </c>
      <c r="D1414" s="3" t="s">
        <v>477</v>
      </c>
      <c r="E1414" s="2" t="s">
        <v>737</v>
      </c>
    </row>
    <row r="1415" spans="1:5" ht="15" thickBot="1" x14ac:dyDescent="0.4">
      <c r="A1415" s="2" t="s">
        <v>31</v>
      </c>
      <c r="B1415" s="2" t="s">
        <v>204</v>
      </c>
      <c r="D1415" s="3" t="s">
        <v>478</v>
      </c>
      <c r="E1415" s="2" t="s">
        <v>738</v>
      </c>
    </row>
    <row r="1416" spans="1:5" ht="15" thickBot="1" x14ac:dyDescent="0.4">
      <c r="A1416" s="2" t="s">
        <v>36</v>
      </c>
      <c r="B1416" s="2" t="s">
        <v>205</v>
      </c>
      <c r="D1416" s="3" t="s">
        <v>479</v>
      </c>
      <c r="E1416" s="2" t="s">
        <v>739</v>
      </c>
    </row>
    <row r="1417" spans="1:5" ht="15" thickBot="1" x14ac:dyDescent="0.4">
      <c r="A1417" s="2" t="s">
        <v>37</v>
      </c>
      <c r="B1417" s="2" t="s">
        <v>206</v>
      </c>
      <c r="D1417" s="3" t="s">
        <v>480</v>
      </c>
      <c r="E1417" s="2" t="s">
        <v>740</v>
      </c>
    </row>
    <row r="1418" spans="1:5" ht="15" thickBot="1" x14ac:dyDescent="0.4">
      <c r="A1418" s="2" t="s">
        <v>38</v>
      </c>
      <c r="B1418" s="2" t="s">
        <v>207</v>
      </c>
      <c r="D1418" s="3" t="s">
        <v>481</v>
      </c>
      <c r="E1418" s="2" t="s">
        <v>741</v>
      </c>
    </row>
    <row r="1419" spans="1:5" ht="15" thickBot="1" x14ac:dyDescent="0.4">
      <c r="A1419" s="2" t="s">
        <v>39</v>
      </c>
      <c r="B1419" s="2" t="s">
        <v>208</v>
      </c>
      <c r="D1419" s="3" t="s">
        <v>482</v>
      </c>
      <c r="E1419" s="2" t="s">
        <v>742</v>
      </c>
    </row>
    <row r="1420" spans="1:5" ht="15" thickBot="1" x14ac:dyDescent="0.4">
      <c r="A1420" s="2" t="s">
        <v>39</v>
      </c>
      <c r="B1420" s="2" t="s">
        <v>209</v>
      </c>
      <c r="D1420" s="3" t="s">
        <v>483</v>
      </c>
      <c r="E1420" s="2" t="s">
        <v>742</v>
      </c>
    </row>
    <row r="1421" spans="1:5" ht="15" thickBot="1" x14ac:dyDescent="0.4">
      <c r="A1421" s="2" t="s">
        <v>39</v>
      </c>
      <c r="B1421" s="2" t="s">
        <v>210</v>
      </c>
      <c r="D1421" s="3" t="s">
        <v>484</v>
      </c>
      <c r="E1421" s="2" t="s">
        <v>742</v>
      </c>
    </row>
    <row r="1422" spans="1:5" ht="15" thickBot="1" x14ac:dyDescent="0.4">
      <c r="A1422" s="2" t="s">
        <v>39</v>
      </c>
      <c r="B1422" s="2" t="s">
        <v>211</v>
      </c>
      <c r="D1422" s="3" t="s">
        <v>485</v>
      </c>
      <c r="E1422" s="2" t="s">
        <v>742</v>
      </c>
    </row>
    <row r="1423" spans="1:5" ht="15" thickBot="1" x14ac:dyDescent="0.4">
      <c r="A1423" s="2" t="s">
        <v>39</v>
      </c>
      <c r="B1423" s="2" t="s">
        <v>212</v>
      </c>
      <c r="D1423" s="3" t="s">
        <v>486</v>
      </c>
      <c r="E1423" s="2" t="s">
        <v>742</v>
      </c>
    </row>
    <row r="1424" spans="1:5" ht="15" thickBot="1" x14ac:dyDescent="0.4">
      <c r="A1424" s="2" t="s">
        <v>39</v>
      </c>
      <c r="B1424" s="2" t="s">
        <v>213</v>
      </c>
      <c r="D1424" s="3" t="s">
        <v>487</v>
      </c>
      <c r="E1424" s="2" t="s">
        <v>742</v>
      </c>
    </row>
    <row r="1425" spans="1:5" ht="15" thickBot="1" x14ac:dyDescent="0.4">
      <c r="A1425" s="2" t="s">
        <v>40</v>
      </c>
      <c r="B1425" s="2" t="s">
        <v>214</v>
      </c>
      <c r="D1425" s="3" t="s">
        <v>488</v>
      </c>
      <c r="E1425" s="2" t="s">
        <v>743</v>
      </c>
    </row>
    <row r="1426" spans="1:5" ht="15" thickBot="1" x14ac:dyDescent="0.4">
      <c r="A1426" s="2" t="s">
        <v>36</v>
      </c>
      <c r="B1426" s="2" t="s">
        <v>215</v>
      </c>
      <c r="D1426" s="3" t="s">
        <v>489</v>
      </c>
      <c r="E1426" s="2" t="s">
        <v>744</v>
      </c>
    </row>
    <row r="1427" spans="1:5" ht="15" thickBot="1" x14ac:dyDescent="0.4">
      <c r="A1427" s="2" t="s">
        <v>41</v>
      </c>
      <c r="B1427" s="2" t="s">
        <v>216</v>
      </c>
      <c r="D1427" s="3" t="s">
        <v>490</v>
      </c>
      <c r="E1427" s="2" t="s">
        <v>745</v>
      </c>
    </row>
    <row r="1428" spans="1:5" ht="15" thickBot="1" x14ac:dyDescent="0.4">
      <c r="A1428" s="2" t="s">
        <v>36</v>
      </c>
      <c r="B1428" s="2" t="s">
        <v>205</v>
      </c>
      <c r="D1428" s="3" t="s">
        <v>479</v>
      </c>
      <c r="E1428" s="2" t="s">
        <v>739</v>
      </c>
    </row>
    <row r="1429" spans="1:5" ht="15" thickBot="1" x14ac:dyDescent="0.4">
      <c r="A1429" s="2" t="s">
        <v>37</v>
      </c>
      <c r="B1429" s="2" t="s">
        <v>206</v>
      </c>
      <c r="D1429" s="3" t="s">
        <v>480</v>
      </c>
      <c r="E1429" s="2" t="s">
        <v>740</v>
      </c>
    </row>
    <row r="1430" spans="1:5" ht="15" thickBot="1" x14ac:dyDescent="0.4">
      <c r="A1430" s="2" t="s">
        <v>38</v>
      </c>
      <c r="B1430" s="2" t="s">
        <v>207</v>
      </c>
      <c r="D1430" s="3" t="s">
        <v>481</v>
      </c>
      <c r="E1430" s="2" t="s">
        <v>741</v>
      </c>
    </row>
    <row r="1431" spans="1:5" ht="15" thickBot="1" x14ac:dyDescent="0.4">
      <c r="A1431" s="2" t="s">
        <v>39</v>
      </c>
      <c r="B1431" s="2" t="s">
        <v>208</v>
      </c>
      <c r="D1431" s="3" t="s">
        <v>482</v>
      </c>
      <c r="E1431" s="2" t="s">
        <v>742</v>
      </c>
    </row>
    <row r="1432" spans="1:5" ht="15" thickBot="1" x14ac:dyDescent="0.4">
      <c r="A1432" s="2" t="s">
        <v>39</v>
      </c>
      <c r="B1432" s="2" t="s">
        <v>209</v>
      </c>
      <c r="D1432" s="3" t="s">
        <v>483</v>
      </c>
      <c r="E1432" s="2" t="s">
        <v>742</v>
      </c>
    </row>
    <row r="1433" spans="1:5" ht="15" thickBot="1" x14ac:dyDescent="0.4">
      <c r="A1433" s="2" t="s">
        <v>39</v>
      </c>
      <c r="B1433" s="2" t="s">
        <v>210</v>
      </c>
      <c r="D1433" s="3" t="s">
        <v>484</v>
      </c>
      <c r="E1433" s="2" t="s">
        <v>742</v>
      </c>
    </row>
    <row r="1434" spans="1:5" ht="15" thickBot="1" x14ac:dyDescent="0.4">
      <c r="A1434" s="2" t="s">
        <v>39</v>
      </c>
      <c r="B1434" s="2" t="s">
        <v>211</v>
      </c>
      <c r="D1434" s="3" t="s">
        <v>485</v>
      </c>
      <c r="E1434" s="2" t="s">
        <v>742</v>
      </c>
    </row>
    <row r="1435" spans="1:5" ht="15" thickBot="1" x14ac:dyDescent="0.4">
      <c r="A1435" s="2" t="s">
        <v>39</v>
      </c>
      <c r="B1435" s="2" t="s">
        <v>212</v>
      </c>
      <c r="D1435" s="3" t="s">
        <v>486</v>
      </c>
      <c r="E1435" s="2" t="s">
        <v>742</v>
      </c>
    </row>
    <row r="1436" spans="1:5" ht="15" thickBot="1" x14ac:dyDescent="0.4">
      <c r="A1436" s="2" t="s">
        <v>39</v>
      </c>
      <c r="B1436" s="2" t="s">
        <v>213</v>
      </c>
      <c r="D1436" s="3" t="s">
        <v>487</v>
      </c>
      <c r="E1436" s="2" t="s">
        <v>742</v>
      </c>
    </row>
    <row r="1437" spans="1:5" ht="15" thickBot="1" x14ac:dyDescent="0.4">
      <c r="A1437" s="2" t="s">
        <v>40</v>
      </c>
      <c r="B1437" s="2" t="s">
        <v>214</v>
      </c>
      <c r="D1437" s="3" t="s">
        <v>488</v>
      </c>
      <c r="E1437" s="2" t="s">
        <v>743</v>
      </c>
    </row>
    <row r="1438" spans="1:5" ht="15" thickBot="1" x14ac:dyDescent="0.4">
      <c r="A1438" s="2" t="s">
        <v>36</v>
      </c>
      <c r="B1438" s="2" t="s">
        <v>215</v>
      </c>
      <c r="D1438" s="3" t="s">
        <v>489</v>
      </c>
      <c r="E1438" s="2" t="s">
        <v>744</v>
      </c>
    </row>
    <row r="1439" spans="1:5" ht="15" thickBot="1" x14ac:dyDescent="0.4">
      <c r="A1439" s="2" t="s">
        <v>41</v>
      </c>
      <c r="B1439" s="2" t="s">
        <v>216</v>
      </c>
      <c r="D1439" s="3" t="s">
        <v>490</v>
      </c>
      <c r="E1439" s="2" t="s">
        <v>745</v>
      </c>
    </row>
    <row r="1440" spans="1:5" ht="15" thickBot="1" x14ac:dyDescent="0.4">
      <c r="A1440" s="2" t="s">
        <v>36</v>
      </c>
      <c r="B1440" s="2" t="s">
        <v>205</v>
      </c>
      <c r="D1440" s="3" t="s">
        <v>479</v>
      </c>
      <c r="E1440" s="2" t="s">
        <v>739</v>
      </c>
    </row>
    <row r="1441" spans="1:5" ht="15" thickBot="1" x14ac:dyDescent="0.4">
      <c r="A1441" s="2" t="s">
        <v>37</v>
      </c>
      <c r="B1441" s="2" t="s">
        <v>206</v>
      </c>
      <c r="D1441" s="3" t="s">
        <v>480</v>
      </c>
      <c r="E1441" s="2" t="s">
        <v>740</v>
      </c>
    </row>
    <row r="1442" spans="1:5" ht="15" thickBot="1" x14ac:dyDescent="0.4">
      <c r="A1442" s="2" t="s">
        <v>38</v>
      </c>
      <c r="B1442" s="2" t="s">
        <v>207</v>
      </c>
      <c r="D1442" s="3" t="s">
        <v>481</v>
      </c>
      <c r="E1442" s="2" t="s">
        <v>741</v>
      </c>
    </row>
    <row r="1443" spans="1:5" ht="15" thickBot="1" x14ac:dyDescent="0.4">
      <c r="A1443" s="2" t="s">
        <v>39</v>
      </c>
      <c r="B1443" s="2" t="s">
        <v>208</v>
      </c>
      <c r="D1443" s="3" t="s">
        <v>482</v>
      </c>
      <c r="E1443" s="2" t="s">
        <v>742</v>
      </c>
    </row>
    <row r="1444" spans="1:5" ht="15" thickBot="1" x14ac:dyDescent="0.4">
      <c r="A1444" s="2" t="s">
        <v>39</v>
      </c>
      <c r="B1444" s="2" t="s">
        <v>209</v>
      </c>
      <c r="D1444" s="3" t="s">
        <v>483</v>
      </c>
      <c r="E1444" s="2" t="s">
        <v>742</v>
      </c>
    </row>
    <row r="1445" spans="1:5" ht="15" thickBot="1" x14ac:dyDescent="0.4">
      <c r="A1445" s="2" t="s">
        <v>39</v>
      </c>
      <c r="B1445" s="2" t="s">
        <v>210</v>
      </c>
      <c r="D1445" s="3" t="s">
        <v>484</v>
      </c>
      <c r="E1445" s="2" t="s">
        <v>742</v>
      </c>
    </row>
    <row r="1446" spans="1:5" ht="15" thickBot="1" x14ac:dyDescent="0.4">
      <c r="A1446" s="2" t="s">
        <v>39</v>
      </c>
      <c r="B1446" s="2" t="s">
        <v>211</v>
      </c>
      <c r="D1446" s="3" t="s">
        <v>485</v>
      </c>
      <c r="E1446" s="2" t="s">
        <v>742</v>
      </c>
    </row>
    <row r="1447" spans="1:5" ht="15" thickBot="1" x14ac:dyDescent="0.4">
      <c r="A1447" s="2" t="s">
        <v>39</v>
      </c>
      <c r="B1447" s="2" t="s">
        <v>212</v>
      </c>
      <c r="D1447" s="3" t="s">
        <v>486</v>
      </c>
      <c r="E1447" s="2" t="s">
        <v>742</v>
      </c>
    </row>
    <row r="1448" spans="1:5" ht="15" thickBot="1" x14ac:dyDescent="0.4">
      <c r="A1448" s="2" t="s">
        <v>39</v>
      </c>
      <c r="B1448" s="2" t="s">
        <v>213</v>
      </c>
      <c r="D1448" s="3" t="s">
        <v>487</v>
      </c>
      <c r="E1448" s="2" t="s">
        <v>742</v>
      </c>
    </row>
    <row r="1449" spans="1:5" ht="15" thickBot="1" x14ac:dyDescent="0.4">
      <c r="A1449" s="2" t="s">
        <v>40</v>
      </c>
      <c r="B1449" s="2" t="s">
        <v>214</v>
      </c>
      <c r="D1449" s="3" t="s">
        <v>488</v>
      </c>
      <c r="E1449" s="2" t="s">
        <v>743</v>
      </c>
    </row>
    <row r="1450" spans="1:5" ht="15" thickBot="1" x14ac:dyDescent="0.4">
      <c r="A1450" s="2" t="s">
        <v>36</v>
      </c>
      <c r="B1450" s="2" t="s">
        <v>215</v>
      </c>
      <c r="D1450" s="3" t="s">
        <v>489</v>
      </c>
      <c r="E1450" s="2" t="s">
        <v>744</v>
      </c>
    </row>
    <row r="1451" spans="1:5" ht="15" thickBot="1" x14ac:dyDescent="0.4">
      <c r="A1451" s="2" t="s">
        <v>41</v>
      </c>
      <c r="B1451" s="2" t="s">
        <v>216</v>
      </c>
      <c r="D1451" s="3" t="s">
        <v>490</v>
      </c>
      <c r="E1451" s="2" t="s">
        <v>745</v>
      </c>
    </row>
    <row r="1452" spans="1:5" ht="15" thickBot="1" x14ac:dyDescent="0.4">
      <c r="A1452" s="2" t="s">
        <v>36</v>
      </c>
      <c r="B1452" s="2" t="s">
        <v>205</v>
      </c>
      <c r="D1452" s="3" t="s">
        <v>479</v>
      </c>
      <c r="E1452" s="2" t="s">
        <v>739</v>
      </c>
    </row>
    <row r="1453" spans="1:5" ht="15" thickBot="1" x14ac:dyDescent="0.4">
      <c r="A1453" s="2" t="s">
        <v>37</v>
      </c>
      <c r="B1453" s="2" t="s">
        <v>206</v>
      </c>
      <c r="D1453" s="3" t="s">
        <v>480</v>
      </c>
      <c r="E1453" s="2" t="s">
        <v>740</v>
      </c>
    </row>
    <row r="1454" spans="1:5" ht="15" thickBot="1" x14ac:dyDescent="0.4">
      <c r="A1454" s="2" t="s">
        <v>38</v>
      </c>
      <c r="B1454" s="2" t="s">
        <v>207</v>
      </c>
      <c r="D1454" s="3" t="s">
        <v>481</v>
      </c>
      <c r="E1454" s="2" t="s">
        <v>741</v>
      </c>
    </row>
    <row r="1455" spans="1:5" ht="15" thickBot="1" x14ac:dyDescent="0.4">
      <c r="A1455" s="2" t="s">
        <v>39</v>
      </c>
      <c r="B1455" s="2" t="s">
        <v>208</v>
      </c>
      <c r="D1455" s="3" t="s">
        <v>482</v>
      </c>
      <c r="E1455" s="2" t="s">
        <v>742</v>
      </c>
    </row>
    <row r="1456" spans="1:5" ht="15" thickBot="1" x14ac:dyDescent="0.4">
      <c r="A1456" s="2" t="s">
        <v>39</v>
      </c>
      <c r="B1456" s="2" t="s">
        <v>209</v>
      </c>
      <c r="D1456" s="3" t="s">
        <v>483</v>
      </c>
      <c r="E1456" s="2" t="s">
        <v>742</v>
      </c>
    </row>
    <row r="1457" spans="1:5" ht="15" thickBot="1" x14ac:dyDescent="0.4">
      <c r="A1457" s="2" t="s">
        <v>39</v>
      </c>
      <c r="B1457" s="2" t="s">
        <v>210</v>
      </c>
      <c r="D1457" s="3" t="s">
        <v>484</v>
      </c>
      <c r="E1457" s="2" t="s">
        <v>742</v>
      </c>
    </row>
    <row r="1458" spans="1:5" ht="15" thickBot="1" x14ac:dyDescent="0.4">
      <c r="A1458" s="2" t="s">
        <v>39</v>
      </c>
      <c r="B1458" s="2" t="s">
        <v>211</v>
      </c>
      <c r="D1458" s="3" t="s">
        <v>485</v>
      </c>
      <c r="E1458" s="2" t="s">
        <v>742</v>
      </c>
    </row>
    <row r="1459" spans="1:5" ht="15" thickBot="1" x14ac:dyDescent="0.4">
      <c r="A1459" s="2" t="s">
        <v>39</v>
      </c>
      <c r="B1459" s="2" t="s">
        <v>212</v>
      </c>
      <c r="D1459" s="3" t="s">
        <v>486</v>
      </c>
      <c r="E1459" s="2" t="s">
        <v>742</v>
      </c>
    </row>
    <row r="1460" spans="1:5" ht="15" thickBot="1" x14ac:dyDescent="0.4">
      <c r="A1460" s="2" t="s">
        <v>39</v>
      </c>
      <c r="B1460" s="2" t="s">
        <v>213</v>
      </c>
      <c r="D1460" s="3" t="s">
        <v>487</v>
      </c>
      <c r="E1460" s="2" t="s">
        <v>742</v>
      </c>
    </row>
    <row r="1461" spans="1:5" ht="15" thickBot="1" x14ac:dyDescent="0.4">
      <c r="A1461" s="2" t="s">
        <v>40</v>
      </c>
      <c r="B1461" s="2" t="s">
        <v>214</v>
      </c>
      <c r="D1461" s="3" t="s">
        <v>488</v>
      </c>
      <c r="E1461" s="2" t="s">
        <v>743</v>
      </c>
    </row>
    <row r="1462" spans="1:5" ht="15" thickBot="1" x14ac:dyDescent="0.4">
      <c r="A1462" s="2" t="s">
        <v>36</v>
      </c>
      <c r="B1462" s="2" t="s">
        <v>215</v>
      </c>
      <c r="D1462" s="3" t="s">
        <v>489</v>
      </c>
      <c r="E1462" s="2" t="s">
        <v>744</v>
      </c>
    </row>
    <row r="1463" spans="1:5" ht="15" thickBot="1" x14ac:dyDescent="0.4">
      <c r="A1463" s="2" t="s">
        <v>41</v>
      </c>
      <c r="B1463" s="2" t="s">
        <v>216</v>
      </c>
      <c r="D1463" s="3" t="s">
        <v>490</v>
      </c>
      <c r="E1463" s="2" t="s">
        <v>745</v>
      </c>
    </row>
    <row r="1464" spans="1:5" ht="15" thickBot="1" x14ac:dyDescent="0.4">
      <c r="A1464" s="2" t="s">
        <v>36</v>
      </c>
      <c r="B1464" s="2" t="s">
        <v>205</v>
      </c>
      <c r="D1464" s="3" t="s">
        <v>479</v>
      </c>
      <c r="E1464" s="2" t="s">
        <v>739</v>
      </c>
    </row>
    <row r="1465" spans="1:5" ht="15" thickBot="1" x14ac:dyDescent="0.4">
      <c r="A1465" s="2" t="s">
        <v>37</v>
      </c>
      <c r="B1465" s="2" t="s">
        <v>206</v>
      </c>
      <c r="D1465" s="3" t="s">
        <v>480</v>
      </c>
      <c r="E1465" s="2" t="s">
        <v>740</v>
      </c>
    </row>
    <row r="1466" spans="1:5" ht="15" thickBot="1" x14ac:dyDescent="0.4">
      <c r="A1466" s="2" t="s">
        <v>38</v>
      </c>
      <c r="B1466" s="2" t="s">
        <v>207</v>
      </c>
      <c r="D1466" s="3" t="s">
        <v>481</v>
      </c>
      <c r="E1466" s="2" t="s">
        <v>741</v>
      </c>
    </row>
    <row r="1467" spans="1:5" ht="15" thickBot="1" x14ac:dyDescent="0.4">
      <c r="A1467" s="2" t="s">
        <v>39</v>
      </c>
      <c r="B1467" s="2" t="s">
        <v>208</v>
      </c>
      <c r="D1467" s="3" t="s">
        <v>482</v>
      </c>
      <c r="E1467" s="2" t="s">
        <v>742</v>
      </c>
    </row>
    <row r="1468" spans="1:5" ht="15" thickBot="1" x14ac:dyDescent="0.4">
      <c r="A1468" s="2" t="s">
        <v>39</v>
      </c>
      <c r="B1468" s="2" t="s">
        <v>209</v>
      </c>
      <c r="D1468" s="3" t="s">
        <v>483</v>
      </c>
      <c r="E1468" s="2" t="s">
        <v>742</v>
      </c>
    </row>
    <row r="1469" spans="1:5" ht="15" thickBot="1" x14ac:dyDescent="0.4">
      <c r="A1469" s="2" t="s">
        <v>39</v>
      </c>
      <c r="B1469" s="2" t="s">
        <v>210</v>
      </c>
      <c r="D1469" s="3" t="s">
        <v>484</v>
      </c>
      <c r="E1469" s="2" t="s">
        <v>742</v>
      </c>
    </row>
    <row r="1470" spans="1:5" ht="15" thickBot="1" x14ac:dyDescent="0.4">
      <c r="A1470" s="2" t="s">
        <v>39</v>
      </c>
      <c r="B1470" s="2" t="s">
        <v>211</v>
      </c>
      <c r="D1470" s="3" t="s">
        <v>485</v>
      </c>
      <c r="E1470" s="2" t="s">
        <v>742</v>
      </c>
    </row>
    <row r="1471" spans="1:5" ht="15" thickBot="1" x14ac:dyDescent="0.4">
      <c r="A1471" s="2" t="s">
        <v>39</v>
      </c>
      <c r="B1471" s="2" t="s">
        <v>212</v>
      </c>
      <c r="D1471" s="3" t="s">
        <v>486</v>
      </c>
      <c r="E1471" s="2" t="s">
        <v>742</v>
      </c>
    </row>
    <row r="1472" spans="1:5" ht="15" thickBot="1" x14ac:dyDescent="0.4">
      <c r="A1472" s="2" t="s">
        <v>39</v>
      </c>
      <c r="B1472" s="2" t="s">
        <v>213</v>
      </c>
      <c r="D1472" s="3" t="s">
        <v>487</v>
      </c>
      <c r="E1472" s="2" t="s">
        <v>742</v>
      </c>
    </row>
    <row r="1473" spans="1:5" ht="15" thickBot="1" x14ac:dyDescent="0.4">
      <c r="A1473" s="2" t="s">
        <v>40</v>
      </c>
      <c r="B1473" s="2" t="s">
        <v>214</v>
      </c>
      <c r="D1473" s="3" t="s">
        <v>488</v>
      </c>
      <c r="E1473" s="2" t="s">
        <v>743</v>
      </c>
    </row>
    <row r="1474" spans="1:5" ht="15" thickBot="1" x14ac:dyDescent="0.4">
      <c r="A1474" s="2" t="s">
        <v>36</v>
      </c>
      <c r="B1474" s="2" t="s">
        <v>215</v>
      </c>
      <c r="D1474" s="3" t="s">
        <v>489</v>
      </c>
      <c r="E1474" s="2" t="s">
        <v>744</v>
      </c>
    </row>
    <row r="1475" spans="1:5" ht="15" thickBot="1" x14ac:dyDescent="0.4">
      <c r="A1475" s="2" t="s">
        <v>41</v>
      </c>
      <c r="B1475" s="2" t="s">
        <v>216</v>
      </c>
      <c r="D1475" s="3" t="s">
        <v>490</v>
      </c>
      <c r="E1475" s="2" t="s">
        <v>745</v>
      </c>
    </row>
    <row r="1476" spans="1:5" ht="15" thickBot="1" x14ac:dyDescent="0.4">
      <c r="A1476" s="2" t="s">
        <v>36</v>
      </c>
      <c r="B1476" s="2" t="s">
        <v>205</v>
      </c>
      <c r="D1476" s="3" t="s">
        <v>479</v>
      </c>
      <c r="E1476" s="2" t="s">
        <v>739</v>
      </c>
    </row>
    <row r="1477" spans="1:5" ht="15" thickBot="1" x14ac:dyDescent="0.4">
      <c r="A1477" s="2" t="s">
        <v>37</v>
      </c>
      <c r="B1477" s="2" t="s">
        <v>206</v>
      </c>
      <c r="D1477" s="3" t="s">
        <v>480</v>
      </c>
      <c r="E1477" s="2" t="s">
        <v>740</v>
      </c>
    </row>
    <row r="1478" spans="1:5" ht="15" thickBot="1" x14ac:dyDescent="0.4">
      <c r="A1478" s="2" t="s">
        <v>38</v>
      </c>
      <c r="B1478" s="2" t="s">
        <v>207</v>
      </c>
      <c r="D1478" s="3" t="s">
        <v>481</v>
      </c>
      <c r="E1478" s="2" t="s">
        <v>741</v>
      </c>
    </row>
    <row r="1479" spans="1:5" ht="15" thickBot="1" x14ac:dyDescent="0.4">
      <c r="A1479" s="2" t="s">
        <v>39</v>
      </c>
      <c r="B1479" s="2" t="s">
        <v>208</v>
      </c>
      <c r="D1479" s="3" t="s">
        <v>482</v>
      </c>
      <c r="E1479" s="2" t="s">
        <v>742</v>
      </c>
    </row>
    <row r="1480" spans="1:5" ht="15" thickBot="1" x14ac:dyDescent="0.4">
      <c r="A1480" s="2" t="s">
        <v>39</v>
      </c>
      <c r="B1480" s="2" t="s">
        <v>209</v>
      </c>
      <c r="D1480" s="3" t="s">
        <v>483</v>
      </c>
      <c r="E1480" s="2" t="s">
        <v>742</v>
      </c>
    </row>
    <row r="1481" spans="1:5" ht="15" thickBot="1" x14ac:dyDescent="0.4">
      <c r="A1481" s="2" t="s">
        <v>39</v>
      </c>
      <c r="B1481" s="2" t="s">
        <v>210</v>
      </c>
      <c r="D1481" s="3" t="s">
        <v>484</v>
      </c>
      <c r="E1481" s="2" t="s">
        <v>742</v>
      </c>
    </row>
    <row r="1482" spans="1:5" ht="15" thickBot="1" x14ac:dyDescent="0.4">
      <c r="A1482" s="2" t="s">
        <v>39</v>
      </c>
      <c r="B1482" s="2" t="s">
        <v>211</v>
      </c>
      <c r="D1482" s="3" t="s">
        <v>485</v>
      </c>
      <c r="E1482" s="2" t="s">
        <v>742</v>
      </c>
    </row>
    <row r="1483" spans="1:5" ht="15" thickBot="1" x14ac:dyDescent="0.4">
      <c r="A1483" s="2" t="s">
        <v>39</v>
      </c>
      <c r="B1483" s="2" t="s">
        <v>212</v>
      </c>
      <c r="D1483" s="3" t="s">
        <v>486</v>
      </c>
      <c r="E1483" s="2" t="s">
        <v>742</v>
      </c>
    </row>
    <row r="1484" spans="1:5" ht="15" thickBot="1" x14ac:dyDescent="0.4">
      <c r="A1484" s="2" t="s">
        <v>39</v>
      </c>
      <c r="B1484" s="2" t="s">
        <v>213</v>
      </c>
      <c r="D1484" s="3" t="s">
        <v>487</v>
      </c>
      <c r="E1484" s="2" t="s">
        <v>742</v>
      </c>
    </row>
    <row r="1485" spans="1:5" ht="15" thickBot="1" x14ac:dyDescent="0.4">
      <c r="A1485" s="2" t="s">
        <v>40</v>
      </c>
      <c r="B1485" s="2" t="s">
        <v>214</v>
      </c>
      <c r="D1485" s="3" t="s">
        <v>488</v>
      </c>
      <c r="E1485" s="2" t="s">
        <v>743</v>
      </c>
    </row>
    <row r="1486" spans="1:5" ht="15" thickBot="1" x14ac:dyDescent="0.4">
      <c r="A1486" s="2" t="s">
        <v>36</v>
      </c>
      <c r="B1486" s="2" t="s">
        <v>215</v>
      </c>
      <c r="D1486" s="3" t="s">
        <v>489</v>
      </c>
      <c r="E1486" s="2" t="s">
        <v>744</v>
      </c>
    </row>
    <row r="1487" spans="1:5" ht="15" thickBot="1" x14ac:dyDescent="0.4">
      <c r="A1487" s="2" t="s">
        <v>41</v>
      </c>
      <c r="B1487" s="2" t="s">
        <v>216</v>
      </c>
      <c r="D1487" s="3" t="s">
        <v>490</v>
      </c>
      <c r="E1487" s="2" t="s">
        <v>745</v>
      </c>
    </row>
    <row r="1488" spans="1:5" ht="15" thickBot="1" x14ac:dyDescent="0.4">
      <c r="A1488" s="2" t="s">
        <v>36</v>
      </c>
      <c r="B1488" s="2" t="s">
        <v>205</v>
      </c>
      <c r="D1488" s="3" t="s">
        <v>479</v>
      </c>
      <c r="E1488" s="2" t="s">
        <v>739</v>
      </c>
    </row>
    <row r="1489" spans="1:5" ht="15" thickBot="1" x14ac:dyDescent="0.4">
      <c r="A1489" s="2" t="s">
        <v>37</v>
      </c>
      <c r="B1489" s="2" t="s">
        <v>206</v>
      </c>
      <c r="D1489" s="3" t="s">
        <v>480</v>
      </c>
      <c r="E1489" s="2" t="s">
        <v>740</v>
      </c>
    </row>
    <row r="1490" spans="1:5" ht="15" thickBot="1" x14ac:dyDescent="0.4">
      <c r="A1490" s="2" t="s">
        <v>38</v>
      </c>
      <c r="B1490" s="2" t="s">
        <v>207</v>
      </c>
      <c r="D1490" s="3" t="s">
        <v>481</v>
      </c>
      <c r="E1490" s="2" t="s">
        <v>741</v>
      </c>
    </row>
    <row r="1491" spans="1:5" ht="15" thickBot="1" x14ac:dyDescent="0.4">
      <c r="A1491" s="2" t="s">
        <v>39</v>
      </c>
      <c r="B1491" s="2" t="s">
        <v>208</v>
      </c>
      <c r="D1491" s="3" t="s">
        <v>482</v>
      </c>
      <c r="E1491" s="2" t="s">
        <v>742</v>
      </c>
    </row>
    <row r="1492" spans="1:5" ht="15" thickBot="1" x14ac:dyDescent="0.4">
      <c r="A1492" s="2" t="s">
        <v>39</v>
      </c>
      <c r="B1492" s="2" t="s">
        <v>209</v>
      </c>
      <c r="D1492" s="3" t="s">
        <v>483</v>
      </c>
      <c r="E1492" s="2" t="s">
        <v>742</v>
      </c>
    </row>
    <row r="1493" spans="1:5" ht="15" thickBot="1" x14ac:dyDescent="0.4">
      <c r="A1493" s="2" t="s">
        <v>39</v>
      </c>
      <c r="B1493" s="2" t="s">
        <v>210</v>
      </c>
      <c r="D1493" s="3" t="s">
        <v>484</v>
      </c>
      <c r="E1493" s="2" t="s">
        <v>742</v>
      </c>
    </row>
    <row r="1494" spans="1:5" ht="15" thickBot="1" x14ac:dyDescent="0.4">
      <c r="A1494" s="2" t="s">
        <v>39</v>
      </c>
      <c r="B1494" s="2" t="s">
        <v>211</v>
      </c>
      <c r="D1494" s="3" t="s">
        <v>485</v>
      </c>
      <c r="E1494" s="2" t="s">
        <v>742</v>
      </c>
    </row>
    <row r="1495" spans="1:5" ht="15" thickBot="1" x14ac:dyDescent="0.4">
      <c r="A1495" s="2" t="s">
        <v>39</v>
      </c>
      <c r="B1495" s="2" t="s">
        <v>212</v>
      </c>
      <c r="D1495" s="3" t="s">
        <v>486</v>
      </c>
      <c r="E1495" s="2" t="s">
        <v>742</v>
      </c>
    </row>
    <row r="1496" spans="1:5" ht="15" thickBot="1" x14ac:dyDescent="0.4">
      <c r="A1496" s="2" t="s">
        <v>39</v>
      </c>
      <c r="B1496" s="2" t="s">
        <v>213</v>
      </c>
      <c r="D1496" s="3" t="s">
        <v>487</v>
      </c>
      <c r="E1496" s="2" t="s">
        <v>742</v>
      </c>
    </row>
    <row r="1497" spans="1:5" ht="15" thickBot="1" x14ac:dyDescent="0.4">
      <c r="A1497" s="2" t="s">
        <v>40</v>
      </c>
      <c r="B1497" s="2" t="s">
        <v>214</v>
      </c>
      <c r="D1497" s="3" t="s">
        <v>488</v>
      </c>
      <c r="E1497" s="2" t="s">
        <v>743</v>
      </c>
    </row>
    <row r="1498" spans="1:5" ht="15" thickBot="1" x14ac:dyDescent="0.4">
      <c r="A1498" s="2" t="s">
        <v>36</v>
      </c>
      <c r="B1498" s="2" t="s">
        <v>215</v>
      </c>
      <c r="D1498" s="3" t="s">
        <v>489</v>
      </c>
      <c r="E1498" s="2" t="s">
        <v>744</v>
      </c>
    </row>
    <row r="1499" spans="1:5" ht="15" thickBot="1" x14ac:dyDescent="0.4">
      <c r="A1499" s="2" t="s">
        <v>41</v>
      </c>
      <c r="B1499" s="2" t="s">
        <v>216</v>
      </c>
      <c r="D1499" s="3" t="s">
        <v>490</v>
      </c>
      <c r="E1499" s="2" t="s">
        <v>745</v>
      </c>
    </row>
    <row r="1500" spans="1:5" ht="15" thickBot="1" x14ac:dyDescent="0.4">
      <c r="A1500" s="2" t="s">
        <v>36</v>
      </c>
      <c r="B1500" s="2" t="s">
        <v>205</v>
      </c>
      <c r="D1500" s="3" t="s">
        <v>479</v>
      </c>
      <c r="E1500" s="2" t="s">
        <v>739</v>
      </c>
    </row>
    <row r="1501" spans="1:5" ht="15" thickBot="1" x14ac:dyDescent="0.4">
      <c r="A1501" s="2" t="s">
        <v>37</v>
      </c>
      <c r="B1501" s="2" t="s">
        <v>206</v>
      </c>
      <c r="D1501" s="3" t="s">
        <v>480</v>
      </c>
      <c r="E1501" s="2" t="s">
        <v>740</v>
      </c>
    </row>
    <row r="1502" spans="1:5" ht="15" thickBot="1" x14ac:dyDescent="0.4">
      <c r="A1502" s="2" t="s">
        <v>38</v>
      </c>
      <c r="B1502" s="2" t="s">
        <v>207</v>
      </c>
      <c r="D1502" s="3" t="s">
        <v>481</v>
      </c>
      <c r="E1502" s="2" t="s">
        <v>741</v>
      </c>
    </row>
    <row r="1503" spans="1:5" ht="15" thickBot="1" x14ac:dyDescent="0.4">
      <c r="A1503" s="2" t="s">
        <v>39</v>
      </c>
      <c r="B1503" s="2" t="s">
        <v>208</v>
      </c>
      <c r="D1503" s="3" t="s">
        <v>482</v>
      </c>
      <c r="E1503" s="2" t="s">
        <v>742</v>
      </c>
    </row>
    <row r="1504" spans="1:5" ht="15" thickBot="1" x14ac:dyDescent="0.4">
      <c r="A1504" s="2" t="s">
        <v>39</v>
      </c>
      <c r="B1504" s="2" t="s">
        <v>209</v>
      </c>
      <c r="D1504" s="3" t="s">
        <v>483</v>
      </c>
      <c r="E1504" s="2" t="s">
        <v>742</v>
      </c>
    </row>
    <row r="1505" spans="1:5" ht="15" thickBot="1" x14ac:dyDescent="0.4">
      <c r="A1505" s="2" t="s">
        <v>39</v>
      </c>
      <c r="B1505" s="2" t="s">
        <v>210</v>
      </c>
      <c r="D1505" s="3" t="s">
        <v>484</v>
      </c>
      <c r="E1505" s="2" t="s">
        <v>742</v>
      </c>
    </row>
    <row r="1506" spans="1:5" ht="15" thickBot="1" x14ac:dyDescent="0.4">
      <c r="A1506" s="2" t="s">
        <v>39</v>
      </c>
      <c r="B1506" s="2" t="s">
        <v>211</v>
      </c>
      <c r="D1506" s="3" t="s">
        <v>485</v>
      </c>
      <c r="E1506" s="2" t="s">
        <v>742</v>
      </c>
    </row>
    <row r="1507" spans="1:5" ht="15" thickBot="1" x14ac:dyDescent="0.4">
      <c r="A1507" s="2" t="s">
        <v>39</v>
      </c>
      <c r="B1507" s="2" t="s">
        <v>212</v>
      </c>
      <c r="D1507" s="3" t="s">
        <v>486</v>
      </c>
      <c r="E1507" s="2" t="s">
        <v>742</v>
      </c>
    </row>
    <row r="1508" spans="1:5" ht="15" thickBot="1" x14ac:dyDescent="0.4">
      <c r="A1508" s="2" t="s">
        <v>39</v>
      </c>
      <c r="B1508" s="2" t="s">
        <v>213</v>
      </c>
      <c r="D1508" s="3" t="s">
        <v>487</v>
      </c>
      <c r="E1508" s="2" t="s">
        <v>742</v>
      </c>
    </row>
    <row r="1509" spans="1:5" ht="15" thickBot="1" x14ac:dyDescent="0.4">
      <c r="A1509" s="2" t="s">
        <v>40</v>
      </c>
      <c r="B1509" s="2" t="s">
        <v>214</v>
      </c>
      <c r="D1509" s="3" t="s">
        <v>488</v>
      </c>
      <c r="E1509" s="2" t="s">
        <v>743</v>
      </c>
    </row>
    <row r="1510" spans="1:5" ht="15" thickBot="1" x14ac:dyDescent="0.4">
      <c r="A1510" s="2" t="s">
        <v>36</v>
      </c>
      <c r="B1510" s="2" t="s">
        <v>215</v>
      </c>
      <c r="D1510" s="3" t="s">
        <v>489</v>
      </c>
      <c r="E1510" s="2" t="s">
        <v>744</v>
      </c>
    </row>
    <row r="1511" spans="1:5" ht="15" thickBot="1" x14ac:dyDescent="0.4">
      <c r="A1511" s="2" t="s">
        <v>41</v>
      </c>
      <c r="B1511" s="2" t="s">
        <v>216</v>
      </c>
      <c r="D1511" s="3" t="s">
        <v>490</v>
      </c>
      <c r="E1511" s="2" t="s">
        <v>745</v>
      </c>
    </row>
    <row r="1512" spans="1:5" ht="15" thickBot="1" x14ac:dyDescent="0.4">
      <c r="A1512" s="2" t="s">
        <v>36</v>
      </c>
      <c r="B1512" s="2" t="s">
        <v>205</v>
      </c>
      <c r="D1512" s="3" t="s">
        <v>479</v>
      </c>
      <c r="E1512" s="2" t="s">
        <v>739</v>
      </c>
    </row>
    <row r="1513" spans="1:5" ht="15" thickBot="1" x14ac:dyDescent="0.4">
      <c r="A1513" s="2" t="s">
        <v>37</v>
      </c>
      <c r="B1513" s="2" t="s">
        <v>206</v>
      </c>
      <c r="D1513" s="3" t="s">
        <v>480</v>
      </c>
      <c r="E1513" s="2" t="s">
        <v>740</v>
      </c>
    </row>
    <row r="1514" spans="1:5" ht="15" thickBot="1" x14ac:dyDescent="0.4">
      <c r="A1514" s="2" t="s">
        <v>38</v>
      </c>
      <c r="B1514" s="2" t="s">
        <v>207</v>
      </c>
      <c r="D1514" s="3" t="s">
        <v>481</v>
      </c>
      <c r="E1514" s="2" t="s">
        <v>741</v>
      </c>
    </row>
    <row r="1515" spans="1:5" ht="15" thickBot="1" x14ac:dyDescent="0.4">
      <c r="A1515" s="2" t="s">
        <v>39</v>
      </c>
      <c r="B1515" s="2" t="s">
        <v>208</v>
      </c>
      <c r="D1515" s="3" t="s">
        <v>482</v>
      </c>
      <c r="E1515" s="2" t="s">
        <v>742</v>
      </c>
    </row>
    <row r="1516" spans="1:5" ht="15" thickBot="1" x14ac:dyDescent="0.4">
      <c r="A1516" s="2" t="s">
        <v>39</v>
      </c>
      <c r="B1516" s="2" t="s">
        <v>209</v>
      </c>
      <c r="D1516" s="3" t="s">
        <v>483</v>
      </c>
      <c r="E1516" s="2" t="s">
        <v>742</v>
      </c>
    </row>
    <row r="1517" spans="1:5" ht="15" thickBot="1" x14ac:dyDescent="0.4">
      <c r="A1517" s="2" t="s">
        <v>39</v>
      </c>
      <c r="B1517" s="2" t="s">
        <v>210</v>
      </c>
      <c r="D1517" s="3" t="s">
        <v>484</v>
      </c>
      <c r="E1517" s="2" t="s">
        <v>742</v>
      </c>
    </row>
    <row r="1518" spans="1:5" ht="15" thickBot="1" x14ac:dyDescent="0.4">
      <c r="A1518" s="2" t="s">
        <v>39</v>
      </c>
      <c r="B1518" s="2" t="s">
        <v>211</v>
      </c>
      <c r="D1518" s="3" t="s">
        <v>485</v>
      </c>
      <c r="E1518" s="2" t="s">
        <v>742</v>
      </c>
    </row>
    <row r="1519" spans="1:5" ht="15" thickBot="1" x14ac:dyDescent="0.4">
      <c r="A1519" s="2" t="s">
        <v>39</v>
      </c>
      <c r="B1519" s="2" t="s">
        <v>212</v>
      </c>
      <c r="D1519" s="3" t="s">
        <v>486</v>
      </c>
      <c r="E1519" s="2" t="s">
        <v>742</v>
      </c>
    </row>
    <row r="1520" spans="1:5" ht="15" thickBot="1" x14ac:dyDescent="0.4">
      <c r="A1520" s="2" t="s">
        <v>39</v>
      </c>
      <c r="B1520" s="2" t="s">
        <v>213</v>
      </c>
      <c r="D1520" s="3" t="s">
        <v>487</v>
      </c>
      <c r="E1520" s="2" t="s">
        <v>742</v>
      </c>
    </row>
    <row r="1521" spans="1:5" ht="15" thickBot="1" x14ac:dyDescent="0.4">
      <c r="A1521" s="2" t="s">
        <v>40</v>
      </c>
      <c r="B1521" s="2" t="s">
        <v>214</v>
      </c>
      <c r="D1521" s="3" t="s">
        <v>488</v>
      </c>
      <c r="E1521" s="2" t="s">
        <v>743</v>
      </c>
    </row>
    <row r="1522" spans="1:5" ht="15" thickBot="1" x14ac:dyDescent="0.4">
      <c r="A1522" s="2" t="s">
        <v>36</v>
      </c>
      <c r="B1522" s="2" t="s">
        <v>215</v>
      </c>
      <c r="D1522" s="3" t="s">
        <v>489</v>
      </c>
      <c r="E1522" s="2" t="s">
        <v>744</v>
      </c>
    </row>
    <row r="1523" spans="1:5" ht="15" thickBot="1" x14ac:dyDescent="0.4">
      <c r="A1523" s="2" t="s">
        <v>41</v>
      </c>
      <c r="B1523" s="2" t="s">
        <v>216</v>
      </c>
      <c r="D1523" s="3" t="s">
        <v>490</v>
      </c>
      <c r="E1523" s="2" t="s">
        <v>745</v>
      </c>
    </row>
    <row r="1524" spans="1:5" ht="15" thickBot="1" x14ac:dyDescent="0.4">
      <c r="A1524" s="2" t="s">
        <v>36</v>
      </c>
      <c r="B1524" s="2" t="s">
        <v>205</v>
      </c>
      <c r="D1524" s="3" t="s">
        <v>479</v>
      </c>
      <c r="E1524" s="2" t="s">
        <v>739</v>
      </c>
    </row>
    <row r="1525" spans="1:5" ht="15" thickBot="1" x14ac:dyDescent="0.4">
      <c r="A1525" s="2" t="s">
        <v>37</v>
      </c>
      <c r="B1525" s="2" t="s">
        <v>206</v>
      </c>
      <c r="D1525" s="3" t="s">
        <v>480</v>
      </c>
      <c r="E1525" s="2" t="s">
        <v>740</v>
      </c>
    </row>
    <row r="1526" spans="1:5" ht="15" thickBot="1" x14ac:dyDescent="0.4">
      <c r="A1526" s="2" t="s">
        <v>38</v>
      </c>
      <c r="B1526" s="2" t="s">
        <v>207</v>
      </c>
      <c r="D1526" s="3" t="s">
        <v>481</v>
      </c>
      <c r="E1526" s="2" t="s">
        <v>741</v>
      </c>
    </row>
    <row r="1527" spans="1:5" ht="15" thickBot="1" x14ac:dyDescent="0.4">
      <c r="A1527" s="2" t="s">
        <v>39</v>
      </c>
      <c r="B1527" s="2" t="s">
        <v>208</v>
      </c>
      <c r="D1527" s="3" t="s">
        <v>482</v>
      </c>
      <c r="E1527" s="2" t="s">
        <v>742</v>
      </c>
    </row>
    <row r="1528" spans="1:5" ht="15" thickBot="1" x14ac:dyDescent="0.4">
      <c r="A1528" s="2" t="s">
        <v>39</v>
      </c>
      <c r="B1528" s="2" t="s">
        <v>209</v>
      </c>
      <c r="D1528" s="3" t="s">
        <v>483</v>
      </c>
      <c r="E1528" s="2" t="s">
        <v>742</v>
      </c>
    </row>
    <row r="1529" spans="1:5" ht="15" thickBot="1" x14ac:dyDescent="0.4">
      <c r="A1529" s="2" t="s">
        <v>39</v>
      </c>
      <c r="B1529" s="2" t="s">
        <v>210</v>
      </c>
      <c r="D1529" s="3" t="s">
        <v>484</v>
      </c>
      <c r="E1529" s="2" t="s">
        <v>742</v>
      </c>
    </row>
    <row r="1530" spans="1:5" ht="15" thickBot="1" x14ac:dyDescent="0.4">
      <c r="A1530" s="2" t="s">
        <v>39</v>
      </c>
      <c r="B1530" s="2" t="s">
        <v>211</v>
      </c>
      <c r="D1530" s="3" t="s">
        <v>485</v>
      </c>
      <c r="E1530" s="2" t="s">
        <v>742</v>
      </c>
    </row>
    <row r="1531" spans="1:5" ht="15" thickBot="1" x14ac:dyDescent="0.4">
      <c r="A1531" s="2" t="s">
        <v>39</v>
      </c>
      <c r="B1531" s="2" t="s">
        <v>212</v>
      </c>
      <c r="D1531" s="3" t="s">
        <v>486</v>
      </c>
      <c r="E1531" s="2" t="s">
        <v>742</v>
      </c>
    </row>
    <row r="1532" spans="1:5" ht="15" thickBot="1" x14ac:dyDescent="0.4">
      <c r="A1532" s="2" t="s">
        <v>39</v>
      </c>
      <c r="B1532" s="2" t="s">
        <v>213</v>
      </c>
      <c r="D1532" s="3" t="s">
        <v>487</v>
      </c>
      <c r="E1532" s="2" t="s">
        <v>742</v>
      </c>
    </row>
    <row r="1533" spans="1:5" ht="15" thickBot="1" x14ac:dyDescent="0.4">
      <c r="A1533" s="2" t="s">
        <v>40</v>
      </c>
      <c r="B1533" s="2" t="s">
        <v>214</v>
      </c>
      <c r="D1533" s="3" t="s">
        <v>488</v>
      </c>
      <c r="E1533" s="2" t="s">
        <v>743</v>
      </c>
    </row>
    <row r="1534" spans="1:5" ht="15" thickBot="1" x14ac:dyDescent="0.4">
      <c r="A1534" s="2" t="s">
        <v>36</v>
      </c>
      <c r="B1534" s="2" t="s">
        <v>215</v>
      </c>
      <c r="D1534" s="3" t="s">
        <v>489</v>
      </c>
      <c r="E1534" s="2" t="s">
        <v>744</v>
      </c>
    </row>
    <row r="1535" spans="1:5" ht="15" thickBot="1" x14ac:dyDescent="0.4">
      <c r="A1535" s="2" t="s">
        <v>41</v>
      </c>
      <c r="B1535" s="2" t="s">
        <v>216</v>
      </c>
      <c r="D1535" s="3" t="s">
        <v>490</v>
      </c>
      <c r="E1535" s="2" t="s">
        <v>745</v>
      </c>
    </row>
    <row r="1536" spans="1:5" ht="15" thickBot="1" x14ac:dyDescent="0.4">
      <c r="A1536" s="2" t="s">
        <v>36</v>
      </c>
      <c r="B1536" s="2" t="s">
        <v>205</v>
      </c>
      <c r="D1536" s="3" t="s">
        <v>479</v>
      </c>
      <c r="E1536" s="2" t="s">
        <v>739</v>
      </c>
    </row>
    <row r="1537" spans="1:5" ht="15" thickBot="1" x14ac:dyDescent="0.4">
      <c r="A1537" s="2" t="s">
        <v>37</v>
      </c>
      <c r="B1537" s="2" t="s">
        <v>206</v>
      </c>
      <c r="D1537" s="3" t="s">
        <v>480</v>
      </c>
      <c r="E1537" s="2" t="s">
        <v>740</v>
      </c>
    </row>
    <row r="1538" spans="1:5" ht="15" thickBot="1" x14ac:dyDescent="0.4">
      <c r="A1538" s="2" t="s">
        <v>38</v>
      </c>
      <c r="B1538" s="2" t="s">
        <v>207</v>
      </c>
      <c r="D1538" s="3" t="s">
        <v>481</v>
      </c>
      <c r="E1538" s="2" t="s">
        <v>741</v>
      </c>
    </row>
    <row r="1539" spans="1:5" ht="15" thickBot="1" x14ac:dyDescent="0.4">
      <c r="A1539" s="2" t="s">
        <v>39</v>
      </c>
      <c r="B1539" s="2" t="s">
        <v>208</v>
      </c>
      <c r="D1539" s="3" t="s">
        <v>482</v>
      </c>
      <c r="E1539" s="2" t="s">
        <v>742</v>
      </c>
    </row>
    <row r="1540" spans="1:5" ht="15" thickBot="1" x14ac:dyDescent="0.4">
      <c r="A1540" s="2" t="s">
        <v>39</v>
      </c>
      <c r="B1540" s="2" t="s">
        <v>209</v>
      </c>
      <c r="D1540" s="3" t="s">
        <v>483</v>
      </c>
      <c r="E1540" s="2" t="s">
        <v>742</v>
      </c>
    </row>
    <row r="1541" spans="1:5" ht="15" thickBot="1" x14ac:dyDescent="0.4">
      <c r="A1541" s="2" t="s">
        <v>39</v>
      </c>
      <c r="B1541" s="2" t="s">
        <v>210</v>
      </c>
      <c r="D1541" s="3" t="s">
        <v>484</v>
      </c>
      <c r="E1541" s="2" t="s">
        <v>742</v>
      </c>
    </row>
    <row r="1542" spans="1:5" ht="15" thickBot="1" x14ac:dyDescent="0.4">
      <c r="A1542" s="2" t="s">
        <v>39</v>
      </c>
      <c r="B1542" s="2" t="s">
        <v>211</v>
      </c>
      <c r="D1542" s="3" t="s">
        <v>485</v>
      </c>
      <c r="E1542" s="2" t="s">
        <v>742</v>
      </c>
    </row>
    <row r="1543" spans="1:5" ht="15" thickBot="1" x14ac:dyDescent="0.4">
      <c r="A1543" s="2" t="s">
        <v>39</v>
      </c>
      <c r="B1543" s="2" t="s">
        <v>212</v>
      </c>
      <c r="D1543" s="3" t="s">
        <v>486</v>
      </c>
      <c r="E1543" s="2" t="s">
        <v>742</v>
      </c>
    </row>
    <row r="1544" spans="1:5" ht="15" thickBot="1" x14ac:dyDescent="0.4">
      <c r="A1544" s="2" t="s">
        <v>39</v>
      </c>
      <c r="B1544" s="2" t="s">
        <v>213</v>
      </c>
      <c r="D1544" s="3" t="s">
        <v>487</v>
      </c>
      <c r="E1544" s="2" t="s">
        <v>742</v>
      </c>
    </row>
    <row r="1545" spans="1:5" ht="15" thickBot="1" x14ac:dyDescent="0.4">
      <c r="A1545" s="2" t="s">
        <v>40</v>
      </c>
      <c r="B1545" s="2" t="s">
        <v>214</v>
      </c>
      <c r="D1545" s="3" t="s">
        <v>488</v>
      </c>
      <c r="E1545" s="2" t="s">
        <v>743</v>
      </c>
    </row>
    <row r="1546" spans="1:5" ht="15" thickBot="1" x14ac:dyDescent="0.4">
      <c r="A1546" s="2" t="s">
        <v>36</v>
      </c>
      <c r="B1546" s="2" t="s">
        <v>215</v>
      </c>
      <c r="D1546" s="3" t="s">
        <v>489</v>
      </c>
      <c r="E1546" s="2" t="s">
        <v>744</v>
      </c>
    </row>
    <row r="1547" spans="1:5" ht="15" thickBot="1" x14ac:dyDescent="0.4">
      <c r="A1547" s="2" t="s">
        <v>41</v>
      </c>
      <c r="B1547" s="2" t="s">
        <v>216</v>
      </c>
      <c r="D1547" s="3" t="s">
        <v>490</v>
      </c>
      <c r="E1547" s="2" t="s">
        <v>745</v>
      </c>
    </row>
    <row r="1548" spans="1:5" ht="15" thickBot="1" x14ac:dyDescent="0.4">
      <c r="A1548" s="2" t="s">
        <v>36</v>
      </c>
      <c r="B1548" s="2" t="s">
        <v>205</v>
      </c>
      <c r="D1548" s="3" t="s">
        <v>479</v>
      </c>
      <c r="E1548" s="2" t="s">
        <v>739</v>
      </c>
    </row>
    <row r="1549" spans="1:5" ht="15" thickBot="1" x14ac:dyDescent="0.4">
      <c r="A1549" s="2" t="s">
        <v>37</v>
      </c>
      <c r="B1549" s="2" t="s">
        <v>206</v>
      </c>
      <c r="D1549" s="3" t="s">
        <v>480</v>
      </c>
      <c r="E1549" s="2" t="s">
        <v>740</v>
      </c>
    </row>
    <row r="1550" spans="1:5" ht="15" thickBot="1" x14ac:dyDescent="0.4">
      <c r="A1550" s="2" t="s">
        <v>38</v>
      </c>
      <c r="B1550" s="2" t="s">
        <v>207</v>
      </c>
      <c r="D1550" s="3" t="s">
        <v>481</v>
      </c>
      <c r="E1550" s="2" t="s">
        <v>741</v>
      </c>
    </row>
    <row r="1551" spans="1:5" ht="15" thickBot="1" x14ac:dyDescent="0.4">
      <c r="A1551" s="2" t="s">
        <v>39</v>
      </c>
      <c r="B1551" s="2" t="s">
        <v>208</v>
      </c>
      <c r="D1551" s="3" t="s">
        <v>482</v>
      </c>
      <c r="E1551" s="2" t="s">
        <v>742</v>
      </c>
    </row>
    <row r="1552" spans="1:5" ht="15" thickBot="1" x14ac:dyDescent="0.4">
      <c r="A1552" s="2" t="s">
        <v>39</v>
      </c>
      <c r="B1552" s="2" t="s">
        <v>209</v>
      </c>
      <c r="D1552" s="3" t="s">
        <v>483</v>
      </c>
      <c r="E1552" s="2" t="s">
        <v>742</v>
      </c>
    </row>
    <row r="1553" spans="1:5" ht="15" thickBot="1" x14ac:dyDescent="0.4">
      <c r="A1553" s="2" t="s">
        <v>39</v>
      </c>
      <c r="B1553" s="2" t="s">
        <v>210</v>
      </c>
      <c r="D1553" s="3" t="s">
        <v>484</v>
      </c>
      <c r="E1553" s="2" t="s">
        <v>742</v>
      </c>
    </row>
    <row r="1554" spans="1:5" ht="15" thickBot="1" x14ac:dyDescent="0.4">
      <c r="A1554" s="2" t="s">
        <v>39</v>
      </c>
      <c r="B1554" s="2" t="s">
        <v>211</v>
      </c>
      <c r="D1554" s="3" t="s">
        <v>485</v>
      </c>
      <c r="E1554" s="2" t="s">
        <v>742</v>
      </c>
    </row>
    <row r="1555" spans="1:5" ht="15" thickBot="1" x14ac:dyDescent="0.4">
      <c r="A1555" s="2" t="s">
        <v>39</v>
      </c>
      <c r="B1555" s="2" t="s">
        <v>212</v>
      </c>
      <c r="D1555" s="3" t="s">
        <v>486</v>
      </c>
      <c r="E1555" s="2" t="s">
        <v>742</v>
      </c>
    </row>
    <row r="1556" spans="1:5" ht="15" thickBot="1" x14ac:dyDescent="0.4">
      <c r="A1556" s="2" t="s">
        <v>39</v>
      </c>
      <c r="B1556" s="2" t="s">
        <v>213</v>
      </c>
      <c r="D1556" s="3" t="s">
        <v>487</v>
      </c>
      <c r="E1556" s="2" t="s">
        <v>742</v>
      </c>
    </row>
    <row r="1557" spans="1:5" ht="15" thickBot="1" x14ac:dyDescent="0.4">
      <c r="A1557" s="2" t="s">
        <v>40</v>
      </c>
      <c r="B1557" s="2" t="s">
        <v>214</v>
      </c>
      <c r="D1557" s="3" t="s">
        <v>488</v>
      </c>
      <c r="E1557" s="2" t="s">
        <v>743</v>
      </c>
    </row>
    <row r="1558" spans="1:5" ht="15" thickBot="1" x14ac:dyDescent="0.4">
      <c r="A1558" s="2" t="s">
        <v>36</v>
      </c>
      <c r="B1558" s="2" t="s">
        <v>215</v>
      </c>
      <c r="D1558" s="3" t="s">
        <v>489</v>
      </c>
      <c r="E1558" s="2" t="s">
        <v>744</v>
      </c>
    </row>
    <row r="1559" spans="1:5" ht="15" thickBot="1" x14ac:dyDescent="0.4">
      <c r="A1559" s="2" t="s">
        <v>41</v>
      </c>
      <c r="B1559" s="2" t="s">
        <v>216</v>
      </c>
      <c r="D1559" s="3" t="s">
        <v>490</v>
      </c>
      <c r="E1559" s="2" t="s">
        <v>745</v>
      </c>
    </row>
    <row r="1560" spans="1:5" ht="15" thickBot="1" x14ac:dyDescent="0.4">
      <c r="A1560" s="2" t="s">
        <v>36</v>
      </c>
      <c r="B1560" s="2" t="s">
        <v>205</v>
      </c>
      <c r="D1560" s="3" t="s">
        <v>479</v>
      </c>
      <c r="E1560" s="2" t="s">
        <v>739</v>
      </c>
    </row>
    <row r="1561" spans="1:5" ht="15" thickBot="1" x14ac:dyDescent="0.4">
      <c r="A1561" s="2" t="s">
        <v>37</v>
      </c>
      <c r="B1561" s="2" t="s">
        <v>206</v>
      </c>
      <c r="D1561" s="3" t="s">
        <v>480</v>
      </c>
      <c r="E1561" s="2" t="s">
        <v>740</v>
      </c>
    </row>
    <row r="1562" spans="1:5" ht="15" thickBot="1" x14ac:dyDescent="0.4">
      <c r="A1562" s="2" t="s">
        <v>38</v>
      </c>
      <c r="B1562" s="2" t="s">
        <v>207</v>
      </c>
      <c r="D1562" s="3" t="s">
        <v>481</v>
      </c>
      <c r="E1562" s="2" t="s">
        <v>741</v>
      </c>
    </row>
    <row r="1563" spans="1:5" ht="15" thickBot="1" x14ac:dyDescent="0.4">
      <c r="A1563" s="2" t="s">
        <v>39</v>
      </c>
      <c r="B1563" s="2" t="s">
        <v>208</v>
      </c>
      <c r="D1563" s="3" t="s">
        <v>482</v>
      </c>
      <c r="E1563" s="2" t="s">
        <v>742</v>
      </c>
    </row>
    <row r="1564" spans="1:5" ht="15" thickBot="1" x14ac:dyDescent="0.4">
      <c r="A1564" s="2" t="s">
        <v>39</v>
      </c>
      <c r="B1564" s="2" t="s">
        <v>209</v>
      </c>
      <c r="D1564" s="3" t="s">
        <v>483</v>
      </c>
      <c r="E1564" s="2" t="s">
        <v>742</v>
      </c>
    </row>
    <row r="1565" spans="1:5" ht="15" thickBot="1" x14ac:dyDescent="0.4">
      <c r="A1565" s="2" t="s">
        <v>39</v>
      </c>
      <c r="B1565" s="2" t="s">
        <v>210</v>
      </c>
      <c r="D1565" s="3" t="s">
        <v>484</v>
      </c>
      <c r="E1565" s="2" t="s">
        <v>742</v>
      </c>
    </row>
    <row r="1566" spans="1:5" ht="15" thickBot="1" x14ac:dyDescent="0.4">
      <c r="A1566" s="2" t="s">
        <v>39</v>
      </c>
      <c r="B1566" s="2" t="s">
        <v>211</v>
      </c>
      <c r="D1566" s="3" t="s">
        <v>485</v>
      </c>
      <c r="E1566" s="2" t="s">
        <v>742</v>
      </c>
    </row>
    <row r="1567" spans="1:5" ht="15" thickBot="1" x14ac:dyDescent="0.4">
      <c r="A1567" s="2" t="s">
        <v>39</v>
      </c>
      <c r="B1567" s="2" t="s">
        <v>212</v>
      </c>
      <c r="D1567" s="3" t="s">
        <v>486</v>
      </c>
      <c r="E1567" s="2" t="s">
        <v>742</v>
      </c>
    </row>
    <row r="1568" spans="1:5" ht="15" thickBot="1" x14ac:dyDescent="0.4">
      <c r="A1568" s="2" t="s">
        <v>39</v>
      </c>
      <c r="B1568" s="2" t="s">
        <v>213</v>
      </c>
      <c r="D1568" s="3" t="s">
        <v>487</v>
      </c>
      <c r="E1568" s="2" t="s">
        <v>742</v>
      </c>
    </row>
    <row r="1569" spans="1:5" ht="15" thickBot="1" x14ac:dyDescent="0.4">
      <c r="A1569" s="2" t="s">
        <v>40</v>
      </c>
      <c r="B1569" s="2" t="s">
        <v>214</v>
      </c>
      <c r="D1569" s="3" t="s">
        <v>488</v>
      </c>
      <c r="E1569" s="2" t="s">
        <v>743</v>
      </c>
    </row>
    <row r="1570" spans="1:5" ht="15" thickBot="1" x14ac:dyDescent="0.4">
      <c r="A1570" s="2" t="s">
        <v>36</v>
      </c>
      <c r="B1570" s="2" t="s">
        <v>215</v>
      </c>
      <c r="D1570" s="3" t="s">
        <v>489</v>
      </c>
      <c r="E1570" s="2" t="s">
        <v>744</v>
      </c>
    </row>
    <row r="1571" spans="1:5" ht="15" thickBot="1" x14ac:dyDescent="0.4">
      <c r="A1571" s="2" t="s">
        <v>41</v>
      </c>
      <c r="B1571" s="2" t="s">
        <v>216</v>
      </c>
      <c r="D1571" s="3" t="s">
        <v>490</v>
      </c>
      <c r="E1571" s="2" t="s">
        <v>745</v>
      </c>
    </row>
    <row r="1572" spans="1:5" ht="15" thickBot="1" x14ac:dyDescent="0.4">
      <c r="A1572" s="2" t="s">
        <v>36</v>
      </c>
      <c r="B1572" s="2" t="s">
        <v>205</v>
      </c>
      <c r="D1572" s="3" t="s">
        <v>479</v>
      </c>
      <c r="E1572" s="2" t="s">
        <v>739</v>
      </c>
    </row>
    <row r="1573" spans="1:5" ht="15" thickBot="1" x14ac:dyDescent="0.4">
      <c r="A1573" s="2" t="s">
        <v>37</v>
      </c>
      <c r="B1573" s="2" t="s">
        <v>206</v>
      </c>
      <c r="D1573" s="3" t="s">
        <v>480</v>
      </c>
      <c r="E1573" s="2" t="s">
        <v>740</v>
      </c>
    </row>
    <row r="1574" spans="1:5" ht="15" thickBot="1" x14ac:dyDescent="0.4">
      <c r="A1574" s="2" t="s">
        <v>38</v>
      </c>
      <c r="B1574" s="2" t="s">
        <v>207</v>
      </c>
      <c r="D1574" s="3" t="s">
        <v>481</v>
      </c>
      <c r="E1574" s="2" t="s">
        <v>741</v>
      </c>
    </row>
    <row r="1575" spans="1:5" ht="15" thickBot="1" x14ac:dyDescent="0.4">
      <c r="A1575" s="2" t="s">
        <v>39</v>
      </c>
      <c r="B1575" s="2" t="s">
        <v>208</v>
      </c>
      <c r="D1575" s="3" t="s">
        <v>482</v>
      </c>
      <c r="E1575" s="2" t="s">
        <v>742</v>
      </c>
    </row>
    <row r="1576" spans="1:5" ht="15" thickBot="1" x14ac:dyDescent="0.4">
      <c r="A1576" s="2" t="s">
        <v>39</v>
      </c>
      <c r="B1576" s="2" t="s">
        <v>209</v>
      </c>
      <c r="D1576" s="3" t="s">
        <v>483</v>
      </c>
      <c r="E1576" s="2" t="s">
        <v>742</v>
      </c>
    </row>
    <row r="1577" spans="1:5" ht="15" thickBot="1" x14ac:dyDescent="0.4">
      <c r="A1577" s="2" t="s">
        <v>39</v>
      </c>
      <c r="B1577" s="2" t="s">
        <v>210</v>
      </c>
      <c r="D1577" s="3" t="s">
        <v>484</v>
      </c>
      <c r="E1577" s="2" t="s">
        <v>742</v>
      </c>
    </row>
    <row r="1578" spans="1:5" ht="15" thickBot="1" x14ac:dyDescent="0.4">
      <c r="A1578" s="2" t="s">
        <v>39</v>
      </c>
      <c r="B1578" s="2" t="s">
        <v>211</v>
      </c>
      <c r="D1578" s="3" t="s">
        <v>485</v>
      </c>
      <c r="E1578" s="2" t="s">
        <v>742</v>
      </c>
    </row>
    <row r="1579" spans="1:5" ht="15" thickBot="1" x14ac:dyDescent="0.4">
      <c r="A1579" s="2" t="s">
        <v>39</v>
      </c>
      <c r="B1579" s="2" t="s">
        <v>212</v>
      </c>
      <c r="D1579" s="3" t="s">
        <v>486</v>
      </c>
      <c r="E1579" s="2" t="s">
        <v>742</v>
      </c>
    </row>
    <row r="1580" spans="1:5" ht="15" thickBot="1" x14ac:dyDescent="0.4">
      <c r="A1580" s="2" t="s">
        <v>39</v>
      </c>
      <c r="B1580" s="2" t="s">
        <v>213</v>
      </c>
      <c r="D1580" s="3" t="s">
        <v>487</v>
      </c>
      <c r="E1580" s="2" t="s">
        <v>742</v>
      </c>
    </row>
    <row r="1581" spans="1:5" ht="15" thickBot="1" x14ac:dyDescent="0.4">
      <c r="A1581" s="2" t="s">
        <v>40</v>
      </c>
      <c r="B1581" s="2" t="s">
        <v>214</v>
      </c>
      <c r="D1581" s="3" t="s">
        <v>488</v>
      </c>
      <c r="E1581" s="2" t="s">
        <v>743</v>
      </c>
    </row>
    <row r="1582" spans="1:5" ht="15" thickBot="1" x14ac:dyDescent="0.4">
      <c r="A1582" s="2" t="s">
        <v>36</v>
      </c>
      <c r="B1582" s="2" t="s">
        <v>215</v>
      </c>
      <c r="D1582" s="3" t="s">
        <v>489</v>
      </c>
      <c r="E1582" s="2" t="s">
        <v>744</v>
      </c>
    </row>
    <row r="1583" spans="1:5" ht="15" thickBot="1" x14ac:dyDescent="0.4">
      <c r="A1583" s="2" t="s">
        <v>41</v>
      </c>
      <c r="B1583" s="2" t="s">
        <v>216</v>
      </c>
      <c r="D1583" s="3" t="s">
        <v>490</v>
      </c>
      <c r="E1583" s="2" t="s">
        <v>745</v>
      </c>
    </row>
    <row r="1584" spans="1:5" ht="15" thickBot="1" x14ac:dyDescent="0.4">
      <c r="A1584" s="2" t="s">
        <v>36</v>
      </c>
      <c r="B1584" s="2" t="s">
        <v>205</v>
      </c>
      <c r="D1584" s="3" t="s">
        <v>479</v>
      </c>
      <c r="E1584" s="2" t="s">
        <v>739</v>
      </c>
    </row>
    <row r="1585" spans="1:5" ht="15" thickBot="1" x14ac:dyDescent="0.4">
      <c r="A1585" s="2" t="s">
        <v>37</v>
      </c>
      <c r="B1585" s="2" t="s">
        <v>206</v>
      </c>
      <c r="D1585" s="3" t="s">
        <v>480</v>
      </c>
      <c r="E1585" s="2" t="s">
        <v>740</v>
      </c>
    </row>
    <row r="1586" spans="1:5" ht="15" thickBot="1" x14ac:dyDescent="0.4">
      <c r="A1586" s="2" t="s">
        <v>38</v>
      </c>
      <c r="B1586" s="2" t="s">
        <v>207</v>
      </c>
      <c r="D1586" s="3" t="s">
        <v>481</v>
      </c>
      <c r="E1586" s="2" t="s">
        <v>741</v>
      </c>
    </row>
    <row r="1587" spans="1:5" ht="15" thickBot="1" x14ac:dyDescent="0.4">
      <c r="A1587" s="2" t="s">
        <v>39</v>
      </c>
      <c r="B1587" s="2" t="s">
        <v>208</v>
      </c>
      <c r="D1587" s="3" t="s">
        <v>482</v>
      </c>
      <c r="E1587" s="2" t="s">
        <v>742</v>
      </c>
    </row>
    <row r="1588" spans="1:5" ht="15" thickBot="1" x14ac:dyDescent="0.4">
      <c r="A1588" s="2" t="s">
        <v>39</v>
      </c>
      <c r="B1588" s="2" t="s">
        <v>209</v>
      </c>
      <c r="D1588" s="3" t="s">
        <v>483</v>
      </c>
      <c r="E1588" s="2" t="s">
        <v>742</v>
      </c>
    </row>
    <row r="1589" spans="1:5" ht="15" thickBot="1" x14ac:dyDescent="0.4">
      <c r="A1589" s="2" t="s">
        <v>39</v>
      </c>
      <c r="B1589" s="2" t="s">
        <v>210</v>
      </c>
      <c r="D1589" s="3" t="s">
        <v>484</v>
      </c>
      <c r="E1589" s="2" t="s">
        <v>742</v>
      </c>
    </row>
    <row r="1590" spans="1:5" ht="15" thickBot="1" x14ac:dyDescent="0.4">
      <c r="A1590" s="2" t="s">
        <v>39</v>
      </c>
      <c r="B1590" s="2" t="s">
        <v>211</v>
      </c>
      <c r="D1590" s="3" t="s">
        <v>485</v>
      </c>
      <c r="E1590" s="2" t="s">
        <v>742</v>
      </c>
    </row>
    <row r="1591" spans="1:5" ht="15" thickBot="1" x14ac:dyDescent="0.4">
      <c r="A1591" s="2" t="s">
        <v>39</v>
      </c>
      <c r="B1591" s="2" t="s">
        <v>212</v>
      </c>
      <c r="D1591" s="3" t="s">
        <v>486</v>
      </c>
      <c r="E1591" s="2" t="s">
        <v>742</v>
      </c>
    </row>
    <row r="1592" spans="1:5" ht="15" thickBot="1" x14ac:dyDescent="0.4">
      <c r="A1592" s="2" t="s">
        <v>39</v>
      </c>
      <c r="B1592" s="2" t="s">
        <v>213</v>
      </c>
      <c r="D1592" s="3" t="s">
        <v>487</v>
      </c>
      <c r="E1592" s="2" t="s">
        <v>742</v>
      </c>
    </row>
    <row r="1593" spans="1:5" ht="15" thickBot="1" x14ac:dyDescent="0.4">
      <c r="A1593" s="2" t="s">
        <v>40</v>
      </c>
      <c r="B1593" s="2" t="s">
        <v>214</v>
      </c>
      <c r="D1593" s="3" t="s">
        <v>488</v>
      </c>
      <c r="E1593" s="2" t="s">
        <v>743</v>
      </c>
    </row>
    <row r="1594" spans="1:5" ht="15" thickBot="1" x14ac:dyDescent="0.4">
      <c r="A1594" s="2" t="s">
        <v>36</v>
      </c>
      <c r="B1594" s="2" t="s">
        <v>215</v>
      </c>
      <c r="D1594" s="3" t="s">
        <v>489</v>
      </c>
      <c r="E1594" s="2" t="s">
        <v>744</v>
      </c>
    </row>
    <row r="1595" spans="1:5" ht="15" thickBot="1" x14ac:dyDescent="0.4">
      <c r="A1595" s="2" t="s">
        <v>41</v>
      </c>
      <c r="B1595" s="2" t="s">
        <v>216</v>
      </c>
      <c r="D1595" s="3" t="s">
        <v>490</v>
      </c>
      <c r="E1595" s="2" t="s">
        <v>745</v>
      </c>
    </row>
    <row r="1596" spans="1:5" ht="15" thickBot="1" x14ac:dyDescent="0.4">
      <c r="A1596" s="2" t="s">
        <v>36</v>
      </c>
      <c r="B1596" s="2" t="s">
        <v>205</v>
      </c>
      <c r="D1596" s="3" t="s">
        <v>479</v>
      </c>
      <c r="E1596" s="2" t="s">
        <v>739</v>
      </c>
    </row>
    <row r="1597" spans="1:5" ht="15" thickBot="1" x14ac:dyDescent="0.4">
      <c r="A1597" s="2" t="s">
        <v>37</v>
      </c>
      <c r="B1597" s="2" t="s">
        <v>206</v>
      </c>
      <c r="D1597" s="3" t="s">
        <v>480</v>
      </c>
      <c r="E1597" s="2" t="s">
        <v>740</v>
      </c>
    </row>
    <row r="1598" spans="1:5" ht="15" thickBot="1" x14ac:dyDescent="0.4">
      <c r="A1598" s="2" t="s">
        <v>38</v>
      </c>
      <c r="B1598" s="2" t="s">
        <v>207</v>
      </c>
      <c r="D1598" s="3" t="s">
        <v>481</v>
      </c>
      <c r="E1598" s="2" t="s">
        <v>741</v>
      </c>
    </row>
    <row r="1599" spans="1:5" ht="15" thickBot="1" x14ac:dyDescent="0.4">
      <c r="A1599" s="2" t="s">
        <v>39</v>
      </c>
      <c r="B1599" s="2" t="s">
        <v>208</v>
      </c>
      <c r="D1599" s="3" t="s">
        <v>482</v>
      </c>
      <c r="E1599" s="2" t="s">
        <v>742</v>
      </c>
    </row>
    <row r="1600" spans="1:5" ht="15" thickBot="1" x14ac:dyDescent="0.4">
      <c r="A1600" s="2" t="s">
        <v>39</v>
      </c>
      <c r="B1600" s="2" t="s">
        <v>209</v>
      </c>
      <c r="D1600" s="3" t="s">
        <v>483</v>
      </c>
      <c r="E1600" s="2" t="s">
        <v>742</v>
      </c>
    </row>
    <row r="1601" spans="1:5" ht="15" thickBot="1" x14ac:dyDescent="0.4">
      <c r="A1601" s="2" t="s">
        <v>39</v>
      </c>
      <c r="B1601" s="2" t="s">
        <v>210</v>
      </c>
      <c r="D1601" s="3" t="s">
        <v>484</v>
      </c>
      <c r="E1601" s="2" t="s">
        <v>742</v>
      </c>
    </row>
    <row r="1602" spans="1:5" ht="15" thickBot="1" x14ac:dyDescent="0.4">
      <c r="A1602" s="2" t="s">
        <v>39</v>
      </c>
      <c r="B1602" s="2" t="s">
        <v>211</v>
      </c>
      <c r="D1602" s="3" t="s">
        <v>485</v>
      </c>
      <c r="E1602" s="2" t="s">
        <v>742</v>
      </c>
    </row>
    <row r="1603" spans="1:5" ht="15" thickBot="1" x14ac:dyDescent="0.4">
      <c r="A1603" s="2" t="s">
        <v>39</v>
      </c>
      <c r="B1603" s="2" t="s">
        <v>212</v>
      </c>
      <c r="D1603" s="3" t="s">
        <v>486</v>
      </c>
      <c r="E1603" s="2" t="s">
        <v>742</v>
      </c>
    </row>
    <row r="1604" spans="1:5" ht="15" thickBot="1" x14ac:dyDescent="0.4">
      <c r="A1604" s="2" t="s">
        <v>39</v>
      </c>
      <c r="B1604" s="2" t="s">
        <v>213</v>
      </c>
      <c r="D1604" s="3" t="s">
        <v>487</v>
      </c>
      <c r="E1604" s="2" t="s">
        <v>742</v>
      </c>
    </row>
    <row r="1605" spans="1:5" ht="15" thickBot="1" x14ac:dyDescent="0.4">
      <c r="A1605" s="2" t="s">
        <v>40</v>
      </c>
      <c r="B1605" s="2" t="s">
        <v>214</v>
      </c>
      <c r="D1605" s="3" t="s">
        <v>488</v>
      </c>
      <c r="E1605" s="2" t="s">
        <v>743</v>
      </c>
    </row>
    <row r="1606" spans="1:5" ht="15" thickBot="1" x14ac:dyDescent="0.4">
      <c r="A1606" s="2" t="s">
        <v>36</v>
      </c>
      <c r="B1606" s="2" t="s">
        <v>215</v>
      </c>
      <c r="D1606" s="3" t="s">
        <v>489</v>
      </c>
      <c r="E1606" s="2" t="s">
        <v>744</v>
      </c>
    </row>
    <row r="1607" spans="1:5" ht="15" thickBot="1" x14ac:dyDescent="0.4">
      <c r="A1607" s="2" t="s">
        <v>41</v>
      </c>
      <c r="B1607" s="2" t="s">
        <v>216</v>
      </c>
      <c r="D1607" s="3" t="s">
        <v>490</v>
      </c>
      <c r="E1607" s="2" t="s">
        <v>745</v>
      </c>
    </row>
    <row r="1608" spans="1:5" ht="15" thickBot="1" x14ac:dyDescent="0.4">
      <c r="A1608" s="2" t="s">
        <v>36</v>
      </c>
      <c r="B1608" s="2" t="s">
        <v>205</v>
      </c>
      <c r="D1608" s="3" t="s">
        <v>479</v>
      </c>
      <c r="E1608" s="2" t="s">
        <v>739</v>
      </c>
    </row>
    <row r="1609" spans="1:5" ht="15" thickBot="1" x14ac:dyDescent="0.4">
      <c r="A1609" s="2" t="s">
        <v>37</v>
      </c>
      <c r="B1609" s="2" t="s">
        <v>206</v>
      </c>
      <c r="D1609" s="3" t="s">
        <v>480</v>
      </c>
      <c r="E1609" s="2" t="s">
        <v>740</v>
      </c>
    </row>
    <row r="1610" spans="1:5" ht="15" thickBot="1" x14ac:dyDescent="0.4">
      <c r="A1610" s="2" t="s">
        <v>38</v>
      </c>
      <c r="B1610" s="2" t="s">
        <v>207</v>
      </c>
      <c r="D1610" s="3" t="s">
        <v>481</v>
      </c>
      <c r="E1610" s="2" t="s">
        <v>741</v>
      </c>
    </row>
    <row r="1611" spans="1:5" ht="15" thickBot="1" x14ac:dyDescent="0.4">
      <c r="A1611" s="2" t="s">
        <v>39</v>
      </c>
      <c r="B1611" s="2" t="s">
        <v>208</v>
      </c>
      <c r="D1611" s="3" t="s">
        <v>482</v>
      </c>
      <c r="E1611" s="2" t="s">
        <v>742</v>
      </c>
    </row>
    <row r="1612" spans="1:5" ht="15" thickBot="1" x14ac:dyDescent="0.4">
      <c r="A1612" s="2" t="s">
        <v>39</v>
      </c>
      <c r="B1612" s="2" t="s">
        <v>209</v>
      </c>
      <c r="D1612" s="3" t="s">
        <v>483</v>
      </c>
      <c r="E1612" s="2" t="s">
        <v>742</v>
      </c>
    </row>
    <row r="1613" spans="1:5" ht="15" thickBot="1" x14ac:dyDescent="0.4">
      <c r="A1613" s="2" t="s">
        <v>39</v>
      </c>
      <c r="B1613" s="2" t="s">
        <v>210</v>
      </c>
      <c r="D1613" s="3" t="s">
        <v>484</v>
      </c>
      <c r="E1613" s="2" t="s">
        <v>742</v>
      </c>
    </row>
    <row r="1614" spans="1:5" ht="15" thickBot="1" x14ac:dyDescent="0.4">
      <c r="A1614" s="2" t="s">
        <v>39</v>
      </c>
      <c r="B1614" s="2" t="s">
        <v>211</v>
      </c>
      <c r="D1614" s="3" t="s">
        <v>485</v>
      </c>
      <c r="E1614" s="2" t="s">
        <v>742</v>
      </c>
    </row>
    <row r="1615" spans="1:5" ht="15" thickBot="1" x14ac:dyDescent="0.4">
      <c r="A1615" s="2" t="s">
        <v>39</v>
      </c>
      <c r="B1615" s="2" t="s">
        <v>212</v>
      </c>
      <c r="D1615" s="3" t="s">
        <v>486</v>
      </c>
      <c r="E1615" s="2" t="s">
        <v>742</v>
      </c>
    </row>
    <row r="1616" spans="1:5" ht="15" thickBot="1" x14ac:dyDescent="0.4">
      <c r="A1616" s="2" t="s">
        <v>39</v>
      </c>
      <c r="B1616" s="2" t="s">
        <v>213</v>
      </c>
      <c r="D1616" s="3" t="s">
        <v>487</v>
      </c>
      <c r="E1616" s="2" t="s">
        <v>742</v>
      </c>
    </row>
    <row r="1617" spans="1:5" ht="15" thickBot="1" x14ac:dyDescent="0.4">
      <c r="A1617" s="2" t="s">
        <v>40</v>
      </c>
      <c r="B1617" s="2" t="s">
        <v>214</v>
      </c>
      <c r="D1617" s="3" t="s">
        <v>488</v>
      </c>
      <c r="E1617" s="2" t="s">
        <v>743</v>
      </c>
    </row>
    <row r="1618" spans="1:5" ht="15" thickBot="1" x14ac:dyDescent="0.4">
      <c r="A1618" s="2" t="s">
        <v>36</v>
      </c>
      <c r="B1618" s="2" t="s">
        <v>215</v>
      </c>
      <c r="D1618" s="3" t="s">
        <v>489</v>
      </c>
      <c r="E1618" s="2" t="s">
        <v>744</v>
      </c>
    </row>
    <row r="1619" spans="1:5" ht="15" thickBot="1" x14ac:dyDescent="0.4">
      <c r="A1619" s="2" t="s">
        <v>41</v>
      </c>
      <c r="B1619" s="2" t="s">
        <v>216</v>
      </c>
      <c r="D1619" s="3" t="s">
        <v>490</v>
      </c>
      <c r="E1619" s="2" t="s">
        <v>745</v>
      </c>
    </row>
    <row r="1620" spans="1:5" ht="15" thickBot="1" x14ac:dyDescent="0.4">
      <c r="A1620" s="2" t="s">
        <v>36</v>
      </c>
      <c r="B1620" s="2" t="s">
        <v>205</v>
      </c>
      <c r="D1620" s="3" t="s">
        <v>479</v>
      </c>
      <c r="E1620" s="2" t="s">
        <v>739</v>
      </c>
    </row>
    <row r="1621" spans="1:5" ht="15" thickBot="1" x14ac:dyDescent="0.4">
      <c r="A1621" s="2" t="s">
        <v>37</v>
      </c>
      <c r="B1621" s="2" t="s">
        <v>206</v>
      </c>
      <c r="D1621" s="3" t="s">
        <v>480</v>
      </c>
      <c r="E1621" s="2" t="s">
        <v>740</v>
      </c>
    </row>
    <row r="1622" spans="1:5" ht="15" thickBot="1" x14ac:dyDescent="0.4">
      <c r="A1622" s="2" t="s">
        <v>38</v>
      </c>
      <c r="B1622" s="2" t="s">
        <v>207</v>
      </c>
      <c r="D1622" s="3" t="s">
        <v>481</v>
      </c>
      <c r="E1622" s="2" t="s">
        <v>741</v>
      </c>
    </row>
    <row r="1623" spans="1:5" ht="15" thickBot="1" x14ac:dyDescent="0.4">
      <c r="A1623" s="2" t="s">
        <v>39</v>
      </c>
      <c r="B1623" s="2" t="s">
        <v>208</v>
      </c>
      <c r="D1623" s="3" t="s">
        <v>482</v>
      </c>
      <c r="E1623" s="2" t="s">
        <v>742</v>
      </c>
    </row>
    <row r="1624" spans="1:5" ht="15" thickBot="1" x14ac:dyDescent="0.4">
      <c r="A1624" s="2" t="s">
        <v>39</v>
      </c>
      <c r="B1624" s="2" t="s">
        <v>209</v>
      </c>
      <c r="D1624" s="3" t="s">
        <v>483</v>
      </c>
      <c r="E1624" s="2" t="s">
        <v>742</v>
      </c>
    </row>
    <row r="1625" spans="1:5" ht="15" thickBot="1" x14ac:dyDescent="0.4">
      <c r="A1625" s="2" t="s">
        <v>39</v>
      </c>
      <c r="B1625" s="2" t="s">
        <v>210</v>
      </c>
      <c r="D1625" s="3" t="s">
        <v>484</v>
      </c>
      <c r="E1625" s="2" t="s">
        <v>742</v>
      </c>
    </row>
    <row r="1626" spans="1:5" ht="15" thickBot="1" x14ac:dyDescent="0.4">
      <c r="A1626" s="2" t="s">
        <v>39</v>
      </c>
      <c r="B1626" s="2" t="s">
        <v>211</v>
      </c>
      <c r="D1626" s="3" t="s">
        <v>485</v>
      </c>
      <c r="E1626" s="2" t="s">
        <v>742</v>
      </c>
    </row>
    <row r="1627" spans="1:5" ht="15" thickBot="1" x14ac:dyDescent="0.4">
      <c r="A1627" s="2" t="s">
        <v>39</v>
      </c>
      <c r="B1627" s="2" t="s">
        <v>212</v>
      </c>
      <c r="D1627" s="3" t="s">
        <v>486</v>
      </c>
      <c r="E1627" s="2" t="s">
        <v>742</v>
      </c>
    </row>
    <row r="1628" spans="1:5" ht="15" thickBot="1" x14ac:dyDescent="0.4">
      <c r="A1628" s="2" t="s">
        <v>39</v>
      </c>
      <c r="B1628" s="2" t="s">
        <v>213</v>
      </c>
      <c r="D1628" s="3" t="s">
        <v>487</v>
      </c>
      <c r="E1628" s="2" t="s">
        <v>742</v>
      </c>
    </row>
    <row r="1629" spans="1:5" ht="15" thickBot="1" x14ac:dyDescent="0.4">
      <c r="A1629" s="2" t="s">
        <v>40</v>
      </c>
      <c r="B1629" s="2" t="s">
        <v>214</v>
      </c>
      <c r="D1629" s="3" t="s">
        <v>488</v>
      </c>
      <c r="E1629" s="2" t="s">
        <v>743</v>
      </c>
    </row>
    <row r="1630" spans="1:5" ht="15" thickBot="1" x14ac:dyDescent="0.4">
      <c r="A1630" s="2" t="s">
        <v>36</v>
      </c>
      <c r="B1630" s="2" t="s">
        <v>215</v>
      </c>
      <c r="D1630" s="3" t="s">
        <v>489</v>
      </c>
      <c r="E1630" s="2" t="s">
        <v>744</v>
      </c>
    </row>
    <row r="1631" spans="1:5" ht="15" thickBot="1" x14ac:dyDescent="0.4">
      <c r="A1631" s="2" t="s">
        <v>41</v>
      </c>
      <c r="B1631" s="2" t="s">
        <v>216</v>
      </c>
      <c r="D1631" s="3" t="s">
        <v>490</v>
      </c>
      <c r="E1631" s="2" t="s">
        <v>745</v>
      </c>
    </row>
    <row r="1632" spans="1:5" ht="15" thickBot="1" x14ac:dyDescent="0.4">
      <c r="A1632" s="2" t="s">
        <v>36</v>
      </c>
      <c r="B1632" s="2" t="s">
        <v>205</v>
      </c>
      <c r="D1632" s="3" t="s">
        <v>479</v>
      </c>
      <c r="E1632" s="2" t="s">
        <v>739</v>
      </c>
    </row>
    <row r="1633" spans="1:5" ht="15" thickBot="1" x14ac:dyDescent="0.4">
      <c r="A1633" s="2" t="s">
        <v>37</v>
      </c>
      <c r="B1633" s="2" t="s">
        <v>206</v>
      </c>
      <c r="D1633" s="3" t="s">
        <v>480</v>
      </c>
      <c r="E1633" s="2" t="s">
        <v>740</v>
      </c>
    </row>
    <row r="1634" spans="1:5" ht="15" thickBot="1" x14ac:dyDescent="0.4">
      <c r="A1634" s="2" t="s">
        <v>38</v>
      </c>
      <c r="B1634" s="2" t="s">
        <v>207</v>
      </c>
      <c r="D1634" s="3" t="s">
        <v>481</v>
      </c>
      <c r="E1634" s="2" t="s">
        <v>741</v>
      </c>
    </row>
    <row r="1635" spans="1:5" ht="15" thickBot="1" x14ac:dyDescent="0.4">
      <c r="A1635" s="2" t="s">
        <v>39</v>
      </c>
      <c r="B1635" s="2" t="s">
        <v>208</v>
      </c>
      <c r="D1635" s="3" t="s">
        <v>482</v>
      </c>
      <c r="E1635" s="2" t="s">
        <v>742</v>
      </c>
    </row>
    <row r="1636" spans="1:5" ht="15" thickBot="1" x14ac:dyDescent="0.4">
      <c r="A1636" s="2" t="s">
        <v>39</v>
      </c>
      <c r="B1636" s="2" t="s">
        <v>209</v>
      </c>
      <c r="D1636" s="3" t="s">
        <v>483</v>
      </c>
      <c r="E1636" s="2" t="s">
        <v>742</v>
      </c>
    </row>
    <row r="1637" spans="1:5" ht="15" thickBot="1" x14ac:dyDescent="0.4">
      <c r="A1637" s="2" t="s">
        <v>39</v>
      </c>
      <c r="B1637" s="2" t="s">
        <v>210</v>
      </c>
      <c r="D1637" s="3" t="s">
        <v>484</v>
      </c>
      <c r="E1637" s="2" t="s">
        <v>742</v>
      </c>
    </row>
    <row r="1638" spans="1:5" ht="15" thickBot="1" x14ac:dyDescent="0.4">
      <c r="A1638" s="2" t="s">
        <v>39</v>
      </c>
      <c r="B1638" s="2" t="s">
        <v>211</v>
      </c>
      <c r="D1638" s="3" t="s">
        <v>485</v>
      </c>
      <c r="E1638" s="2" t="s">
        <v>742</v>
      </c>
    </row>
    <row r="1639" spans="1:5" ht="15" thickBot="1" x14ac:dyDescent="0.4">
      <c r="A1639" s="2" t="s">
        <v>39</v>
      </c>
      <c r="B1639" s="2" t="s">
        <v>212</v>
      </c>
      <c r="D1639" s="3" t="s">
        <v>486</v>
      </c>
      <c r="E1639" s="2" t="s">
        <v>742</v>
      </c>
    </row>
    <row r="1640" spans="1:5" ht="15" thickBot="1" x14ac:dyDescent="0.4">
      <c r="A1640" s="2" t="s">
        <v>39</v>
      </c>
      <c r="B1640" s="2" t="s">
        <v>213</v>
      </c>
      <c r="D1640" s="3" t="s">
        <v>487</v>
      </c>
      <c r="E1640" s="2" t="s">
        <v>742</v>
      </c>
    </row>
    <row r="1641" spans="1:5" ht="15" thickBot="1" x14ac:dyDescent="0.4">
      <c r="A1641" s="2" t="s">
        <v>40</v>
      </c>
      <c r="B1641" s="2" t="s">
        <v>214</v>
      </c>
      <c r="D1641" s="3" t="s">
        <v>488</v>
      </c>
      <c r="E1641" s="2" t="s">
        <v>743</v>
      </c>
    </row>
    <row r="1642" spans="1:5" ht="15" thickBot="1" x14ac:dyDescent="0.4">
      <c r="A1642" s="2" t="s">
        <v>36</v>
      </c>
      <c r="B1642" s="2" t="s">
        <v>215</v>
      </c>
      <c r="D1642" s="3" t="s">
        <v>489</v>
      </c>
      <c r="E1642" s="2" t="s">
        <v>744</v>
      </c>
    </row>
    <row r="1643" spans="1:5" ht="15" thickBot="1" x14ac:dyDescent="0.4">
      <c r="A1643" s="2" t="s">
        <v>41</v>
      </c>
      <c r="B1643" s="2" t="s">
        <v>216</v>
      </c>
      <c r="D1643" s="3" t="s">
        <v>490</v>
      </c>
      <c r="E1643" s="2" t="s">
        <v>745</v>
      </c>
    </row>
    <row r="1644" spans="1:5" ht="15" thickBot="1" x14ac:dyDescent="0.4">
      <c r="A1644" s="2" t="s">
        <v>36</v>
      </c>
      <c r="B1644" s="2" t="s">
        <v>205</v>
      </c>
      <c r="D1644" s="3" t="s">
        <v>479</v>
      </c>
      <c r="E1644" s="2" t="s">
        <v>739</v>
      </c>
    </row>
    <row r="1645" spans="1:5" ht="15" thickBot="1" x14ac:dyDescent="0.4">
      <c r="A1645" s="2" t="s">
        <v>37</v>
      </c>
      <c r="B1645" s="2" t="s">
        <v>206</v>
      </c>
      <c r="D1645" s="3" t="s">
        <v>480</v>
      </c>
      <c r="E1645" s="2" t="s">
        <v>740</v>
      </c>
    </row>
    <row r="1646" spans="1:5" ht="15" thickBot="1" x14ac:dyDescent="0.4">
      <c r="A1646" s="2" t="s">
        <v>38</v>
      </c>
      <c r="B1646" s="2" t="s">
        <v>207</v>
      </c>
      <c r="D1646" s="3" t="s">
        <v>481</v>
      </c>
      <c r="E1646" s="2" t="s">
        <v>741</v>
      </c>
    </row>
    <row r="1647" spans="1:5" ht="15" thickBot="1" x14ac:dyDescent="0.4">
      <c r="A1647" s="2" t="s">
        <v>39</v>
      </c>
      <c r="B1647" s="2" t="s">
        <v>208</v>
      </c>
      <c r="D1647" s="3" t="s">
        <v>482</v>
      </c>
      <c r="E1647" s="2" t="s">
        <v>742</v>
      </c>
    </row>
    <row r="1648" spans="1:5" ht="15" thickBot="1" x14ac:dyDescent="0.4">
      <c r="A1648" s="2" t="s">
        <v>39</v>
      </c>
      <c r="B1648" s="2" t="s">
        <v>209</v>
      </c>
      <c r="D1648" s="3" t="s">
        <v>483</v>
      </c>
      <c r="E1648" s="2" t="s">
        <v>742</v>
      </c>
    </row>
    <row r="1649" spans="1:5" ht="15" thickBot="1" x14ac:dyDescent="0.4">
      <c r="A1649" s="2" t="s">
        <v>39</v>
      </c>
      <c r="B1649" s="2" t="s">
        <v>210</v>
      </c>
      <c r="D1649" s="3" t="s">
        <v>484</v>
      </c>
      <c r="E1649" s="2" t="s">
        <v>742</v>
      </c>
    </row>
    <row r="1650" spans="1:5" ht="15" thickBot="1" x14ac:dyDescent="0.4">
      <c r="A1650" s="2" t="s">
        <v>39</v>
      </c>
      <c r="B1650" s="2" t="s">
        <v>211</v>
      </c>
      <c r="D1650" s="3" t="s">
        <v>485</v>
      </c>
      <c r="E1650" s="2" t="s">
        <v>742</v>
      </c>
    </row>
    <row r="1651" spans="1:5" ht="15" thickBot="1" x14ac:dyDescent="0.4">
      <c r="A1651" s="2" t="s">
        <v>39</v>
      </c>
      <c r="B1651" s="2" t="s">
        <v>212</v>
      </c>
      <c r="D1651" s="3" t="s">
        <v>486</v>
      </c>
      <c r="E1651" s="2" t="s">
        <v>742</v>
      </c>
    </row>
    <row r="1652" spans="1:5" ht="15" thickBot="1" x14ac:dyDescent="0.4">
      <c r="A1652" s="2" t="s">
        <v>39</v>
      </c>
      <c r="B1652" s="2" t="s">
        <v>213</v>
      </c>
      <c r="D1652" s="3" t="s">
        <v>487</v>
      </c>
      <c r="E1652" s="2" t="s">
        <v>742</v>
      </c>
    </row>
    <row r="1653" spans="1:5" ht="15" thickBot="1" x14ac:dyDescent="0.4">
      <c r="A1653" s="2" t="s">
        <v>40</v>
      </c>
      <c r="B1653" s="2" t="s">
        <v>214</v>
      </c>
      <c r="D1653" s="3" t="s">
        <v>488</v>
      </c>
      <c r="E1653" s="2" t="s">
        <v>743</v>
      </c>
    </row>
    <row r="1654" spans="1:5" ht="15" thickBot="1" x14ac:dyDescent="0.4">
      <c r="A1654" s="2" t="s">
        <v>36</v>
      </c>
      <c r="B1654" s="2" t="s">
        <v>215</v>
      </c>
      <c r="D1654" s="3" t="s">
        <v>489</v>
      </c>
      <c r="E1654" s="2" t="s">
        <v>744</v>
      </c>
    </row>
    <row r="1655" spans="1:5" ht="15" thickBot="1" x14ac:dyDescent="0.4">
      <c r="A1655" s="2" t="s">
        <v>41</v>
      </c>
      <c r="B1655" s="2" t="s">
        <v>216</v>
      </c>
      <c r="D1655" s="3" t="s">
        <v>490</v>
      </c>
      <c r="E1655" s="2" t="s">
        <v>745</v>
      </c>
    </row>
    <row r="1656" spans="1:5" ht="15" thickBot="1" x14ac:dyDescent="0.4">
      <c r="A1656" s="2" t="s">
        <v>36</v>
      </c>
      <c r="B1656" s="2" t="s">
        <v>205</v>
      </c>
      <c r="D1656" s="3" t="s">
        <v>479</v>
      </c>
      <c r="E1656" s="2" t="s">
        <v>739</v>
      </c>
    </row>
    <row r="1657" spans="1:5" ht="15" thickBot="1" x14ac:dyDescent="0.4">
      <c r="A1657" s="2" t="s">
        <v>37</v>
      </c>
      <c r="B1657" s="2" t="s">
        <v>206</v>
      </c>
      <c r="D1657" s="3" t="s">
        <v>480</v>
      </c>
      <c r="E1657" s="2" t="s">
        <v>740</v>
      </c>
    </row>
    <row r="1658" spans="1:5" ht="15" thickBot="1" x14ac:dyDescent="0.4">
      <c r="A1658" s="2" t="s">
        <v>38</v>
      </c>
      <c r="B1658" s="2" t="s">
        <v>207</v>
      </c>
      <c r="D1658" s="3" t="s">
        <v>481</v>
      </c>
      <c r="E1658" s="2" t="s">
        <v>741</v>
      </c>
    </row>
    <row r="1659" spans="1:5" ht="15" thickBot="1" x14ac:dyDescent="0.4">
      <c r="A1659" s="2" t="s">
        <v>39</v>
      </c>
      <c r="B1659" s="2" t="s">
        <v>208</v>
      </c>
      <c r="D1659" s="3" t="s">
        <v>482</v>
      </c>
      <c r="E1659" s="2" t="s">
        <v>742</v>
      </c>
    </row>
    <row r="1660" spans="1:5" ht="15" thickBot="1" x14ac:dyDescent="0.4">
      <c r="A1660" s="2" t="s">
        <v>39</v>
      </c>
      <c r="B1660" s="2" t="s">
        <v>209</v>
      </c>
      <c r="D1660" s="3" t="s">
        <v>483</v>
      </c>
      <c r="E1660" s="2" t="s">
        <v>742</v>
      </c>
    </row>
    <row r="1661" spans="1:5" ht="15" thickBot="1" x14ac:dyDescent="0.4">
      <c r="A1661" s="2" t="s">
        <v>39</v>
      </c>
      <c r="B1661" s="2" t="s">
        <v>210</v>
      </c>
      <c r="D1661" s="3" t="s">
        <v>484</v>
      </c>
      <c r="E1661" s="2" t="s">
        <v>742</v>
      </c>
    </row>
    <row r="1662" spans="1:5" ht="15" thickBot="1" x14ac:dyDescent="0.4">
      <c r="A1662" s="2" t="s">
        <v>39</v>
      </c>
      <c r="B1662" s="2" t="s">
        <v>211</v>
      </c>
      <c r="D1662" s="3" t="s">
        <v>485</v>
      </c>
      <c r="E1662" s="2" t="s">
        <v>742</v>
      </c>
    </row>
    <row r="1663" spans="1:5" ht="15" thickBot="1" x14ac:dyDescent="0.4">
      <c r="A1663" s="2" t="s">
        <v>39</v>
      </c>
      <c r="B1663" s="2" t="s">
        <v>212</v>
      </c>
      <c r="D1663" s="3" t="s">
        <v>486</v>
      </c>
      <c r="E1663" s="2" t="s">
        <v>742</v>
      </c>
    </row>
    <row r="1664" spans="1:5" ht="15" thickBot="1" x14ac:dyDescent="0.4">
      <c r="A1664" s="2" t="s">
        <v>39</v>
      </c>
      <c r="B1664" s="2" t="s">
        <v>213</v>
      </c>
      <c r="D1664" s="3" t="s">
        <v>487</v>
      </c>
      <c r="E1664" s="2" t="s">
        <v>742</v>
      </c>
    </row>
    <row r="1665" spans="1:5" ht="15" thickBot="1" x14ac:dyDescent="0.4">
      <c r="A1665" s="2" t="s">
        <v>40</v>
      </c>
      <c r="B1665" s="2" t="s">
        <v>214</v>
      </c>
      <c r="D1665" s="3" t="s">
        <v>488</v>
      </c>
      <c r="E1665" s="2" t="s">
        <v>743</v>
      </c>
    </row>
    <row r="1666" spans="1:5" ht="15" thickBot="1" x14ac:dyDescent="0.4">
      <c r="A1666" s="2" t="s">
        <v>36</v>
      </c>
      <c r="B1666" s="2" t="s">
        <v>215</v>
      </c>
      <c r="D1666" s="3" t="s">
        <v>489</v>
      </c>
      <c r="E1666" s="2" t="s">
        <v>744</v>
      </c>
    </row>
    <row r="1667" spans="1:5" ht="15" thickBot="1" x14ac:dyDescent="0.4">
      <c r="A1667" s="2" t="s">
        <v>41</v>
      </c>
      <c r="B1667" s="2" t="s">
        <v>216</v>
      </c>
      <c r="D1667" s="3" t="s">
        <v>490</v>
      </c>
      <c r="E1667" s="2" t="s">
        <v>745</v>
      </c>
    </row>
    <row r="1668" spans="1:5" ht="15" thickBot="1" x14ac:dyDescent="0.4">
      <c r="A1668" s="2" t="s">
        <v>36</v>
      </c>
      <c r="B1668" s="2" t="s">
        <v>205</v>
      </c>
      <c r="D1668" s="3" t="s">
        <v>479</v>
      </c>
      <c r="E1668" s="2" t="s">
        <v>739</v>
      </c>
    </row>
    <row r="1669" spans="1:5" ht="15" thickBot="1" x14ac:dyDescent="0.4">
      <c r="A1669" s="2" t="s">
        <v>37</v>
      </c>
      <c r="B1669" s="2" t="s">
        <v>206</v>
      </c>
      <c r="D1669" s="3" t="s">
        <v>480</v>
      </c>
      <c r="E1669" s="2" t="s">
        <v>740</v>
      </c>
    </row>
    <row r="1670" spans="1:5" ht="15" thickBot="1" x14ac:dyDescent="0.4">
      <c r="A1670" s="2" t="s">
        <v>38</v>
      </c>
      <c r="B1670" s="2" t="s">
        <v>207</v>
      </c>
      <c r="D1670" s="3" t="s">
        <v>481</v>
      </c>
      <c r="E1670" s="2" t="s">
        <v>741</v>
      </c>
    </row>
    <row r="1671" spans="1:5" ht="15" thickBot="1" x14ac:dyDescent="0.4">
      <c r="A1671" s="2" t="s">
        <v>39</v>
      </c>
      <c r="B1671" s="2" t="s">
        <v>208</v>
      </c>
      <c r="D1671" s="3" t="s">
        <v>482</v>
      </c>
      <c r="E1671" s="2" t="s">
        <v>742</v>
      </c>
    </row>
    <row r="1672" spans="1:5" ht="15" thickBot="1" x14ac:dyDescent="0.4">
      <c r="A1672" s="2" t="s">
        <v>39</v>
      </c>
      <c r="B1672" s="2" t="s">
        <v>209</v>
      </c>
      <c r="D1672" s="3" t="s">
        <v>483</v>
      </c>
      <c r="E1672" s="2" t="s">
        <v>742</v>
      </c>
    </row>
    <row r="1673" spans="1:5" ht="15" thickBot="1" x14ac:dyDescent="0.4">
      <c r="A1673" s="2" t="s">
        <v>39</v>
      </c>
      <c r="B1673" s="2" t="s">
        <v>210</v>
      </c>
      <c r="D1673" s="3" t="s">
        <v>484</v>
      </c>
      <c r="E1673" s="2" t="s">
        <v>742</v>
      </c>
    </row>
    <row r="1674" spans="1:5" ht="15" thickBot="1" x14ac:dyDescent="0.4">
      <c r="A1674" s="2" t="s">
        <v>39</v>
      </c>
      <c r="B1674" s="2" t="s">
        <v>211</v>
      </c>
      <c r="D1674" s="3" t="s">
        <v>485</v>
      </c>
      <c r="E1674" s="2" t="s">
        <v>742</v>
      </c>
    </row>
    <row r="1675" spans="1:5" ht="15" thickBot="1" x14ac:dyDescent="0.4">
      <c r="A1675" s="2" t="s">
        <v>39</v>
      </c>
      <c r="B1675" s="2" t="s">
        <v>212</v>
      </c>
      <c r="D1675" s="3" t="s">
        <v>486</v>
      </c>
      <c r="E1675" s="2" t="s">
        <v>742</v>
      </c>
    </row>
    <row r="1676" spans="1:5" ht="15" thickBot="1" x14ac:dyDescent="0.4">
      <c r="A1676" s="2" t="s">
        <v>39</v>
      </c>
      <c r="B1676" s="2" t="s">
        <v>213</v>
      </c>
      <c r="D1676" s="3" t="s">
        <v>487</v>
      </c>
      <c r="E1676" s="2" t="s">
        <v>742</v>
      </c>
    </row>
    <row r="1677" spans="1:5" ht="15" thickBot="1" x14ac:dyDescent="0.4">
      <c r="A1677" s="2" t="s">
        <v>40</v>
      </c>
      <c r="B1677" s="2" t="s">
        <v>214</v>
      </c>
      <c r="D1677" s="3" t="s">
        <v>488</v>
      </c>
      <c r="E1677" s="2" t="s">
        <v>743</v>
      </c>
    </row>
    <row r="1678" spans="1:5" ht="15" thickBot="1" x14ac:dyDescent="0.4">
      <c r="A1678" s="2" t="s">
        <v>36</v>
      </c>
      <c r="B1678" s="2" t="s">
        <v>215</v>
      </c>
      <c r="D1678" s="3" t="s">
        <v>489</v>
      </c>
      <c r="E1678" s="2" t="s">
        <v>744</v>
      </c>
    </row>
    <row r="1679" spans="1:5" ht="15" thickBot="1" x14ac:dyDescent="0.4">
      <c r="A1679" s="2" t="s">
        <v>41</v>
      </c>
      <c r="B1679" s="2" t="s">
        <v>216</v>
      </c>
      <c r="D1679" s="3" t="s">
        <v>490</v>
      </c>
      <c r="E1679" s="2" t="s">
        <v>745</v>
      </c>
    </row>
    <row r="1680" spans="1:5" ht="15" thickBot="1" x14ac:dyDescent="0.4">
      <c r="A1680" s="2" t="s">
        <v>36</v>
      </c>
      <c r="B1680" s="2" t="s">
        <v>205</v>
      </c>
      <c r="D1680" s="3" t="s">
        <v>479</v>
      </c>
      <c r="E1680" s="2" t="s">
        <v>739</v>
      </c>
    </row>
    <row r="1681" spans="1:5" ht="15" thickBot="1" x14ac:dyDescent="0.4">
      <c r="A1681" s="2" t="s">
        <v>37</v>
      </c>
      <c r="B1681" s="2" t="s">
        <v>206</v>
      </c>
      <c r="D1681" s="3" t="s">
        <v>480</v>
      </c>
      <c r="E1681" s="2" t="s">
        <v>740</v>
      </c>
    </row>
    <row r="1682" spans="1:5" ht="15" thickBot="1" x14ac:dyDescent="0.4">
      <c r="A1682" s="2" t="s">
        <v>38</v>
      </c>
      <c r="B1682" s="2" t="s">
        <v>207</v>
      </c>
      <c r="D1682" s="3" t="s">
        <v>481</v>
      </c>
      <c r="E1682" s="2" t="s">
        <v>741</v>
      </c>
    </row>
    <row r="1683" spans="1:5" ht="15" thickBot="1" x14ac:dyDescent="0.4">
      <c r="A1683" s="2" t="s">
        <v>39</v>
      </c>
      <c r="B1683" s="2" t="s">
        <v>208</v>
      </c>
      <c r="D1683" s="3" t="s">
        <v>482</v>
      </c>
      <c r="E1683" s="2" t="s">
        <v>742</v>
      </c>
    </row>
    <row r="1684" spans="1:5" ht="15" thickBot="1" x14ac:dyDescent="0.4">
      <c r="A1684" s="2" t="s">
        <v>39</v>
      </c>
      <c r="B1684" s="2" t="s">
        <v>209</v>
      </c>
      <c r="D1684" s="3" t="s">
        <v>483</v>
      </c>
      <c r="E1684" s="2" t="s">
        <v>742</v>
      </c>
    </row>
    <row r="1685" spans="1:5" ht="15" thickBot="1" x14ac:dyDescent="0.4">
      <c r="A1685" s="2" t="s">
        <v>39</v>
      </c>
      <c r="B1685" s="2" t="s">
        <v>210</v>
      </c>
      <c r="D1685" s="3" t="s">
        <v>484</v>
      </c>
      <c r="E1685" s="2" t="s">
        <v>742</v>
      </c>
    </row>
    <row r="1686" spans="1:5" ht="15" thickBot="1" x14ac:dyDescent="0.4">
      <c r="A1686" s="2" t="s">
        <v>39</v>
      </c>
      <c r="B1686" s="2" t="s">
        <v>211</v>
      </c>
      <c r="D1686" s="3" t="s">
        <v>485</v>
      </c>
      <c r="E1686" s="2" t="s">
        <v>742</v>
      </c>
    </row>
    <row r="1687" spans="1:5" ht="15" thickBot="1" x14ac:dyDescent="0.4">
      <c r="A1687" s="2" t="s">
        <v>39</v>
      </c>
      <c r="B1687" s="2" t="s">
        <v>212</v>
      </c>
      <c r="D1687" s="3" t="s">
        <v>486</v>
      </c>
      <c r="E1687" s="2" t="s">
        <v>742</v>
      </c>
    </row>
    <row r="1688" spans="1:5" ht="15" thickBot="1" x14ac:dyDescent="0.4">
      <c r="A1688" s="2" t="s">
        <v>39</v>
      </c>
      <c r="B1688" s="2" t="s">
        <v>213</v>
      </c>
      <c r="D1688" s="3" t="s">
        <v>487</v>
      </c>
      <c r="E1688" s="2" t="s">
        <v>742</v>
      </c>
    </row>
    <row r="1689" spans="1:5" ht="15" thickBot="1" x14ac:dyDescent="0.4">
      <c r="A1689" s="2" t="s">
        <v>40</v>
      </c>
      <c r="B1689" s="2" t="s">
        <v>214</v>
      </c>
      <c r="D1689" s="3" t="s">
        <v>488</v>
      </c>
      <c r="E1689" s="2" t="s">
        <v>743</v>
      </c>
    </row>
    <row r="1690" spans="1:5" ht="15" thickBot="1" x14ac:dyDescent="0.4">
      <c r="A1690" s="2" t="s">
        <v>36</v>
      </c>
      <c r="B1690" s="2" t="s">
        <v>215</v>
      </c>
      <c r="D1690" s="3" t="s">
        <v>489</v>
      </c>
      <c r="E1690" s="2" t="s">
        <v>744</v>
      </c>
    </row>
    <row r="1691" spans="1:5" ht="15" thickBot="1" x14ac:dyDescent="0.4">
      <c r="A1691" s="2" t="s">
        <v>41</v>
      </c>
      <c r="B1691" s="2" t="s">
        <v>216</v>
      </c>
      <c r="D1691" s="3" t="s">
        <v>490</v>
      </c>
      <c r="E1691" s="2" t="s">
        <v>745</v>
      </c>
    </row>
    <row r="1692" spans="1:5" ht="15" thickBot="1" x14ac:dyDescent="0.4">
      <c r="A1692" s="2" t="s">
        <v>36</v>
      </c>
      <c r="B1692" s="2" t="s">
        <v>205</v>
      </c>
      <c r="D1692" s="3" t="s">
        <v>479</v>
      </c>
      <c r="E1692" s="2" t="s">
        <v>739</v>
      </c>
    </row>
    <row r="1693" spans="1:5" ht="15" thickBot="1" x14ac:dyDescent="0.4">
      <c r="A1693" s="2" t="s">
        <v>37</v>
      </c>
      <c r="B1693" s="2" t="s">
        <v>206</v>
      </c>
      <c r="D1693" s="3" t="s">
        <v>480</v>
      </c>
      <c r="E1693" s="2" t="s">
        <v>740</v>
      </c>
    </row>
    <row r="1694" spans="1:5" ht="15" thickBot="1" x14ac:dyDescent="0.4">
      <c r="A1694" s="2" t="s">
        <v>38</v>
      </c>
      <c r="B1694" s="2" t="s">
        <v>207</v>
      </c>
      <c r="D1694" s="3" t="s">
        <v>481</v>
      </c>
      <c r="E1694" s="2" t="s">
        <v>741</v>
      </c>
    </row>
    <row r="1695" spans="1:5" ht="15" thickBot="1" x14ac:dyDescent="0.4">
      <c r="A1695" s="2" t="s">
        <v>39</v>
      </c>
      <c r="B1695" s="2" t="s">
        <v>208</v>
      </c>
      <c r="D1695" s="3" t="s">
        <v>482</v>
      </c>
      <c r="E1695" s="2" t="s">
        <v>742</v>
      </c>
    </row>
    <row r="1696" spans="1:5" ht="15" thickBot="1" x14ac:dyDescent="0.4">
      <c r="A1696" s="2" t="s">
        <v>39</v>
      </c>
      <c r="B1696" s="2" t="s">
        <v>209</v>
      </c>
      <c r="D1696" s="3" t="s">
        <v>483</v>
      </c>
      <c r="E1696" s="2" t="s">
        <v>742</v>
      </c>
    </row>
    <row r="1697" spans="1:5" ht="15" thickBot="1" x14ac:dyDescent="0.4">
      <c r="A1697" s="2" t="s">
        <v>39</v>
      </c>
      <c r="B1697" s="2" t="s">
        <v>210</v>
      </c>
      <c r="D1697" s="3" t="s">
        <v>484</v>
      </c>
      <c r="E1697" s="2" t="s">
        <v>742</v>
      </c>
    </row>
    <row r="1698" spans="1:5" ht="15" thickBot="1" x14ac:dyDescent="0.4">
      <c r="A1698" s="2" t="s">
        <v>39</v>
      </c>
      <c r="B1698" s="2" t="s">
        <v>211</v>
      </c>
      <c r="D1698" s="3" t="s">
        <v>485</v>
      </c>
      <c r="E1698" s="2" t="s">
        <v>742</v>
      </c>
    </row>
    <row r="1699" spans="1:5" ht="15" thickBot="1" x14ac:dyDescent="0.4">
      <c r="A1699" s="2" t="s">
        <v>39</v>
      </c>
      <c r="B1699" s="2" t="s">
        <v>212</v>
      </c>
      <c r="D1699" s="3" t="s">
        <v>486</v>
      </c>
      <c r="E1699" s="2" t="s">
        <v>742</v>
      </c>
    </row>
    <row r="1700" spans="1:5" ht="15" thickBot="1" x14ac:dyDescent="0.4">
      <c r="A1700" s="2" t="s">
        <v>39</v>
      </c>
      <c r="B1700" s="2" t="s">
        <v>213</v>
      </c>
      <c r="D1700" s="3" t="s">
        <v>487</v>
      </c>
      <c r="E1700" s="2" t="s">
        <v>742</v>
      </c>
    </row>
    <row r="1701" spans="1:5" ht="15" thickBot="1" x14ac:dyDescent="0.4">
      <c r="A1701" s="2" t="s">
        <v>40</v>
      </c>
      <c r="B1701" s="2" t="s">
        <v>214</v>
      </c>
      <c r="D1701" s="3" t="s">
        <v>488</v>
      </c>
      <c r="E1701" s="2" t="s">
        <v>743</v>
      </c>
    </row>
    <row r="1702" spans="1:5" ht="15" thickBot="1" x14ac:dyDescent="0.4">
      <c r="A1702" s="2" t="s">
        <v>36</v>
      </c>
      <c r="B1702" s="2" t="s">
        <v>215</v>
      </c>
      <c r="D1702" s="3" t="s">
        <v>489</v>
      </c>
      <c r="E1702" s="2" t="s">
        <v>744</v>
      </c>
    </row>
    <row r="1703" spans="1:5" ht="15" thickBot="1" x14ac:dyDescent="0.4">
      <c r="A1703" s="2" t="s">
        <v>41</v>
      </c>
      <c r="B1703" s="2" t="s">
        <v>216</v>
      </c>
      <c r="D1703" s="3" t="s">
        <v>490</v>
      </c>
      <c r="E1703" s="2" t="s">
        <v>745</v>
      </c>
    </row>
    <row r="1704" spans="1:5" ht="15" thickBot="1" x14ac:dyDescent="0.4">
      <c r="A1704" s="2" t="s">
        <v>36</v>
      </c>
      <c r="B1704" s="2" t="s">
        <v>205</v>
      </c>
      <c r="D1704" s="3" t="s">
        <v>479</v>
      </c>
      <c r="E1704" s="2" t="s">
        <v>739</v>
      </c>
    </row>
    <row r="1705" spans="1:5" ht="15" thickBot="1" x14ac:dyDescent="0.4">
      <c r="A1705" s="2" t="s">
        <v>37</v>
      </c>
      <c r="B1705" s="2" t="s">
        <v>206</v>
      </c>
      <c r="D1705" s="3" t="s">
        <v>480</v>
      </c>
      <c r="E1705" s="2" t="s">
        <v>740</v>
      </c>
    </row>
    <row r="1706" spans="1:5" ht="15" thickBot="1" x14ac:dyDescent="0.4">
      <c r="A1706" s="2" t="s">
        <v>38</v>
      </c>
      <c r="B1706" s="2" t="s">
        <v>207</v>
      </c>
      <c r="D1706" s="3" t="s">
        <v>481</v>
      </c>
      <c r="E1706" s="2" t="s">
        <v>741</v>
      </c>
    </row>
    <row r="1707" spans="1:5" ht="15" thickBot="1" x14ac:dyDescent="0.4">
      <c r="A1707" s="2" t="s">
        <v>39</v>
      </c>
      <c r="B1707" s="2" t="s">
        <v>208</v>
      </c>
      <c r="D1707" s="3" t="s">
        <v>482</v>
      </c>
      <c r="E1707" s="2" t="s">
        <v>742</v>
      </c>
    </row>
    <row r="1708" spans="1:5" ht="15" thickBot="1" x14ac:dyDescent="0.4">
      <c r="A1708" s="2" t="s">
        <v>39</v>
      </c>
      <c r="B1708" s="2" t="s">
        <v>209</v>
      </c>
      <c r="D1708" s="3" t="s">
        <v>483</v>
      </c>
      <c r="E1708" s="2" t="s">
        <v>742</v>
      </c>
    </row>
    <row r="1709" spans="1:5" ht="15" thickBot="1" x14ac:dyDescent="0.4">
      <c r="A1709" s="2" t="s">
        <v>39</v>
      </c>
      <c r="B1709" s="2" t="s">
        <v>210</v>
      </c>
      <c r="D1709" s="3" t="s">
        <v>484</v>
      </c>
      <c r="E1709" s="2" t="s">
        <v>742</v>
      </c>
    </row>
    <row r="1710" spans="1:5" ht="15" thickBot="1" x14ac:dyDescent="0.4">
      <c r="A1710" s="2" t="s">
        <v>39</v>
      </c>
      <c r="B1710" s="2" t="s">
        <v>211</v>
      </c>
      <c r="D1710" s="3" t="s">
        <v>485</v>
      </c>
      <c r="E1710" s="2" t="s">
        <v>742</v>
      </c>
    </row>
    <row r="1711" spans="1:5" ht="15" thickBot="1" x14ac:dyDescent="0.4">
      <c r="A1711" s="2" t="s">
        <v>39</v>
      </c>
      <c r="B1711" s="2" t="s">
        <v>212</v>
      </c>
      <c r="D1711" s="3" t="s">
        <v>486</v>
      </c>
      <c r="E1711" s="2" t="s">
        <v>742</v>
      </c>
    </row>
    <row r="1712" spans="1:5" ht="15" thickBot="1" x14ac:dyDescent="0.4">
      <c r="A1712" s="2" t="s">
        <v>39</v>
      </c>
      <c r="B1712" s="2" t="s">
        <v>213</v>
      </c>
      <c r="D1712" s="3" t="s">
        <v>487</v>
      </c>
      <c r="E1712" s="2" t="s">
        <v>742</v>
      </c>
    </row>
    <row r="1713" spans="1:5" ht="15" thickBot="1" x14ac:dyDescent="0.4">
      <c r="A1713" s="2" t="s">
        <v>40</v>
      </c>
      <c r="B1713" s="2" t="s">
        <v>214</v>
      </c>
      <c r="D1713" s="3" t="s">
        <v>488</v>
      </c>
      <c r="E1713" s="2" t="s">
        <v>743</v>
      </c>
    </row>
    <row r="1714" spans="1:5" ht="15" thickBot="1" x14ac:dyDescent="0.4">
      <c r="A1714" s="2" t="s">
        <v>36</v>
      </c>
      <c r="B1714" s="2" t="s">
        <v>215</v>
      </c>
      <c r="D1714" s="3" t="s">
        <v>489</v>
      </c>
      <c r="E1714" s="2" t="s">
        <v>744</v>
      </c>
    </row>
    <row r="1715" spans="1:5" ht="15" thickBot="1" x14ac:dyDescent="0.4">
      <c r="A1715" s="2" t="s">
        <v>41</v>
      </c>
      <c r="B1715" s="2" t="s">
        <v>216</v>
      </c>
      <c r="D1715" s="3" t="s">
        <v>490</v>
      </c>
      <c r="E1715" s="2" t="s">
        <v>745</v>
      </c>
    </row>
    <row r="1716" spans="1:5" ht="15" thickBot="1" x14ac:dyDescent="0.4">
      <c r="A1716" s="2" t="s">
        <v>36</v>
      </c>
      <c r="B1716" s="2" t="s">
        <v>205</v>
      </c>
      <c r="D1716" s="3" t="s">
        <v>479</v>
      </c>
      <c r="E1716" s="2" t="s">
        <v>739</v>
      </c>
    </row>
    <row r="1717" spans="1:5" ht="15" thickBot="1" x14ac:dyDescent="0.4">
      <c r="A1717" s="2" t="s">
        <v>37</v>
      </c>
      <c r="B1717" s="2" t="s">
        <v>206</v>
      </c>
      <c r="D1717" s="3" t="s">
        <v>480</v>
      </c>
      <c r="E1717" s="2" t="s">
        <v>740</v>
      </c>
    </row>
    <row r="1718" spans="1:5" ht="15" thickBot="1" x14ac:dyDescent="0.4">
      <c r="A1718" s="2" t="s">
        <v>38</v>
      </c>
      <c r="B1718" s="2" t="s">
        <v>207</v>
      </c>
      <c r="D1718" s="3" t="s">
        <v>481</v>
      </c>
      <c r="E1718" s="2" t="s">
        <v>741</v>
      </c>
    </row>
    <row r="1719" spans="1:5" ht="15" thickBot="1" x14ac:dyDescent="0.4">
      <c r="A1719" s="2" t="s">
        <v>39</v>
      </c>
      <c r="B1719" s="2" t="s">
        <v>208</v>
      </c>
      <c r="D1719" s="3" t="s">
        <v>482</v>
      </c>
      <c r="E1719" s="2" t="s">
        <v>742</v>
      </c>
    </row>
    <row r="1720" spans="1:5" ht="15" thickBot="1" x14ac:dyDescent="0.4">
      <c r="A1720" s="2" t="s">
        <v>39</v>
      </c>
      <c r="B1720" s="2" t="s">
        <v>209</v>
      </c>
      <c r="D1720" s="3" t="s">
        <v>483</v>
      </c>
      <c r="E1720" s="2" t="s">
        <v>742</v>
      </c>
    </row>
    <row r="1721" spans="1:5" ht="15" thickBot="1" x14ac:dyDescent="0.4">
      <c r="A1721" s="2" t="s">
        <v>39</v>
      </c>
      <c r="B1721" s="2" t="s">
        <v>210</v>
      </c>
      <c r="D1721" s="3" t="s">
        <v>484</v>
      </c>
      <c r="E1721" s="2" t="s">
        <v>742</v>
      </c>
    </row>
    <row r="1722" spans="1:5" ht="15" thickBot="1" x14ac:dyDescent="0.4">
      <c r="A1722" s="2" t="s">
        <v>39</v>
      </c>
      <c r="B1722" s="2" t="s">
        <v>211</v>
      </c>
      <c r="D1722" s="3" t="s">
        <v>485</v>
      </c>
      <c r="E1722" s="2" t="s">
        <v>742</v>
      </c>
    </row>
    <row r="1723" spans="1:5" ht="15" thickBot="1" x14ac:dyDescent="0.4">
      <c r="A1723" s="2" t="s">
        <v>39</v>
      </c>
      <c r="B1723" s="2" t="s">
        <v>212</v>
      </c>
      <c r="D1723" s="3" t="s">
        <v>486</v>
      </c>
      <c r="E1723" s="2" t="s">
        <v>742</v>
      </c>
    </row>
    <row r="1724" spans="1:5" ht="15" thickBot="1" x14ac:dyDescent="0.4">
      <c r="A1724" s="2" t="s">
        <v>39</v>
      </c>
      <c r="B1724" s="2" t="s">
        <v>213</v>
      </c>
      <c r="D1724" s="3" t="s">
        <v>487</v>
      </c>
      <c r="E1724" s="2" t="s">
        <v>742</v>
      </c>
    </row>
    <row r="1725" spans="1:5" ht="15" thickBot="1" x14ac:dyDescent="0.4">
      <c r="A1725" s="2" t="s">
        <v>40</v>
      </c>
      <c r="B1725" s="2" t="s">
        <v>214</v>
      </c>
      <c r="D1725" s="3" t="s">
        <v>488</v>
      </c>
      <c r="E1725" s="2" t="s">
        <v>743</v>
      </c>
    </row>
    <row r="1726" spans="1:5" ht="15" thickBot="1" x14ac:dyDescent="0.4">
      <c r="A1726" s="2" t="s">
        <v>36</v>
      </c>
      <c r="B1726" s="2" t="s">
        <v>215</v>
      </c>
      <c r="D1726" s="3" t="s">
        <v>489</v>
      </c>
      <c r="E1726" s="2" t="s">
        <v>744</v>
      </c>
    </row>
    <row r="1727" spans="1:5" ht="15" thickBot="1" x14ac:dyDescent="0.4">
      <c r="A1727" s="2" t="s">
        <v>41</v>
      </c>
      <c r="B1727" s="2" t="s">
        <v>216</v>
      </c>
      <c r="D1727" s="3" t="s">
        <v>490</v>
      </c>
      <c r="E1727" s="2" t="s">
        <v>745</v>
      </c>
    </row>
    <row r="1728" spans="1:5" ht="15" thickBot="1" x14ac:dyDescent="0.4">
      <c r="A1728" s="2" t="s">
        <v>36</v>
      </c>
      <c r="B1728" s="2" t="s">
        <v>205</v>
      </c>
      <c r="D1728" s="3" t="s">
        <v>479</v>
      </c>
      <c r="E1728" s="2" t="s">
        <v>739</v>
      </c>
    </row>
    <row r="1729" spans="1:5" ht="15" thickBot="1" x14ac:dyDescent="0.4">
      <c r="A1729" s="2" t="s">
        <v>37</v>
      </c>
      <c r="B1729" s="2" t="s">
        <v>206</v>
      </c>
      <c r="D1729" s="3" t="s">
        <v>480</v>
      </c>
      <c r="E1729" s="2" t="s">
        <v>740</v>
      </c>
    </row>
    <row r="1730" spans="1:5" ht="15" thickBot="1" x14ac:dyDescent="0.4">
      <c r="A1730" s="2" t="s">
        <v>38</v>
      </c>
      <c r="B1730" s="2" t="s">
        <v>207</v>
      </c>
      <c r="D1730" s="3" t="s">
        <v>481</v>
      </c>
      <c r="E1730" s="2" t="s">
        <v>741</v>
      </c>
    </row>
    <row r="1731" spans="1:5" ht="15" thickBot="1" x14ac:dyDescent="0.4">
      <c r="A1731" s="2" t="s">
        <v>39</v>
      </c>
      <c r="B1731" s="2" t="s">
        <v>208</v>
      </c>
      <c r="D1731" s="3" t="s">
        <v>482</v>
      </c>
      <c r="E1731" s="2" t="s">
        <v>742</v>
      </c>
    </row>
    <row r="1732" spans="1:5" ht="15" thickBot="1" x14ac:dyDescent="0.4">
      <c r="A1732" s="2" t="s">
        <v>39</v>
      </c>
      <c r="B1732" s="2" t="s">
        <v>209</v>
      </c>
      <c r="D1732" s="3" t="s">
        <v>483</v>
      </c>
      <c r="E1732" s="2" t="s">
        <v>742</v>
      </c>
    </row>
    <row r="1733" spans="1:5" ht="15" thickBot="1" x14ac:dyDescent="0.4">
      <c r="A1733" s="2" t="s">
        <v>39</v>
      </c>
      <c r="B1733" s="2" t="s">
        <v>210</v>
      </c>
      <c r="D1733" s="3" t="s">
        <v>484</v>
      </c>
      <c r="E1733" s="2" t="s">
        <v>742</v>
      </c>
    </row>
    <row r="1734" spans="1:5" ht="15" thickBot="1" x14ac:dyDescent="0.4">
      <c r="A1734" s="2" t="s">
        <v>39</v>
      </c>
      <c r="B1734" s="2" t="s">
        <v>211</v>
      </c>
      <c r="D1734" s="3" t="s">
        <v>485</v>
      </c>
      <c r="E1734" s="2" t="s">
        <v>742</v>
      </c>
    </row>
    <row r="1735" spans="1:5" ht="15" thickBot="1" x14ac:dyDescent="0.4">
      <c r="A1735" s="2" t="s">
        <v>39</v>
      </c>
      <c r="B1735" s="2" t="s">
        <v>212</v>
      </c>
      <c r="D1735" s="3" t="s">
        <v>486</v>
      </c>
      <c r="E1735" s="2" t="s">
        <v>742</v>
      </c>
    </row>
    <row r="1736" spans="1:5" ht="15" thickBot="1" x14ac:dyDescent="0.4">
      <c r="A1736" s="2" t="s">
        <v>39</v>
      </c>
      <c r="B1736" s="2" t="s">
        <v>213</v>
      </c>
      <c r="D1736" s="3" t="s">
        <v>487</v>
      </c>
      <c r="E1736" s="2" t="s">
        <v>742</v>
      </c>
    </row>
    <row r="1737" spans="1:5" ht="15" thickBot="1" x14ac:dyDescent="0.4">
      <c r="A1737" s="2" t="s">
        <v>40</v>
      </c>
      <c r="B1737" s="2" t="s">
        <v>214</v>
      </c>
      <c r="D1737" s="3" t="s">
        <v>488</v>
      </c>
      <c r="E1737" s="2" t="s">
        <v>743</v>
      </c>
    </row>
    <row r="1738" spans="1:5" ht="15" thickBot="1" x14ac:dyDescent="0.4">
      <c r="A1738" s="2" t="s">
        <v>36</v>
      </c>
      <c r="B1738" s="2" t="s">
        <v>215</v>
      </c>
      <c r="D1738" s="3" t="s">
        <v>489</v>
      </c>
      <c r="E1738" s="2" t="s">
        <v>744</v>
      </c>
    </row>
    <row r="1739" spans="1:5" ht="15" thickBot="1" x14ac:dyDescent="0.4">
      <c r="A1739" s="2" t="s">
        <v>41</v>
      </c>
      <c r="B1739" s="2" t="s">
        <v>216</v>
      </c>
      <c r="D1739" s="3" t="s">
        <v>490</v>
      </c>
      <c r="E1739" s="2" t="s">
        <v>745</v>
      </c>
    </row>
    <row r="1740" spans="1:5" ht="15" thickBot="1" x14ac:dyDescent="0.4">
      <c r="A1740" s="2" t="s">
        <v>36</v>
      </c>
      <c r="B1740" s="2" t="s">
        <v>205</v>
      </c>
      <c r="D1740" s="3" t="s">
        <v>479</v>
      </c>
      <c r="E1740" s="2" t="s">
        <v>739</v>
      </c>
    </row>
    <row r="1741" spans="1:5" ht="15" thickBot="1" x14ac:dyDescent="0.4">
      <c r="A1741" s="2" t="s">
        <v>37</v>
      </c>
      <c r="B1741" s="2" t="s">
        <v>206</v>
      </c>
      <c r="D1741" s="3" t="s">
        <v>480</v>
      </c>
      <c r="E1741" s="2" t="s">
        <v>740</v>
      </c>
    </row>
    <row r="1742" spans="1:5" ht="15" thickBot="1" x14ac:dyDescent="0.4">
      <c r="A1742" s="2" t="s">
        <v>38</v>
      </c>
      <c r="B1742" s="2" t="s">
        <v>207</v>
      </c>
      <c r="D1742" s="3" t="s">
        <v>481</v>
      </c>
      <c r="E1742" s="2" t="s">
        <v>741</v>
      </c>
    </row>
    <row r="1743" spans="1:5" ht="15" thickBot="1" x14ac:dyDescent="0.4">
      <c r="A1743" s="2" t="s">
        <v>39</v>
      </c>
      <c r="B1743" s="2" t="s">
        <v>208</v>
      </c>
      <c r="D1743" s="3" t="s">
        <v>482</v>
      </c>
      <c r="E1743" s="2" t="s">
        <v>742</v>
      </c>
    </row>
    <row r="1744" spans="1:5" ht="15" thickBot="1" x14ac:dyDescent="0.4">
      <c r="A1744" s="2" t="s">
        <v>39</v>
      </c>
      <c r="B1744" s="2" t="s">
        <v>209</v>
      </c>
      <c r="D1744" s="3" t="s">
        <v>483</v>
      </c>
      <c r="E1744" s="2" t="s">
        <v>742</v>
      </c>
    </row>
    <row r="1745" spans="1:5" ht="15" thickBot="1" x14ac:dyDescent="0.4">
      <c r="A1745" s="2" t="s">
        <v>39</v>
      </c>
      <c r="B1745" s="2" t="s">
        <v>210</v>
      </c>
      <c r="D1745" s="3" t="s">
        <v>484</v>
      </c>
      <c r="E1745" s="2" t="s">
        <v>742</v>
      </c>
    </row>
    <row r="1746" spans="1:5" ht="15" thickBot="1" x14ac:dyDescent="0.4">
      <c r="A1746" s="2" t="s">
        <v>39</v>
      </c>
      <c r="B1746" s="2" t="s">
        <v>211</v>
      </c>
      <c r="D1746" s="3" t="s">
        <v>485</v>
      </c>
      <c r="E1746" s="2" t="s">
        <v>742</v>
      </c>
    </row>
    <row r="1747" spans="1:5" ht="15" thickBot="1" x14ac:dyDescent="0.4">
      <c r="A1747" s="2" t="s">
        <v>39</v>
      </c>
      <c r="B1747" s="2" t="s">
        <v>212</v>
      </c>
      <c r="D1747" s="3" t="s">
        <v>486</v>
      </c>
      <c r="E1747" s="2" t="s">
        <v>742</v>
      </c>
    </row>
    <row r="1748" spans="1:5" ht="15" thickBot="1" x14ac:dyDescent="0.4">
      <c r="A1748" s="2" t="s">
        <v>39</v>
      </c>
      <c r="B1748" s="2" t="s">
        <v>213</v>
      </c>
      <c r="D1748" s="3" t="s">
        <v>487</v>
      </c>
      <c r="E1748" s="2" t="s">
        <v>742</v>
      </c>
    </row>
    <row r="1749" spans="1:5" ht="15" thickBot="1" x14ac:dyDescent="0.4">
      <c r="A1749" s="2" t="s">
        <v>40</v>
      </c>
      <c r="B1749" s="2" t="s">
        <v>214</v>
      </c>
      <c r="D1749" s="3" t="s">
        <v>488</v>
      </c>
      <c r="E1749" s="2" t="s">
        <v>743</v>
      </c>
    </row>
    <row r="1750" spans="1:5" ht="15" thickBot="1" x14ac:dyDescent="0.4">
      <c r="A1750" s="2" t="s">
        <v>36</v>
      </c>
      <c r="B1750" s="2" t="s">
        <v>215</v>
      </c>
      <c r="D1750" s="3" t="s">
        <v>489</v>
      </c>
      <c r="E1750" s="2" t="s">
        <v>744</v>
      </c>
    </row>
    <row r="1751" spans="1:5" ht="15" thickBot="1" x14ac:dyDescent="0.4">
      <c r="A1751" s="2" t="s">
        <v>41</v>
      </c>
      <c r="B1751" s="2" t="s">
        <v>216</v>
      </c>
      <c r="D1751" s="3" t="s">
        <v>490</v>
      </c>
      <c r="E1751" s="2" t="s">
        <v>745</v>
      </c>
    </row>
    <row r="1752" spans="1:5" ht="15" thickBot="1" x14ac:dyDescent="0.4">
      <c r="A1752" s="2" t="s">
        <v>36</v>
      </c>
      <c r="B1752" s="2" t="s">
        <v>205</v>
      </c>
      <c r="D1752" s="3" t="s">
        <v>479</v>
      </c>
      <c r="E1752" s="2" t="s">
        <v>739</v>
      </c>
    </row>
    <row r="1753" spans="1:5" ht="15" thickBot="1" x14ac:dyDescent="0.4">
      <c r="A1753" s="2" t="s">
        <v>37</v>
      </c>
      <c r="B1753" s="2" t="s">
        <v>206</v>
      </c>
      <c r="D1753" s="3" t="s">
        <v>480</v>
      </c>
      <c r="E1753" s="2" t="s">
        <v>740</v>
      </c>
    </row>
    <row r="1754" spans="1:5" ht="15" thickBot="1" x14ac:dyDescent="0.4">
      <c r="A1754" s="2" t="s">
        <v>38</v>
      </c>
      <c r="B1754" s="2" t="s">
        <v>207</v>
      </c>
      <c r="D1754" s="3" t="s">
        <v>481</v>
      </c>
      <c r="E1754" s="2" t="s">
        <v>741</v>
      </c>
    </row>
    <row r="1755" spans="1:5" ht="15" thickBot="1" x14ac:dyDescent="0.4">
      <c r="A1755" s="2" t="s">
        <v>39</v>
      </c>
      <c r="B1755" s="2" t="s">
        <v>208</v>
      </c>
      <c r="D1755" s="3" t="s">
        <v>482</v>
      </c>
      <c r="E1755" s="2" t="s">
        <v>742</v>
      </c>
    </row>
    <row r="1756" spans="1:5" ht="15" thickBot="1" x14ac:dyDescent="0.4">
      <c r="A1756" s="2" t="s">
        <v>39</v>
      </c>
      <c r="B1756" s="2" t="s">
        <v>209</v>
      </c>
      <c r="D1756" s="3" t="s">
        <v>483</v>
      </c>
      <c r="E1756" s="2" t="s">
        <v>742</v>
      </c>
    </row>
    <row r="1757" spans="1:5" ht="15" thickBot="1" x14ac:dyDescent="0.4">
      <c r="A1757" s="2" t="s">
        <v>39</v>
      </c>
      <c r="B1757" s="2" t="s">
        <v>210</v>
      </c>
      <c r="D1757" s="3" t="s">
        <v>484</v>
      </c>
      <c r="E1757" s="2" t="s">
        <v>742</v>
      </c>
    </row>
    <row r="1758" spans="1:5" ht="15" thickBot="1" x14ac:dyDescent="0.4">
      <c r="A1758" s="2" t="s">
        <v>39</v>
      </c>
      <c r="B1758" s="2" t="s">
        <v>211</v>
      </c>
      <c r="D1758" s="3" t="s">
        <v>485</v>
      </c>
      <c r="E1758" s="2" t="s">
        <v>742</v>
      </c>
    </row>
    <row r="1759" spans="1:5" ht="15" thickBot="1" x14ac:dyDescent="0.4">
      <c r="A1759" s="2" t="s">
        <v>39</v>
      </c>
      <c r="B1759" s="2" t="s">
        <v>212</v>
      </c>
      <c r="D1759" s="3" t="s">
        <v>486</v>
      </c>
      <c r="E1759" s="2" t="s">
        <v>742</v>
      </c>
    </row>
    <row r="1760" spans="1:5" ht="15" thickBot="1" x14ac:dyDescent="0.4">
      <c r="A1760" s="2" t="s">
        <v>39</v>
      </c>
      <c r="B1760" s="2" t="s">
        <v>213</v>
      </c>
      <c r="D1760" s="3" t="s">
        <v>487</v>
      </c>
      <c r="E1760" s="2" t="s">
        <v>742</v>
      </c>
    </row>
    <row r="1761" spans="1:5" ht="15" thickBot="1" x14ac:dyDescent="0.4">
      <c r="A1761" s="2" t="s">
        <v>40</v>
      </c>
      <c r="B1761" s="2" t="s">
        <v>214</v>
      </c>
      <c r="D1761" s="3" t="s">
        <v>488</v>
      </c>
      <c r="E1761" s="2" t="s">
        <v>743</v>
      </c>
    </row>
    <row r="1762" spans="1:5" ht="15" thickBot="1" x14ac:dyDescent="0.4">
      <c r="A1762" s="2" t="s">
        <v>36</v>
      </c>
      <c r="B1762" s="2" t="s">
        <v>215</v>
      </c>
      <c r="D1762" s="3" t="s">
        <v>489</v>
      </c>
      <c r="E1762" s="2" t="s">
        <v>744</v>
      </c>
    </row>
    <row r="1763" spans="1:5" ht="15" thickBot="1" x14ac:dyDescent="0.4">
      <c r="A1763" s="2" t="s">
        <v>41</v>
      </c>
      <c r="B1763" s="2" t="s">
        <v>216</v>
      </c>
      <c r="D1763" s="3" t="s">
        <v>490</v>
      </c>
      <c r="E1763" s="2" t="s">
        <v>745</v>
      </c>
    </row>
    <row r="1764" spans="1:5" ht="15" thickBot="1" x14ac:dyDescent="0.4">
      <c r="A1764" s="2" t="s">
        <v>36</v>
      </c>
      <c r="B1764" s="2" t="s">
        <v>205</v>
      </c>
      <c r="D1764" s="3" t="s">
        <v>479</v>
      </c>
      <c r="E1764" s="2" t="s">
        <v>739</v>
      </c>
    </row>
    <row r="1765" spans="1:5" ht="15" thickBot="1" x14ac:dyDescent="0.4">
      <c r="A1765" s="2" t="s">
        <v>37</v>
      </c>
      <c r="B1765" s="2" t="s">
        <v>206</v>
      </c>
      <c r="D1765" s="3" t="s">
        <v>480</v>
      </c>
      <c r="E1765" s="2" t="s">
        <v>740</v>
      </c>
    </row>
    <row r="1766" spans="1:5" ht="15" thickBot="1" x14ac:dyDescent="0.4">
      <c r="A1766" s="2" t="s">
        <v>38</v>
      </c>
      <c r="B1766" s="2" t="s">
        <v>207</v>
      </c>
      <c r="D1766" s="3" t="s">
        <v>481</v>
      </c>
      <c r="E1766" s="2" t="s">
        <v>741</v>
      </c>
    </row>
    <row r="1767" spans="1:5" ht="15" thickBot="1" x14ac:dyDescent="0.4">
      <c r="A1767" s="2" t="s">
        <v>39</v>
      </c>
      <c r="B1767" s="2" t="s">
        <v>208</v>
      </c>
      <c r="D1767" s="3" t="s">
        <v>482</v>
      </c>
      <c r="E1767" s="2" t="s">
        <v>742</v>
      </c>
    </row>
    <row r="1768" spans="1:5" ht="15" thickBot="1" x14ac:dyDescent="0.4">
      <c r="A1768" s="2" t="s">
        <v>39</v>
      </c>
      <c r="B1768" s="2" t="s">
        <v>209</v>
      </c>
      <c r="D1768" s="3" t="s">
        <v>483</v>
      </c>
      <c r="E1768" s="2" t="s">
        <v>742</v>
      </c>
    </row>
    <row r="1769" spans="1:5" ht="15" thickBot="1" x14ac:dyDescent="0.4">
      <c r="A1769" s="2" t="s">
        <v>39</v>
      </c>
      <c r="B1769" s="2" t="s">
        <v>210</v>
      </c>
      <c r="D1769" s="3" t="s">
        <v>484</v>
      </c>
      <c r="E1769" s="2" t="s">
        <v>742</v>
      </c>
    </row>
    <row r="1770" spans="1:5" ht="15" thickBot="1" x14ac:dyDescent="0.4">
      <c r="A1770" s="2" t="s">
        <v>39</v>
      </c>
      <c r="B1770" s="2" t="s">
        <v>211</v>
      </c>
      <c r="D1770" s="3" t="s">
        <v>485</v>
      </c>
      <c r="E1770" s="2" t="s">
        <v>742</v>
      </c>
    </row>
    <row r="1771" spans="1:5" ht="15" thickBot="1" x14ac:dyDescent="0.4">
      <c r="A1771" s="2" t="s">
        <v>39</v>
      </c>
      <c r="B1771" s="2" t="s">
        <v>212</v>
      </c>
      <c r="D1771" s="3" t="s">
        <v>486</v>
      </c>
      <c r="E1771" s="2" t="s">
        <v>742</v>
      </c>
    </row>
    <row r="1772" spans="1:5" ht="15" thickBot="1" x14ac:dyDescent="0.4">
      <c r="A1772" s="2" t="s">
        <v>39</v>
      </c>
      <c r="B1772" s="2" t="s">
        <v>213</v>
      </c>
      <c r="D1772" s="3" t="s">
        <v>487</v>
      </c>
      <c r="E1772" s="2" t="s">
        <v>742</v>
      </c>
    </row>
    <row r="1773" spans="1:5" ht="15" thickBot="1" x14ac:dyDescent="0.4">
      <c r="A1773" s="2" t="s">
        <v>40</v>
      </c>
      <c r="B1773" s="2" t="s">
        <v>214</v>
      </c>
      <c r="D1773" s="3" t="s">
        <v>488</v>
      </c>
      <c r="E1773" s="2" t="s">
        <v>743</v>
      </c>
    </row>
    <row r="1774" spans="1:5" ht="15" thickBot="1" x14ac:dyDescent="0.4">
      <c r="A1774" s="2" t="s">
        <v>36</v>
      </c>
      <c r="B1774" s="2" t="s">
        <v>215</v>
      </c>
      <c r="D1774" s="3" t="s">
        <v>489</v>
      </c>
      <c r="E1774" s="2" t="s">
        <v>744</v>
      </c>
    </row>
    <row r="1775" spans="1:5" ht="15" thickBot="1" x14ac:dyDescent="0.4">
      <c r="A1775" s="2" t="s">
        <v>41</v>
      </c>
      <c r="B1775" s="2" t="s">
        <v>216</v>
      </c>
      <c r="D1775" s="3" t="s">
        <v>490</v>
      </c>
      <c r="E1775" s="2" t="s">
        <v>745</v>
      </c>
    </row>
    <row r="1776" spans="1:5" ht="15" thickBot="1" x14ac:dyDescent="0.4">
      <c r="A1776" s="2" t="s">
        <v>36</v>
      </c>
      <c r="B1776" s="2" t="s">
        <v>205</v>
      </c>
      <c r="D1776" s="3" t="s">
        <v>479</v>
      </c>
      <c r="E1776" s="2" t="s">
        <v>739</v>
      </c>
    </row>
    <row r="1777" spans="1:5" ht="15" thickBot="1" x14ac:dyDescent="0.4">
      <c r="A1777" s="2" t="s">
        <v>37</v>
      </c>
      <c r="B1777" s="2" t="s">
        <v>206</v>
      </c>
      <c r="D1777" s="3" t="s">
        <v>480</v>
      </c>
      <c r="E1777" s="2" t="s">
        <v>740</v>
      </c>
    </row>
    <row r="1778" spans="1:5" ht="15" thickBot="1" x14ac:dyDescent="0.4">
      <c r="A1778" s="2" t="s">
        <v>38</v>
      </c>
      <c r="B1778" s="2" t="s">
        <v>207</v>
      </c>
      <c r="D1778" s="3" t="s">
        <v>481</v>
      </c>
      <c r="E1778" s="2" t="s">
        <v>741</v>
      </c>
    </row>
    <row r="1779" spans="1:5" ht="15" thickBot="1" x14ac:dyDescent="0.4">
      <c r="A1779" s="2" t="s">
        <v>39</v>
      </c>
      <c r="B1779" s="2" t="s">
        <v>208</v>
      </c>
      <c r="D1779" s="3" t="s">
        <v>482</v>
      </c>
      <c r="E1779" s="2" t="s">
        <v>742</v>
      </c>
    </row>
    <row r="1780" spans="1:5" ht="15" thickBot="1" x14ac:dyDescent="0.4">
      <c r="A1780" s="2" t="s">
        <v>39</v>
      </c>
      <c r="B1780" s="2" t="s">
        <v>209</v>
      </c>
      <c r="D1780" s="3" t="s">
        <v>483</v>
      </c>
      <c r="E1780" s="2" t="s">
        <v>742</v>
      </c>
    </row>
    <row r="1781" spans="1:5" ht="15" thickBot="1" x14ac:dyDescent="0.4">
      <c r="A1781" s="2" t="s">
        <v>39</v>
      </c>
      <c r="B1781" s="2" t="s">
        <v>210</v>
      </c>
      <c r="D1781" s="3" t="s">
        <v>484</v>
      </c>
      <c r="E1781" s="2" t="s">
        <v>742</v>
      </c>
    </row>
    <row r="1782" spans="1:5" ht="15" thickBot="1" x14ac:dyDescent="0.4">
      <c r="A1782" s="2" t="s">
        <v>39</v>
      </c>
      <c r="B1782" s="2" t="s">
        <v>211</v>
      </c>
      <c r="D1782" s="3" t="s">
        <v>485</v>
      </c>
      <c r="E1782" s="2" t="s">
        <v>742</v>
      </c>
    </row>
    <row r="1783" spans="1:5" ht="15" thickBot="1" x14ac:dyDescent="0.4">
      <c r="A1783" s="2" t="s">
        <v>39</v>
      </c>
      <c r="B1783" s="2" t="s">
        <v>212</v>
      </c>
      <c r="D1783" s="3" t="s">
        <v>486</v>
      </c>
      <c r="E1783" s="2" t="s">
        <v>742</v>
      </c>
    </row>
    <row r="1784" spans="1:5" ht="15" thickBot="1" x14ac:dyDescent="0.4">
      <c r="A1784" s="2" t="s">
        <v>39</v>
      </c>
      <c r="B1784" s="2" t="s">
        <v>213</v>
      </c>
      <c r="D1784" s="3" t="s">
        <v>487</v>
      </c>
      <c r="E1784" s="2" t="s">
        <v>742</v>
      </c>
    </row>
    <row r="1785" spans="1:5" ht="15" thickBot="1" x14ac:dyDescent="0.4">
      <c r="A1785" s="2" t="s">
        <v>40</v>
      </c>
      <c r="B1785" s="2" t="s">
        <v>214</v>
      </c>
      <c r="D1785" s="3" t="s">
        <v>488</v>
      </c>
      <c r="E1785" s="2" t="s">
        <v>743</v>
      </c>
    </row>
    <row r="1786" spans="1:5" ht="15" thickBot="1" x14ac:dyDescent="0.4">
      <c r="A1786" s="2" t="s">
        <v>36</v>
      </c>
      <c r="B1786" s="2" t="s">
        <v>215</v>
      </c>
      <c r="D1786" s="3" t="s">
        <v>489</v>
      </c>
      <c r="E1786" s="2" t="s">
        <v>744</v>
      </c>
    </row>
    <row r="1787" spans="1:5" ht="15" thickBot="1" x14ac:dyDescent="0.4">
      <c r="A1787" s="2" t="s">
        <v>41</v>
      </c>
      <c r="B1787" s="2" t="s">
        <v>216</v>
      </c>
      <c r="D1787" s="3" t="s">
        <v>490</v>
      </c>
      <c r="E1787" s="2" t="s">
        <v>745</v>
      </c>
    </row>
    <row r="1788" spans="1:5" ht="15" thickBot="1" x14ac:dyDescent="0.4">
      <c r="A1788" s="2" t="s">
        <v>36</v>
      </c>
      <c r="B1788" s="2" t="s">
        <v>205</v>
      </c>
      <c r="D1788" s="3" t="s">
        <v>479</v>
      </c>
      <c r="E1788" s="2" t="s">
        <v>739</v>
      </c>
    </row>
    <row r="1789" spans="1:5" ht="15" thickBot="1" x14ac:dyDescent="0.4">
      <c r="A1789" s="2" t="s">
        <v>37</v>
      </c>
      <c r="B1789" s="2" t="s">
        <v>206</v>
      </c>
      <c r="D1789" s="3" t="s">
        <v>480</v>
      </c>
      <c r="E1789" s="2" t="s">
        <v>740</v>
      </c>
    </row>
    <row r="1790" spans="1:5" ht="15" thickBot="1" x14ac:dyDescent="0.4">
      <c r="A1790" s="2" t="s">
        <v>38</v>
      </c>
      <c r="B1790" s="2" t="s">
        <v>207</v>
      </c>
      <c r="D1790" s="3" t="s">
        <v>481</v>
      </c>
      <c r="E1790" s="2" t="s">
        <v>741</v>
      </c>
    </row>
    <row r="1791" spans="1:5" ht="15" thickBot="1" x14ac:dyDescent="0.4">
      <c r="A1791" s="2" t="s">
        <v>39</v>
      </c>
      <c r="B1791" s="2" t="s">
        <v>208</v>
      </c>
      <c r="D1791" s="3" t="s">
        <v>482</v>
      </c>
      <c r="E1791" s="2" t="s">
        <v>742</v>
      </c>
    </row>
    <row r="1792" spans="1:5" ht="15" thickBot="1" x14ac:dyDescent="0.4">
      <c r="A1792" s="2" t="s">
        <v>39</v>
      </c>
      <c r="B1792" s="2" t="s">
        <v>209</v>
      </c>
      <c r="D1792" s="3" t="s">
        <v>483</v>
      </c>
      <c r="E1792" s="2" t="s">
        <v>742</v>
      </c>
    </row>
    <row r="1793" spans="1:5" ht="15" thickBot="1" x14ac:dyDescent="0.4">
      <c r="A1793" s="2" t="s">
        <v>39</v>
      </c>
      <c r="B1793" s="2" t="s">
        <v>210</v>
      </c>
      <c r="D1793" s="3" t="s">
        <v>484</v>
      </c>
      <c r="E1793" s="2" t="s">
        <v>742</v>
      </c>
    </row>
    <row r="1794" spans="1:5" ht="15" thickBot="1" x14ac:dyDescent="0.4">
      <c r="A1794" s="2" t="s">
        <v>39</v>
      </c>
      <c r="B1794" s="2" t="s">
        <v>211</v>
      </c>
      <c r="D1794" s="3" t="s">
        <v>485</v>
      </c>
      <c r="E1794" s="2" t="s">
        <v>742</v>
      </c>
    </row>
    <row r="1795" spans="1:5" ht="15" thickBot="1" x14ac:dyDescent="0.4">
      <c r="A1795" s="2" t="s">
        <v>39</v>
      </c>
      <c r="B1795" s="2" t="s">
        <v>212</v>
      </c>
      <c r="D1795" s="3" t="s">
        <v>486</v>
      </c>
      <c r="E1795" s="2" t="s">
        <v>742</v>
      </c>
    </row>
    <row r="1796" spans="1:5" ht="15" thickBot="1" x14ac:dyDescent="0.4">
      <c r="A1796" s="2" t="s">
        <v>39</v>
      </c>
      <c r="B1796" s="2" t="s">
        <v>213</v>
      </c>
      <c r="D1796" s="3" t="s">
        <v>487</v>
      </c>
      <c r="E1796" s="2" t="s">
        <v>742</v>
      </c>
    </row>
    <row r="1797" spans="1:5" ht="15" thickBot="1" x14ac:dyDescent="0.4">
      <c r="A1797" s="2" t="s">
        <v>40</v>
      </c>
      <c r="B1797" s="2" t="s">
        <v>214</v>
      </c>
      <c r="D1797" s="3" t="s">
        <v>488</v>
      </c>
      <c r="E1797" s="2" t="s">
        <v>743</v>
      </c>
    </row>
    <row r="1798" spans="1:5" ht="15" thickBot="1" x14ac:dyDescent="0.4">
      <c r="A1798" s="2" t="s">
        <v>36</v>
      </c>
      <c r="B1798" s="2" t="s">
        <v>215</v>
      </c>
      <c r="D1798" s="3" t="s">
        <v>489</v>
      </c>
      <c r="E1798" s="2" t="s">
        <v>744</v>
      </c>
    </row>
    <row r="1799" spans="1:5" ht="15" thickBot="1" x14ac:dyDescent="0.4">
      <c r="A1799" s="2" t="s">
        <v>41</v>
      </c>
      <c r="B1799" s="2" t="s">
        <v>216</v>
      </c>
      <c r="D1799" s="3" t="s">
        <v>490</v>
      </c>
      <c r="E1799" s="2" t="s">
        <v>745</v>
      </c>
    </row>
    <row r="1800" spans="1:5" ht="15" thickBot="1" x14ac:dyDescent="0.4">
      <c r="A1800" s="2" t="s">
        <v>36</v>
      </c>
      <c r="B1800" s="2" t="s">
        <v>205</v>
      </c>
      <c r="D1800" s="3" t="s">
        <v>479</v>
      </c>
      <c r="E1800" s="2" t="s">
        <v>739</v>
      </c>
    </row>
    <row r="1801" spans="1:5" ht="15" thickBot="1" x14ac:dyDescent="0.4">
      <c r="A1801" s="2" t="s">
        <v>37</v>
      </c>
      <c r="B1801" s="2" t="s">
        <v>206</v>
      </c>
      <c r="D1801" s="3" t="s">
        <v>480</v>
      </c>
      <c r="E1801" s="2" t="s">
        <v>740</v>
      </c>
    </row>
    <row r="1802" spans="1:5" ht="15" thickBot="1" x14ac:dyDescent="0.4">
      <c r="A1802" s="2" t="s">
        <v>38</v>
      </c>
      <c r="B1802" s="2" t="s">
        <v>207</v>
      </c>
      <c r="D1802" s="3" t="s">
        <v>481</v>
      </c>
      <c r="E1802" s="2" t="s">
        <v>741</v>
      </c>
    </row>
    <row r="1803" spans="1:5" ht="15" thickBot="1" x14ac:dyDescent="0.4">
      <c r="A1803" s="2" t="s">
        <v>39</v>
      </c>
      <c r="B1803" s="2" t="s">
        <v>208</v>
      </c>
      <c r="D1803" s="3" t="s">
        <v>482</v>
      </c>
      <c r="E1803" s="2" t="s">
        <v>742</v>
      </c>
    </row>
    <row r="1804" spans="1:5" ht="15" thickBot="1" x14ac:dyDescent="0.4">
      <c r="A1804" s="2" t="s">
        <v>39</v>
      </c>
      <c r="B1804" s="2" t="s">
        <v>209</v>
      </c>
      <c r="D1804" s="3" t="s">
        <v>483</v>
      </c>
      <c r="E1804" s="2" t="s">
        <v>742</v>
      </c>
    </row>
    <row r="1805" spans="1:5" ht="15" thickBot="1" x14ac:dyDescent="0.4">
      <c r="A1805" s="2" t="s">
        <v>39</v>
      </c>
      <c r="B1805" s="2" t="s">
        <v>210</v>
      </c>
      <c r="D1805" s="3" t="s">
        <v>484</v>
      </c>
      <c r="E1805" s="2" t="s">
        <v>742</v>
      </c>
    </row>
    <row r="1806" spans="1:5" ht="15" thickBot="1" x14ac:dyDescent="0.4">
      <c r="A1806" s="2" t="s">
        <v>39</v>
      </c>
      <c r="B1806" s="2" t="s">
        <v>211</v>
      </c>
      <c r="D1806" s="3" t="s">
        <v>485</v>
      </c>
      <c r="E1806" s="2" t="s">
        <v>742</v>
      </c>
    </row>
    <row r="1807" spans="1:5" ht="15" thickBot="1" x14ac:dyDescent="0.4">
      <c r="A1807" s="2" t="s">
        <v>39</v>
      </c>
      <c r="B1807" s="2" t="s">
        <v>212</v>
      </c>
      <c r="D1807" s="3" t="s">
        <v>486</v>
      </c>
      <c r="E1807" s="2" t="s">
        <v>742</v>
      </c>
    </row>
    <row r="1808" spans="1:5" ht="15" thickBot="1" x14ac:dyDescent="0.4">
      <c r="A1808" s="2" t="s">
        <v>39</v>
      </c>
      <c r="B1808" s="2" t="s">
        <v>213</v>
      </c>
      <c r="D1808" s="3" t="s">
        <v>487</v>
      </c>
      <c r="E1808" s="2" t="s">
        <v>742</v>
      </c>
    </row>
    <row r="1809" spans="1:5" ht="15" thickBot="1" x14ac:dyDescent="0.4">
      <c r="A1809" s="2" t="s">
        <v>40</v>
      </c>
      <c r="B1809" s="2" t="s">
        <v>214</v>
      </c>
      <c r="D1809" s="3" t="s">
        <v>488</v>
      </c>
      <c r="E1809" s="2" t="s">
        <v>743</v>
      </c>
    </row>
    <row r="1810" spans="1:5" ht="15" thickBot="1" x14ac:dyDescent="0.4">
      <c r="A1810" s="2" t="s">
        <v>36</v>
      </c>
      <c r="B1810" s="2" t="s">
        <v>215</v>
      </c>
      <c r="D1810" s="3" t="s">
        <v>489</v>
      </c>
      <c r="E1810" s="2" t="s">
        <v>744</v>
      </c>
    </row>
    <row r="1811" spans="1:5" ht="15" thickBot="1" x14ac:dyDescent="0.4">
      <c r="A1811" s="2" t="s">
        <v>41</v>
      </c>
      <c r="B1811" s="2" t="s">
        <v>216</v>
      </c>
      <c r="D1811" s="3" t="s">
        <v>490</v>
      </c>
      <c r="E1811" s="2" t="s">
        <v>745</v>
      </c>
    </row>
    <row r="1812" spans="1:5" ht="15" thickBot="1" x14ac:dyDescent="0.4">
      <c r="A1812" s="2" t="s">
        <v>36</v>
      </c>
      <c r="B1812" s="2" t="s">
        <v>205</v>
      </c>
      <c r="D1812" s="3" t="s">
        <v>479</v>
      </c>
      <c r="E1812" s="2" t="s">
        <v>739</v>
      </c>
    </row>
    <row r="1813" spans="1:5" ht="15" thickBot="1" x14ac:dyDescent="0.4">
      <c r="A1813" s="2" t="s">
        <v>37</v>
      </c>
      <c r="B1813" s="2" t="s">
        <v>206</v>
      </c>
      <c r="D1813" s="3" t="s">
        <v>480</v>
      </c>
      <c r="E1813" s="2" t="s">
        <v>740</v>
      </c>
    </row>
    <row r="1814" spans="1:5" ht="15" thickBot="1" x14ac:dyDescent="0.4">
      <c r="A1814" s="2" t="s">
        <v>38</v>
      </c>
      <c r="B1814" s="2" t="s">
        <v>207</v>
      </c>
      <c r="D1814" s="3" t="s">
        <v>481</v>
      </c>
      <c r="E1814" s="2" t="s">
        <v>741</v>
      </c>
    </row>
    <row r="1815" spans="1:5" ht="15" thickBot="1" x14ac:dyDescent="0.4">
      <c r="A1815" s="2" t="s">
        <v>39</v>
      </c>
      <c r="B1815" s="2" t="s">
        <v>208</v>
      </c>
      <c r="D1815" s="3" t="s">
        <v>482</v>
      </c>
      <c r="E1815" s="2" t="s">
        <v>742</v>
      </c>
    </row>
    <row r="1816" spans="1:5" ht="15" thickBot="1" x14ac:dyDescent="0.4">
      <c r="A1816" s="2" t="s">
        <v>39</v>
      </c>
      <c r="B1816" s="2" t="s">
        <v>209</v>
      </c>
      <c r="D1816" s="3" t="s">
        <v>483</v>
      </c>
      <c r="E1816" s="2" t="s">
        <v>742</v>
      </c>
    </row>
    <row r="1817" spans="1:5" ht="15" thickBot="1" x14ac:dyDescent="0.4">
      <c r="A1817" s="2" t="s">
        <v>39</v>
      </c>
      <c r="B1817" s="2" t="s">
        <v>210</v>
      </c>
      <c r="D1817" s="3" t="s">
        <v>484</v>
      </c>
      <c r="E1817" s="2" t="s">
        <v>742</v>
      </c>
    </row>
    <row r="1818" spans="1:5" ht="15" thickBot="1" x14ac:dyDescent="0.4">
      <c r="A1818" s="2" t="s">
        <v>39</v>
      </c>
      <c r="B1818" s="2" t="s">
        <v>211</v>
      </c>
      <c r="D1818" s="3" t="s">
        <v>485</v>
      </c>
      <c r="E1818" s="2" t="s">
        <v>742</v>
      </c>
    </row>
    <row r="1819" spans="1:5" ht="15" thickBot="1" x14ac:dyDescent="0.4">
      <c r="A1819" s="2" t="s">
        <v>39</v>
      </c>
      <c r="B1819" s="2" t="s">
        <v>212</v>
      </c>
      <c r="D1819" s="3" t="s">
        <v>486</v>
      </c>
      <c r="E1819" s="2" t="s">
        <v>742</v>
      </c>
    </row>
    <row r="1820" spans="1:5" ht="15" thickBot="1" x14ac:dyDescent="0.4">
      <c r="A1820" s="2" t="s">
        <v>39</v>
      </c>
      <c r="B1820" s="2" t="s">
        <v>213</v>
      </c>
      <c r="D1820" s="3" t="s">
        <v>487</v>
      </c>
      <c r="E1820" s="2" t="s">
        <v>742</v>
      </c>
    </row>
    <row r="1821" spans="1:5" ht="15" thickBot="1" x14ac:dyDescent="0.4">
      <c r="A1821" s="2" t="s">
        <v>40</v>
      </c>
      <c r="B1821" s="2" t="s">
        <v>214</v>
      </c>
      <c r="D1821" s="3" t="s">
        <v>488</v>
      </c>
      <c r="E1821" s="2" t="s">
        <v>743</v>
      </c>
    </row>
    <row r="1822" spans="1:5" ht="15" thickBot="1" x14ac:dyDescent="0.4">
      <c r="A1822" s="2" t="s">
        <v>36</v>
      </c>
      <c r="B1822" s="2" t="s">
        <v>215</v>
      </c>
      <c r="D1822" s="3" t="s">
        <v>489</v>
      </c>
      <c r="E1822" s="2" t="s">
        <v>744</v>
      </c>
    </row>
    <row r="1823" spans="1:5" ht="15" thickBot="1" x14ac:dyDescent="0.4">
      <c r="A1823" s="2" t="s">
        <v>41</v>
      </c>
      <c r="B1823" s="2" t="s">
        <v>216</v>
      </c>
      <c r="D1823" s="3" t="s">
        <v>490</v>
      </c>
      <c r="E1823" s="2" t="s">
        <v>745</v>
      </c>
    </row>
    <row r="1824" spans="1:5" ht="15" thickBot="1" x14ac:dyDescent="0.4">
      <c r="A1824" s="2" t="s">
        <v>36</v>
      </c>
      <c r="B1824" s="2" t="s">
        <v>205</v>
      </c>
      <c r="D1824" s="3" t="s">
        <v>479</v>
      </c>
      <c r="E1824" s="2" t="s">
        <v>739</v>
      </c>
    </row>
    <row r="1825" spans="1:5" ht="15" thickBot="1" x14ac:dyDescent="0.4">
      <c r="A1825" s="2" t="s">
        <v>37</v>
      </c>
      <c r="B1825" s="2" t="s">
        <v>206</v>
      </c>
      <c r="D1825" s="3" t="s">
        <v>480</v>
      </c>
      <c r="E1825" s="2" t="s">
        <v>740</v>
      </c>
    </row>
    <row r="1826" spans="1:5" ht="15" thickBot="1" x14ac:dyDescent="0.4">
      <c r="A1826" s="2" t="s">
        <v>38</v>
      </c>
      <c r="B1826" s="2" t="s">
        <v>207</v>
      </c>
      <c r="D1826" s="3" t="s">
        <v>481</v>
      </c>
      <c r="E1826" s="2" t="s">
        <v>741</v>
      </c>
    </row>
    <row r="1827" spans="1:5" ht="15" thickBot="1" x14ac:dyDescent="0.4">
      <c r="A1827" s="2" t="s">
        <v>39</v>
      </c>
      <c r="B1827" s="2" t="s">
        <v>208</v>
      </c>
      <c r="D1827" s="3" t="s">
        <v>482</v>
      </c>
      <c r="E1827" s="2" t="s">
        <v>742</v>
      </c>
    </row>
    <row r="1828" spans="1:5" ht="15" thickBot="1" x14ac:dyDescent="0.4">
      <c r="A1828" s="2" t="s">
        <v>39</v>
      </c>
      <c r="B1828" s="2" t="s">
        <v>209</v>
      </c>
      <c r="D1828" s="3" t="s">
        <v>483</v>
      </c>
      <c r="E1828" s="2" t="s">
        <v>742</v>
      </c>
    </row>
    <row r="1829" spans="1:5" ht="15" thickBot="1" x14ac:dyDescent="0.4">
      <c r="A1829" s="2" t="s">
        <v>39</v>
      </c>
      <c r="B1829" s="2" t="s">
        <v>210</v>
      </c>
      <c r="D1829" s="3" t="s">
        <v>484</v>
      </c>
      <c r="E1829" s="2" t="s">
        <v>742</v>
      </c>
    </row>
    <row r="1830" spans="1:5" ht="15" thickBot="1" x14ac:dyDescent="0.4">
      <c r="A1830" s="2" t="s">
        <v>39</v>
      </c>
      <c r="B1830" s="2" t="s">
        <v>211</v>
      </c>
      <c r="D1830" s="3" t="s">
        <v>485</v>
      </c>
      <c r="E1830" s="2" t="s">
        <v>742</v>
      </c>
    </row>
    <row r="1831" spans="1:5" ht="15" thickBot="1" x14ac:dyDescent="0.4">
      <c r="A1831" s="2" t="s">
        <v>39</v>
      </c>
      <c r="B1831" s="2" t="s">
        <v>212</v>
      </c>
      <c r="D1831" s="3" t="s">
        <v>486</v>
      </c>
      <c r="E1831" s="2" t="s">
        <v>742</v>
      </c>
    </row>
    <row r="1832" spans="1:5" ht="15" thickBot="1" x14ac:dyDescent="0.4">
      <c r="A1832" s="2" t="s">
        <v>39</v>
      </c>
      <c r="B1832" s="2" t="s">
        <v>213</v>
      </c>
      <c r="D1832" s="3" t="s">
        <v>487</v>
      </c>
      <c r="E1832" s="2" t="s">
        <v>742</v>
      </c>
    </row>
    <row r="1833" spans="1:5" ht="15" thickBot="1" x14ac:dyDescent="0.4">
      <c r="A1833" s="2" t="s">
        <v>40</v>
      </c>
      <c r="B1833" s="2" t="s">
        <v>214</v>
      </c>
      <c r="D1833" s="3" t="s">
        <v>488</v>
      </c>
      <c r="E1833" s="2" t="s">
        <v>743</v>
      </c>
    </row>
    <row r="1834" spans="1:5" ht="15" thickBot="1" x14ac:dyDescent="0.4">
      <c r="A1834" s="2" t="s">
        <v>36</v>
      </c>
      <c r="B1834" s="2" t="s">
        <v>215</v>
      </c>
      <c r="D1834" s="3" t="s">
        <v>489</v>
      </c>
      <c r="E1834" s="2" t="s">
        <v>744</v>
      </c>
    </row>
    <row r="1835" spans="1:5" ht="15" thickBot="1" x14ac:dyDescent="0.4">
      <c r="A1835" s="2" t="s">
        <v>41</v>
      </c>
      <c r="B1835" s="2" t="s">
        <v>216</v>
      </c>
      <c r="D1835" s="3" t="s">
        <v>490</v>
      </c>
      <c r="E1835" s="2" t="s">
        <v>745</v>
      </c>
    </row>
    <row r="1836" spans="1:5" ht="15" thickBot="1" x14ac:dyDescent="0.4">
      <c r="A1836" s="2" t="s">
        <v>36</v>
      </c>
      <c r="B1836" s="2" t="s">
        <v>205</v>
      </c>
      <c r="D1836" s="3" t="s">
        <v>479</v>
      </c>
      <c r="E1836" s="2" t="s">
        <v>739</v>
      </c>
    </row>
    <row r="1837" spans="1:5" ht="15" thickBot="1" x14ac:dyDescent="0.4">
      <c r="A1837" s="2" t="s">
        <v>37</v>
      </c>
      <c r="B1837" s="2" t="s">
        <v>206</v>
      </c>
      <c r="D1837" s="3" t="s">
        <v>480</v>
      </c>
      <c r="E1837" s="2" t="s">
        <v>740</v>
      </c>
    </row>
    <row r="1838" spans="1:5" ht="15" thickBot="1" x14ac:dyDescent="0.4">
      <c r="A1838" s="2" t="s">
        <v>38</v>
      </c>
      <c r="B1838" s="2" t="s">
        <v>207</v>
      </c>
      <c r="D1838" s="3" t="s">
        <v>481</v>
      </c>
      <c r="E1838" s="2" t="s">
        <v>741</v>
      </c>
    </row>
    <row r="1839" spans="1:5" ht="15" thickBot="1" x14ac:dyDescent="0.4">
      <c r="A1839" s="2" t="s">
        <v>39</v>
      </c>
      <c r="B1839" s="2" t="s">
        <v>208</v>
      </c>
      <c r="D1839" s="3" t="s">
        <v>482</v>
      </c>
      <c r="E1839" s="2" t="s">
        <v>742</v>
      </c>
    </row>
    <row r="1840" spans="1:5" ht="15" thickBot="1" x14ac:dyDescent="0.4">
      <c r="A1840" s="2" t="s">
        <v>39</v>
      </c>
      <c r="B1840" s="2" t="s">
        <v>209</v>
      </c>
      <c r="D1840" s="3" t="s">
        <v>483</v>
      </c>
      <c r="E1840" s="2" t="s">
        <v>742</v>
      </c>
    </row>
    <row r="1841" spans="1:5" ht="15" thickBot="1" x14ac:dyDescent="0.4">
      <c r="A1841" s="2" t="s">
        <v>39</v>
      </c>
      <c r="B1841" s="2" t="s">
        <v>210</v>
      </c>
      <c r="D1841" s="3" t="s">
        <v>484</v>
      </c>
      <c r="E1841" s="2" t="s">
        <v>742</v>
      </c>
    </row>
    <row r="1842" spans="1:5" ht="15" thickBot="1" x14ac:dyDescent="0.4">
      <c r="A1842" s="2" t="s">
        <v>39</v>
      </c>
      <c r="B1842" s="2" t="s">
        <v>211</v>
      </c>
      <c r="D1842" s="3" t="s">
        <v>485</v>
      </c>
      <c r="E1842" s="2" t="s">
        <v>742</v>
      </c>
    </row>
    <row r="1843" spans="1:5" ht="15" thickBot="1" x14ac:dyDescent="0.4">
      <c r="A1843" s="2" t="s">
        <v>39</v>
      </c>
      <c r="B1843" s="2" t="s">
        <v>212</v>
      </c>
      <c r="D1843" s="3" t="s">
        <v>486</v>
      </c>
      <c r="E1843" s="2" t="s">
        <v>742</v>
      </c>
    </row>
    <row r="1844" spans="1:5" ht="15" thickBot="1" x14ac:dyDescent="0.4">
      <c r="A1844" s="2" t="s">
        <v>39</v>
      </c>
      <c r="B1844" s="2" t="s">
        <v>213</v>
      </c>
      <c r="D1844" s="3" t="s">
        <v>487</v>
      </c>
      <c r="E1844" s="2" t="s">
        <v>742</v>
      </c>
    </row>
    <row r="1845" spans="1:5" ht="15" thickBot="1" x14ac:dyDescent="0.4">
      <c r="A1845" s="2" t="s">
        <v>40</v>
      </c>
      <c r="B1845" s="2" t="s">
        <v>214</v>
      </c>
      <c r="D1845" s="3" t="s">
        <v>488</v>
      </c>
      <c r="E1845" s="2" t="s">
        <v>743</v>
      </c>
    </row>
    <row r="1846" spans="1:5" ht="15" thickBot="1" x14ac:dyDescent="0.4">
      <c r="A1846" s="2" t="s">
        <v>36</v>
      </c>
      <c r="B1846" s="2" t="s">
        <v>215</v>
      </c>
      <c r="D1846" s="3" t="s">
        <v>489</v>
      </c>
      <c r="E1846" s="2" t="s">
        <v>744</v>
      </c>
    </row>
    <row r="1847" spans="1:5" ht="15" thickBot="1" x14ac:dyDescent="0.4">
      <c r="A1847" s="2" t="s">
        <v>41</v>
      </c>
      <c r="B1847" s="2" t="s">
        <v>216</v>
      </c>
      <c r="D1847" s="3" t="s">
        <v>490</v>
      </c>
      <c r="E1847" s="2" t="s">
        <v>745</v>
      </c>
    </row>
    <row r="1848" spans="1:5" ht="15" thickBot="1" x14ac:dyDescent="0.4">
      <c r="A1848" s="2" t="s">
        <v>36</v>
      </c>
      <c r="B1848" s="2" t="s">
        <v>205</v>
      </c>
      <c r="D1848" s="3" t="s">
        <v>479</v>
      </c>
      <c r="E1848" s="2" t="s">
        <v>739</v>
      </c>
    </row>
    <row r="1849" spans="1:5" ht="15" thickBot="1" x14ac:dyDescent="0.4">
      <c r="A1849" s="2" t="s">
        <v>37</v>
      </c>
      <c r="B1849" s="2" t="s">
        <v>206</v>
      </c>
      <c r="D1849" s="3" t="s">
        <v>480</v>
      </c>
      <c r="E1849" s="2" t="s">
        <v>740</v>
      </c>
    </row>
    <row r="1850" spans="1:5" ht="15" thickBot="1" x14ac:dyDescent="0.4">
      <c r="A1850" s="2" t="s">
        <v>38</v>
      </c>
      <c r="B1850" s="2" t="s">
        <v>207</v>
      </c>
      <c r="D1850" s="3" t="s">
        <v>481</v>
      </c>
      <c r="E1850" s="2" t="s">
        <v>741</v>
      </c>
    </row>
    <row r="1851" spans="1:5" ht="15" thickBot="1" x14ac:dyDescent="0.4">
      <c r="A1851" s="2" t="s">
        <v>39</v>
      </c>
      <c r="B1851" s="2" t="s">
        <v>208</v>
      </c>
      <c r="D1851" s="3" t="s">
        <v>482</v>
      </c>
      <c r="E1851" s="2" t="s">
        <v>742</v>
      </c>
    </row>
    <row r="1852" spans="1:5" ht="15" thickBot="1" x14ac:dyDescent="0.4">
      <c r="A1852" s="2" t="s">
        <v>39</v>
      </c>
      <c r="B1852" s="2" t="s">
        <v>209</v>
      </c>
      <c r="D1852" s="3" t="s">
        <v>483</v>
      </c>
      <c r="E1852" s="2" t="s">
        <v>742</v>
      </c>
    </row>
    <row r="1853" spans="1:5" ht="15" thickBot="1" x14ac:dyDescent="0.4">
      <c r="A1853" s="2" t="s">
        <v>39</v>
      </c>
      <c r="B1853" s="2" t="s">
        <v>210</v>
      </c>
      <c r="D1853" s="3" t="s">
        <v>484</v>
      </c>
      <c r="E1853" s="2" t="s">
        <v>742</v>
      </c>
    </row>
    <row r="1854" spans="1:5" ht="15" thickBot="1" x14ac:dyDescent="0.4">
      <c r="A1854" s="2" t="s">
        <v>39</v>
      </c>
      <c r="B1854" s="2" t="s">
        <v>211</v>
      </c>
      <c r="D1854" s="3" t="s">
        <v>485</v>
      </c>
      <c r="E1854" s="2" t="s">
        <v>742</v>
      </c>
    </row>
    <row r="1855" spans="1:5" ht="15" thickBot="1" x14ac:dyDescent="0.4">
      <c r="A1855" s="2" t="s">
        <v>39</v>
      </c>
      <c r="B1855" s="2" t="s">
        <v>212</v>
      </c>
      <c r="D1855" s="3" t="s">
        <v>486</v>
      </c>
      <c r="E1855" s="2" t="s">
        <v>742</v>
      </c>
    </row>
    <row r="1856" spans="1:5" ht="15" thickBot="1" x14ac:dyDescent="0.4">
      <c r="A1856" s="2" t="s">
        <v>39</v>
      </c>
      <c r="B1856" s="2" t="s">
        <v>213</v>
      </c>
      <c r="D1856" s="3" t="s">
        <v>487</v>
      </c>
      <c r="E1856" s="2" t="s">
        <v>742</v>
      </c>
    </row>
    <row r="1857" spans="1:5" ht="15" thickBot="1" x14ac:dyDescent="0.4">
      <c r="A1857" s="2" t="s">
        <v>40</v>
      </c>
      <c r="B1857" s="2" t="s">
        <v>214</v>
      </c>
      <c r="D1857" s="3" t="s">
        <v>488</v>
      </c>
      <c r="E1857" s="2" t="s">
        <v>743</v>
      </c>
    </row>
    <row r="1858" spans="1:5" ht="15" thickBot="1" x14ac:dyDescent="0.4">
      <c r="A1858" s="2" t="s">
        <v>36</v>
      </c>
      <c r="B1858" s="2" t="s">
        <v>215</v>
      </c>
      <c r="D1858" s="3" t="s">
        <v>489</v>
      </c>
      <c r="E1858" s="2" t="s">
        <v>744</v>
      </c>
    </row>
    <row r="1859" spans="1:5" ht="15" thickBot="1" x14ac:dyDescent="0.4">
      <c r="A1859" s="2" t="s">
        <v>41</v>
      </c>
      <c r="B1859" s="2" t="s">
        <v>216</v>
      </c>
      <c r="D1859" s="3" t="s">
        <v>490</v>
      </c>
      <c r="E1859" s="2" t="s">
        <v>745</v>
      </c>
    </row>
    <row r="1860" spans="1:5" ht="15" thickBot="1" x14ac:dyDescent="0.4">
      <c r="A1860" s="2" t="s">
        <v>36</v>
      </c>
      <c r="B1860" s="2" t="s">
        <v>205</v>
      </c>
      <c r="D1860" s="3" t="s">
        <v>479</v>
      </c>
      <c r="E1860" s="2" t="s">
        <v>739</v>
      </c>
    </row>
    <row r="1861" spans="1:5" ht="15" thickBot="1" x14ac:dyDescent="0.4">
      <c r="A1861" s="2" t="s">
        <v>37</v>
      </c>
      <c r="B1861" s="2" t="s">
        <v>206</v>
      </c>
      <c r="D1861" s="3" t="s">
        <v>480</v>
      </c>
      <c r="E1861" s="2" t="s">
        <v>740</v>
      </c>
    </row>
    <row r="1862" spans="1:5" ht="15" thickBot="1" x14ac:dyDescent="0.4">
      <c r="A1862" s="2" t="s">
        <v>38</v>
      </c>
      <c r="B1862" s="2" t="s">
        <v>207</v>
      </c>
      <c r="D1862" s="3" t="s">
        <v>481</v>
      </c>
      <c r="E1862" s="2" t="s">
        <v>741</v>
      </c>
    </row>
    <row r="1863" spans="1:5" ht="15" thickBot="1" x14ac:dyDescent="0.4">
      <c r="A1863" s="2" t="s">
        <v>39</v>
      </c>
      <c r="B1863" s="2" t="s">
        <v>208</v>
      </c>
      <c r="D1863" s="3" t="s">
        <v>482</v>
      </c>
      <c r="E1863" s="2" t="s">
        <v>742</v>
      </c>
    </row>
    <row r="1864" spans="1:5" ht="15" thickBot="1" x14ac:dyDescent="0.4">
      <c r="A1864" s="2" t="s">
        <v>39</v>
      </c>
      <c r="B1864" s="2" t="s">
        <v>209</v>
      </c>
      <c r="D1864" s="3" t="s">
        <v>483</v>
      </c>
      <c r="E1864" s="2" t="s">
        <v>742</v>
      </c>
    </row>
    <row r="1865" spans="1:5" ht="15" thickBot="1" x14ac:dyDescent="0.4">
      <c r="A1865" s="2" t="s">
        <v>39</v>
      </c>
      <c r="B1865" s="2" t="s">
        <v>210</v>
      </c>
      <c r="D1865" s="3" t="s">
        <v>484</v>
      </c>
      <c r="E1865" s="2" t="s">
        <v>742</v>
      </c>
    </row>
    <row r="1866" spans="1:5" ht="15" thickBot="1" x14ac:dyDescent="0.4">
      <c r="A1866" s="2" t="s">
        <v>39</v>
      </c>
      <c r="B1866" s="2" t="s">
        <v>211</v>
      </c>
      <c r="D1866" s="3" t="s">
        <v>485</v>
      </c>
      <c r="E1866" s="2" t="s">
        <v>742</v>
      </c>
    </row>
    <row r="1867" spans="1:5" ht="15" thickBot="1" x14ac:dyDescent="0.4">
      <c r="A1867" s="2" t="s">
        <v>39</v>
      </c>
      <c r="B1867" s="2" t="s">
        <v>212</v>
      </c>
      <c r="D1867" s="3" t="s">
        <v>486</v>
      </c>
      <c r="E1867" s="2" t="s">
        <v>742</v>
      </c>
    </row>
    <row r="1868" spans="1:5" ht="15" thickBot="1" x14ac:dyDescent="0.4">
      <c r="A1868" s="2" t="s">
        <v>39</v>
      </c>
      <c r="B1868" s="2" t="s">
        <v>213</v>
      </c>
      <c r="D1868" s="3" t="s">
        <v>487</v>
      </c>
      <c r="E1868" s="2" t="s">
        <v>742</v>
      </c>
    </row>
    <row r="1869" spans="1:5" ht="15" thickBot="1" x14ac:dyDescent="0.4">
      <c r="A1869" s="2" t="s">
        <v>40</v>
      </c>
      <c r="B1869" s="2" t="s">
        <v>214</v>
      </c>
      <c r="D1869" s="3" t="s">
        <v>488</v>
      </c>
      <c r="E1869" s="2" t="s">
        <v>743</v>
      </c>
    </row>
    <row r="1870" spans="1:5" ht="15" thickBot="1" x14ac:dyDescent="0.4">
      <c r="A1870" s="2" t="s">
        <v>36</v>
      </c>
      <c r="B1870" s="2" t="s">
        <v>215</v>
      </c>
      <c r="D1870" s="3" t="s">
        <v>489</v>
      </c>
      <c r="E1870" s="2" t="s">
        <v>744</v>
      </c>
    </row>
    <row r="1871" spans="1:5" ht="15" thickBot="1" x14ac:dyDescent="0.4">
      <c r="A1871" s="2" t="s">
        <v>41</v>
      </c>
      <c r="B1871" s="2" t="s">
        <v>216</v>
      </c>
      <c r="D1871" s="3" t="s">
        <v>490</v>
      </c>
      <c r="E1871" s="2" t="s">
        <v>745</v>
      </c>
    </row>
    <row r="1872" spans="1:5" ht="15" thickBot="1" x14ac:dyDescent="0.4">
      <c r="A1872" s="2" t="s">
        <v>36</v>
      </c>
      <c r="B1872" s="2" t="s">
        <v>205</v>
      </c>
      <c r="D1872" s="3" t="s">
        <v>479</v>
      </c>
      <c r="E1872" s="2" t="s">
        <v>739</v>
      </c>
    </row>
    <row r="1873" spans="1:5" ht="15" thickBot="1" x14ac:dyDescent="0.4">
      <c r="A1873" s="2" t="s">
        <v>37</v>
      </c>
      <c r="B1873" s="2" t="s">
        <v>206</v>
      </c>
      <c r="D1873" s="3" t="s">
        <v>480</v>
      </c>
      <c r="E1873" s="2" t="s">
        <v>740</v>
      </c>
    </row>
    <row r="1874" spans="1:5" ht="15" thickBot="1" x14ac:dyDescent="0.4">
      <c r="A1874" s="2" t="s">
        <v>38</v>
      </c>
      <c r="B1874" s="2" t="s">
        <v>207</v>
      </c>
      <c r="D1874" s="3" t="s">
        <v>481</v>
      </c>
      <c r="E1874" s="2" t="s">
        <v>741</v>
      </c>
    </row>
    <row r="1875" spans="1:5" ht="15" thickBot="1" x14ac:dyDescent="0.4">
      <c r="A1875" s="2" t="s">
        <v>39</v>
      </c>
      <c r="B1875" s="2" t="s">
        <v>208</v>
      </c>
      <c r="D1875" s="3" t="s">
        <v>482</v>
      </c>
      <c r="E1875" s="2" t="s">
        <v>742</v>
      </c>
    </row>
    <row r="1876" spans="1:5" ht="15" thickBot="1" x14ac:dyDescent="0.4">
      <c r="A1876" s="2" t="s">
        <v>39</v>
      </c>
      <c r="B1876" s="2" t="s">
        <v>209</v>
      </c>
      <c r="D1876" s="3" t="s">
        <v>483</v>
      </c>
      <c r="E1876" s="2" t="s">
        <v>742</v>
      </c>
    </row>
    <row r="1877" spans="1:5" ht="15" thickBot="1" x14ac:dyDescent="0.4">
      <c r="A1877" s="2" t="s">
        <v>39</v>
      </c>
      <c r="B1877" s="2" t="s">
        <v>210</v>
      </c>
      <c r="D1877" s="3" t="s">
        <v>484</v>
      </c>
      <c r="E1877" s="2" t="s">
        <v>742</v>
      </c>
    </row>
    <row r="1878" spans="1:5" ht="15" thickBot="1" x14ac:dyDescent="0.4">
      <c r="A1878" s="2" t="s">
        <v>39</v>
      </c>
      <c r="B1878" s="2" t="s">
        <v>211</v>
      </c>
      <c r="D1878" s="3" t="s">
        <v>485</v>
      </c>
      <c r="E1878" s="2" t="s">
        <v>742</v>
      </c>
    </row>
    <row r="1879" spans="1:5" ht="15" thickBot="1" x14ac:dyDescent="0.4">
      <c r="A1879" s="2" t="s">
        <v>39</v>
      </c>
      <c r="B1879" s="2" t="s">
        <v>212</v>
      </c>
      <c r="D1879" s="3" t="s">
        <v>486</v>
      </c>
      <c r="E1879" s="2" t="s">
        <v>742</v>
      </c>
    </row>
    <row r="1880" spans="1:5" ht="15" thickBot="1" x14ac:dyDescent="0.4">
      <c r="A1880" s="2" t="s">
        <v>39</v>
      </c>
      <c r="B1880" s="2" t="s">
        <v>213</v>
      </c>
      <c r="D1880" s="3" t="s">
        <v>487</v>
      </c>
      <c r="E1880" s="2" t="s">
        <v>742</v>
      </c>
    </row>
    <row r="1881" spans="1:5" ht="15" thickBot="1" x14ac:dyDescent="0.4">
      <c r="A1881" s="2" t="s">
        <v>40</v>
      </c>
      <c r="B1881" s="2" t="s">
        <v>214</v>
      </c>
      <c r="D1881" s="3" t="s">
        <v>488</v>
      </c>
      <c r="E1881" s="2" t="s">
        <v>743</v>
      </c>
    </row>
    <row r="1882" spans="1:5" ht="15" thickBot="1" x14ac:dyDescent="0.4">
      <c r="A1882" s="2" t="s">
        <v>36</v>
      </c>
      <c r="B1882" s="2" t="s">
        <v>215</v>
      </c>
      <c r="D1882" s="3" t="s">
        <v>489</v>
      </c>
      <c r="E1882" s="2" t="s">
        <v>744</v>
      </c>
    </row>
    <row r="1883" spans="1:5" ht="15" thickBot="1" x14ac:dyDescent="0.4">
      <c r="A1883" s="2" t="s">
        <v>41</v>
      </c>
      <c r="B1883" s="2" t="s">
        <v>216</v>
      </c>
      <c r="D1883" s="3" t="s">
        <v>490</v>
      </c>
      <c r="E1883" s="2" t="s">
        <v>745</v>
      </c>
    </row>
    <row r="1884" spans="1:5" ht="15" thickBot="1" x14ac:dyDescent="0.4">
      <c r="A1884" s="2" t="s">
        <v>36</v>
      </c>
      <c r="B1884" s="2" t="s">
        <v>205</v>
      </c>
      <c r="D1884" s="3" t="s">
        <v>479</v>
      </c>
      <c r="E1884" s="2" t="s">
        <v>739</v>
      </c>
    </row>
    <row r="1885" spans="1:5" ht="15" thickBot="1" x14ac:dyDescent="0.4">
      <c r="A1885" s="2" t="s">
        <v>37</v>
      </c>
      <c r="B1885" s="2" t="s">
        <v>206</v>
      </c>
      <c r="D1885" s="3" t="s">
        <v>480</v>
      </c>
      <c r="E1885" s="2" t="s">
        <v>740</v>
      </c>
    </row>
    <row r="1886" spans="1:5" ht="15" thickBot="1" x14ac:dyDescent="0.4">
      <c r="A1886" s="2" t="s">
        <v>38</v>
      </c>
      <c r="B1886" s="2" t="s">
        <v>207</v>
      </c>
      <c r="D1886" s="3" t="s">
        <v>481</v>
      </c>
      <c r="E1886" s="2" t="s">
        <v>741</v>
      </c>
    </row>
    <row r="1887" spans="1:5" ht="15" thickBot="1" x14ac:dyDescent="0.4">
      <c r="A1887" s="2" t="s">
        <v>39</v>
      </c>
      <c r="B1887" s="2" t="s">
        <v>208</v>
      </c>
      <c r="D1887" s="3" t="s">
        <v>482</v>
      </c>
      <c r="E1887" s="2" t="s">
        <v>742</v>
      </c>
    </row>
    <row r="1888" spans="1:5" ht="15" thickBot="1" x14ac:dyDescent="0.4">
      <c r="A1888" s="2" t="s">
        <v>39</v>
      </c>
      <c r="B1888" s="2" t="s">
        <v>209</v>
      </c>
      <c r="D1888" s="3" t="s">
        <v>483</v>
      </c>
      <c r="E1888" s="2" t="s">
        <v>742</v>
      </c>
    </row>
    <row r="1889" spans="1:5" ht="15" thickBot="1" x14ac:dyDescent="0.4">
      <c r="A1889" s="2" t="s">
        <v>39</v>
      </c>
      <c r="B1889" s="2" t="s">
        <v>210</v>
      </c>
      <c r="D1889" s="3" t="s">
        <v>484</v>
      </c>
      <c r="E1889" s="2" t="s">
        <v>742</v>
      </c>
    </row>
    <row r="1890" spans="1:5" ht="15" thickBot="1" x14ac:dyDescent="0.4">
      <c r="A1890" s="2" t="s">
        <v>39</v>
      </c>
      <c r="B1890" s="2" t="s">
        <v>211</v>
      </c>
      <c r="D1890" s="3" t="s">
        <v>485</v>
      </c>
      <c r="E1890" s="2" t="s">
        <v>742</v>
      </c>
    </row>
    <row r="1891" spans="1:5" ht="15" thickBot="1" x14ac:dyDescent="0.4">
      <c r="A1891" s="2" t="s">
        <v>39</v>
      </c>
      <c r="B1891" s="2" t="s">
        <v>212</v>
      </c>
      <c r="D1891" s="3" t="s">
        <v>486</v>
      </c>
      <c r="E1891" s="2" t="s">
        <v>742</v>
      </c>
    </row>
    <row r="1892" spans="1:5" ht="15" thickBot="1" x14ac:dyDescent="0.4">
      <c r="A1892" s="2" t="s">
        <v>39</v>
      </c>
      <c r="B1892" s="2" t="s">
        <v>213</v>
      </c>
      <c r="D1892" s="3" t="s">
        <v>487</v>
      </c>
      <c r="E1892" s="2" t="s">
        <v>742</v>
      </c>
    </row>
    <row r="1893" spans="1:5" ht="15" thickBot="1" x14ac:dyDescent="0.4">
      <c r="A1893" s="2" t="s">
        <v>40</v>
      </c>
      <c r="B1893" s="2" t="s">
        <v>214</v>
      </c>
      <c r="D1893" s="3" t="s">
        <v>488</v>
      </c>
      <c r="E1893" s="2" t="s">
        <v>743</v>
      </c>
    </row>
    <row r="1894" spans="1:5" ht="15" thickBot="1" x14ac:dyDescent="0.4">
      <c r="A1894" s="2" t="s">
        <v>36</v>
      </c>
      <c r="B1894" s="2" t="s">
        <v>215</v>
      </c>
      <c r="D1894" s="3" t="s">
        <v>489</v>
      </c>
      <c r="E1894" s="2" t="s">
        <v>744</v>
      </c>
    </row>
    <row r="1895" spans="1:5" ht="15" thickBot="1" x14ac:dyDescent="0.4">
      <c r="A1895" s="2" t="s">
        <v>41</v>
      </c>
      <c r="B1895" s="2" t="s">
        <v>216</v>
      </c>
      <c r="D1895" s="3" t="s">
        <v>490</v>
      </c>
      <c r="E1895" s="2" t="s">
        <v>745</v>
      </c>
    </row>
    <row r="1896" spans="1:5" ht="15" thickBot="1" x14ac:dyDescent="0.4">
      <c r="A1896" s="2" t="s">
        <v>36</v>
      </c>
      <c r="B1896" s="2" t="s">
        <v>205</v>
      </c>
      <c r="D1896" s="3" t="s">
        <v>479</v>
      </c>
      <c r="E1896" s="2" t="s">
        <v>739</v>
      </c>
    </row>
    <row r="1897" spans="1:5" ht="15" thickBot="1" x14ac:dyDescent="0.4">
      <c r="A1897" s="2" t="s">
        <v>37</v>
      </c>
      <c r="B1897" s="2" t="s">
        <v>206</v>
      </c>
      <c r="D1897" s="3" t="s">
        <v>480</v>
      </c>
      <c r="E1897" s="2" t="s">
        <v>740</v>
      </c>
    </row>
    <row r="1898" spans="1:5" ht="15" thickBot="1" x14ac:dyDescent="0.4">
      <c r="A1898" s="2" t="s">
        <v>38</v>
      </c>
      <c r="B1898" s="2" t="s">
        <v>207</v>
      </c>
      <c r="D1898" s="3" t="s">
        <v>481</v>
      </c>
      <c r="E1898" s="2" t="s">
        <v>741</v>
      </c>
    </row>
    <row r="1899" spans="1:5" ht="15" thickBot="1" x14ac:dyDescent="0.4">
      <c r="A1899" s="2" t="s">
        <v>39</v>
      </c>
      <c r="B1899" s="2" t="s">
        <v>208</v>
      </c>
      <c r="D1899" s="3" t="s">
        <v>482</v>
      </c>
      <c r="E1899" s="2" t="s">
        <v>742</v>
      </c>
    </row>
    <row r="1900" spans="1:5" ht="15" thickBot="1" x14ac:dyDescent="0.4">
      <c r="A1900" s="2" t="s">
        <v>39</v>
      </c>
      <c r="B1900" s="2" t="s">
        <v>209</v>
      </c>
      <c r="D1900" s="3" t="s">
        <v>483</v>
      </c>
      <c r="E1900" s="2" t="s">
        <v>742</v>
      </c>
    </row>
    <row r="1901" spans="1:5" ht="15" thickBot="1" x14ac:dyDescent="0.4">
      <c r="A1901" s="2" t="s">
        <v>39</v>
      </c>
      <c r="B1901" s="2" t="s">
        <v>210</v>
      </c>
      <c r="D1901" s="3" t="s">
        <v>484</v>
      </c>
      <c r="E1901" s="2" t="s">
        <v>742</v>
      </c>
    </row>
    <row r="1902" spans="1:5" ht="15" thickBot="1" x14ac:dyDescent="0.4">
      <c r="A1902" s="2" t="s">
        <v>39</v>
      </c>
      <c r="B1902" s="2" t="s">
        <v>211</v>
      </c>
      <c r="D1902" s="3" t="s">
        <v>485</v>
      </c>
      <c r="E1902" s="2" t="s">
        <v>742</v>
      </c>
    </row>
    <row r="1903" spans="1:5" ht="15" thickBot="1" x14ac:dyDescent="0.4">
      <c r="A1903" s="2" t="s">
        <v>39</v>
      </c>
      <c r="B1903" s="2" t="s">
        <v>212</v>
      </c>
      <c r="D1903" s="3" t="s">
        <v>486</v>
      </c>
      <c r="E1903" s="2" t="s">
        <v>742</v>
      </c>
    </row>
    <row r="1904" spans="1:5" ht="15" thickBot="1" x14ac:dyDescent="0.4">
      <c r="A1904" s="2" t="s">
        <v>39</v>
      </c>
      <c r="B1904" s="2" t="s">
        <v>213</v>
      </c>
      <c r="D1904" s="3" t="s">
        <v>487</v>
      </c>
      <c r="E1904" s="2" t="s">
        <v>742</v>
      </c>
    </row>
    <row r="1905" spans="1:5" ht="15" thickBot="1" x14ac:dyDescent="0.4">
      <c r="A1905" s="2" t="s">
        <v>40</v>
      </c>
      <c r="B1905" s="2" t="s">
        <v>214</v>
      </c>
      <c r="D1905" s="3" t="s">
        <v>488</v>
      </c>
      <c r="E1905" s="2" t="s">
        <v>743</v>
      </c>
    </row>
    <row r="1906" spans="1:5" ht="15" thickBot="1" x14ac:dyDescent="0.4">
      <c r="A1906" s="2" t="s">
        <v>36</v>
      </c>
      <c r="B1906" s="2" t="s">
        <v>215</v>
      </c>
      <c r="D1906" s="3" t="s">
        <v>489</v>
      </c>
      <c r="E1906" s="2" t="s">
        <v>744</v>
      </c>
    </row>
    <row r="1907" spans="1:5" ht="15" thickBot="1" x14ac:dyDescent="0.4">
      <c r="A1907" s="2" t="s">
        <v>41</v>
      </c>
      <c r="B1907" s="2" t="s">
        <v>216</v>
      </c>
      <c r="D1907" s="3" t="s">
        <v>490</v>
      </c>
      <c r="E1907" s="2" t="s">
        <v>745</v>
      </c>
    </row>
    <row r="1908" spans="1:5" ht="15" thickBot="1" x14ac:dyDescent="0.4">
      <c r="A1908" s="2" t="s">
        <v>36</v>
      </c>
      <c r="B1908" s="2" t="s">
        <v>205</v>
      </c>
      <c r="D1908" s="3" t="s">
        <v>479</v>
      </c>
      <c r="E1908" s="2" t="s">
        <v>739</v>
      </c>
    </row>
    <row r="1909" spans="1:5" ht="15" thickBot="1" x14ac:dyDescent="0.4">
      <c r="A1909" s="2" t="s">
        <v>37</v>
      </c>
      <c r="B1909" s="2" t="s">
        <v>206</v>
      </c>
      <c r="D1909" s="3" t="s">
        <v>480</v>
      </c>
      <c r="E1909" s="2" t="s">
        <v>740</v>
      </c>
    </row>
    <row r="1910" spans="1:5" ht="15" thickBot="1" x14ac:dyDescent="0.4">
      <c r="A1910" s="2" t="s">
        <v>38</v>
      </c>
      <c r="B1910" s="2" t="s">
        <v>207</v>
      </c>
      <c r="D1910" s="3" t="s">
        <v>481</v>
      </c>
      <c r="E1910" s="2" t="s">
        <v>741</v>
      </c>
    </row>
    <row r="1911" spans="1:5" ht="15" thickBot="1" x14ac:dyDescent="0.4">
      <c r="A1911" s="2" t="s">
        <v>39</v>
      </c>
      <c r="B1911" s="2" t="s">
        <v>208</v>
      </c>
      <c r="D1911" s="3" t="s">
        <v>482</v>
      </c>
      <c r="E1911" s="2" t="s">
        <v>742</v>
      </c>
    </row>
    <row r="1912" spans="1:5" ht="15" thickBot="1" x14ac:dyDescent="0.4">
      <c r="A1912" s="2" t="s">
        <v>39</v>
      </c>
      <c r="B1912" s="2" t="s">
        <v>209</v>
      </c>
      <c r="D1912" s="3" t="s">
        <v>483</v>
      </c>
      <c r="E1912" s="2" t="s">
        <v>742</v>
      </c>
    </row>
    <row r="1913" spans="1:5" ht="15" thickBot="1" x14ac:dyDescent="0.4">
      <c r="A1913" s="2" t="s">
        <v>39</v>
      </c>
      <c r="B1913" s="2" t="s">
        <v>210</v>
      </c>
      <c r="D1913" s="3" t="s">
        <v>484</v>
      </c>
      <c r="E1913" s="2" t="s">
        <v>742</v>
      </c>
    </row>
    <row r="1914" spans="1:5" ht="15" thickBot="1" x14ac:dyDescent="0.4">
      <c r="A1914" s="2" t="s">
        <v>39</v>
      </c>
      <c r="B1914" s="2" t="s">
        <v>211</v>
      </c>
      <c r="D1914" s="3" t="s">
        <v>485</v>
      </c>
      <c r="E1914" s="2" t="s">
        <v>742</v>
      </c>
    </row>
    <row r="1915" spans="1:5" ht="15" thickBot="1" x14ac:dyDescent="0.4">
      <c r="A1915" s="2" t="s">
        <v>39</v>
      </c>
      <c r="B1915" s="2" t="s">
        <v>212</v>
      </c>
      <c r="D1915" s="3" t="s">
        <v>486</v>
      </c>
      <c r="E1915" s="2" t="s">
        <v>742</v>
      </c>
    </row>
    <row r="1916" spans="1:5" ht="15" thickBot="1" x14ac:dyDescent="0.4">
      <c r="A1916" s="2" t="s">
        <v>39</v>
      </c>
      <c r="B1916" s="2" t="s">
        <v>213</v>
      </c>
      <c r="D1916" s="3" t="s">
        <v>487</v>
      </c>
      <c r="E1916" s="2" t="s">
        <v>742</v>
      </c>
    </row>
    <row r="1917" spans="1:5" ht="15" thickBot="1" x14ac:dyDescent="0.4">
      <c r="A1917" s="2" t="s">
        <v>40</v>
      </c>
      <c r="B1917" s="2" t="s">
        <v>214</v>
      </c>
      <c r="D1917" s="3" t="s">
        <v>488</v>
      </c>
      <c r="E1917" s="2" t="s">
        <v>743</v>
      </c>
    </row>
    <row r="1918" spans="1:5" ht="15" thickBot="1" x14ac:dyDescent="0.4">
      <c r="A1918" s="2" t="s">
        <v>36</v>
      </c>
      <c r="B1918" s="2" t="s">
        <v>215</v>
      </c>
      <c r="D1918" s="3" t="s">
        <v>489</v>
      </c>
      <c r="E1918" s="2" t="s">
        <v>744</v>
      </c>
    </row>
    <row r="1919" spans="1:5" ht="15" thickBot="1" x14ac:dyDescent="0.4">
      <c r="A1919" s="2" t="s">
        <v>41</v>
      </c>
      <c r="B1919" s="2" t="s">
        <v>216</v>
      </c>
      <c r="D1919" s="3" t="s">
        <v>490</v>
      </c>
      <c r="E1919" s="2" t="s">
        <v>745</v>
      </c>
    </row>
    <row r="1920" spans="1:5" ht="15" thickBot="1" x14ac:dyDescent="0.4">
      <c r="A1920" s="2" t="s">
        <v>36</v>
      </c>
      <c r="B1920" s="2" t="s">
        <v>205</v>
      </c>
      <c r="D1920" s="3" t="s">
        <v>479</v>
      </c>
      <c r="E1920" s="2" t="s">
        <v>739</v>
      </c>
    </row>
    <row r="1921" spans="1:5" ht="15" thickBot="1" x14ac:dyDescent="0.4">
      <c r="A1921" s="2" t="s">
        <v>37</v>
      </c>
      <c r="B1921" s="2" t="s">
        <v>206</v>
      </c>
      <c r="D1921" s="3" t="s">
        <v>480</v>
      </c>
      <c r="E1921" s="2" t="s">
        <v>740</v>
      </c>
    </row>
    <row r="1922" spans="1:5" ht="15" thickBot="1" x14ac:dyDescent="0.4">
      <c r="A1922" s="2" t="s">
        <v>38</v>
      </c>
      <c r="B1922" s="2" t="s">
        <v>207</v>
      </c>
      <c r="D1922" s="3" t="s">
        <v>481</v>
      </c>
      <c r="E1922" s="2" t="s">
        <v>741</v>
      </c>
    </row>
    <row r="1923" spans="1:5" ht="15" thickBot="1" x14ac:dyDescent="0.4">
      <c r="A1923" s="2" t="s">
        <v>39</v>
      </c>
      <c r="B1923" s="2" t="s">
        <v>208</v>
      </c>
      <c r="D1923" s="3" t="s">
        <v>482</v>
      </c>
      <c r="E1923" s="2" t="s">
        <v>742</v>
      </c>
    </row>
    <row r="1924" spans="1:5" ht="15" thickBot="1" x14ac:dyDescent="0.4">
      <c r="A1924" s="2" t="s">
        <v>39</v>
      </c>
      <c r="B1924" s="2" t="s">
        <v>209</v>
      </c>
      <c r="D1924" s="3" t="s">
        <v>483</v>
      </c>
      <c r="E1924" s="2" t="s">
        <v>742</v>
      </c>
    </row>
    <row r="1925" spans="1:5" ht="15" thickBot="1" x14ac:dyDescent="0.4">
      <c r="A1925" s="2" t="s">
        <v>39</v>
      </c>
      <c r="B1925" s="2" t="s">
        <v>210</v>
      </c>
      <c r="D1925" s="3" t="s">
        <v>484</v>
      </c>
      <c r="E1925" s="2" t="s">
        <v>742</v>
      </c>
    </row>
    <row r="1926" spans="1:5" ht="15" thickBot="1" x14ac:dyDescent="0.4">
      <c r="A1926" s="2" t="s">
        <v>39</v>
      </c>
      <c r="B1926" s="2" t="s">
        <v>211</v>
      </c>
      <c r="D1926" s="3" t="s">
        <v>485</v>
      </c>
      <c r="E1926" s="2" t="s">
        <v>742</v>
      </c>
    </row>
    <row r="1927" spans="1:5" ht="15" thickBot="1" x14ac:dyDescent="0.4">
      <c r="A1927" s="2" t="s">
        <v>39</v>
      </c>
      <c r="B1927" s="2" t="s">
        <v>212</v>
      </c>
      <c r="D1927" s="3" t="s">
        <v>486</v>
      </c>
      <c r="E1927" s="2" t="s">
        <v>742</v>
      </c>
    </row>
    <row r="1928" spans="1:5" ht="15" thickBot="1" x14ac:dyDescent="0.4">
      <c r="A1928" s="2" t="s">
        <v>39</v>
      </c>
      <c r="B1928" s="2" t="s">
        <v>213</v>
      </c>
      <c r="D1928" s="3" t="s">
        <v>487</v>
      </c>
      <c r="E1928" s="2" t="s">
        <v>742</v>
      </c>
    </row>
    <row r="1929" spans="1:5" ht="15" thickBot="1" x14ac:dyDescent="0.4">
      <c r="A1929" s="2" t="s">
        <v>40</v>
      </c>
      <c r="B1929" s="2" t="s">
        <v>214</v>
      </c>
      <c r="D1929" s="3" t="s">
        <v>488</v>
      </c>
      <c r="E1929" s="2" t="s">
        <v>743</v>
      </c>
    </row>
    <row r="1930" spans="1:5" ht="15" thickBot="1" x14ac:dyDescent="0.4">
      <c r="A1930" s="2" t="s">
        <v>36</v>
      </c>
      <c r="B1930" s="2" t="s">
        <v>215</v>
      </c>
      <c r="D1930" s="3" t="s">
        <v>489</v>
      </c>
      <c r="E1930" s="2" t="s">
        <v>744</v>
      </c>
    </row>
    <row r="1931" spans="1:5" ht="15" thickBot="1" x14ac:dyDescent="0.4">
      <c r="A1931" s="2" t="s">
        <v>41</v>
      </c>
      <c r="B1931" s="2" t="s">
        <v>216</v>
      </c>
      <c r="D1931" s="3" t="s">
        <v>490</v>
      </c>
      <c r="E1931" s="2" t="s">
        <v>745</v>
      </c>
    </row>
    <row r="1932" spans="1:5" ht="15" thickBot="1" x14ac:dyDescent="0.4">
      <c r="A1932" s="2" t="s">
        <v>36</v>
      </c>
      <c r="B1932" s="2" t="s">
        <v>205</v>
      </c>
      <c r="D1932" s="3" t="s">
        <v>479</v>
      </c>
      <c r="E1932" s="2" t="s">
        <v>739</v>
      </c>
    </row>
    <row r="1933" spans="1:5" ht="15" thickBot="1" x14ac:dyDescent="0.4">
      <c r="A1933" s="2" t="s">
        <v>37</v>
      </c>
      <c r="B1933" s="2" t="s">
        <v>206</v>
      </c>
      <c r="D1933" s="3" t="s">
        <v>480</v>
      </c>
      <c r="E1933" s="2" t="s">
        <v>740</v>
      </c>
    </row>
    <row r="1934" spans="1:5" ht="15" thickBot="1" x14ac:dyDescent="0.4">
      <c r="A1934" s="2" t="s">
        <v>38</v>
      </c>
      <c r="B1934" s="2" t="s">
        <v>207</v>
      </c>
      <c r="D1934" s="3" t="s">
        <v>481</v>
      </c>
      <c r="E1934" s="2" t="s">
        <v>741</v>
      </c>
    </row>
    <row r="1935" spans="1:5" ht="15" thickBot="1" x14ac:dyDescent="0.4">
      <c r="A1935" s="2" t="s">
        <v>39</v>
      </c>
      <c r="B1935" s="2" t="s">
        <v>208</v>
      </c>
      <c r="D1935" s="3" t="s">
        <v>482</v>
      </c>
      <c r="E1935" s="2" t="s">
        <v>742</v>
      </c>
    </row>
    <row r="1936" spans="1:5" ht="15" thickBot="1" x14ac:dyDescent="0.4">
      <c r="A1936" s="2" t="s">
        <v>39</v>
      </c>
      <c r="B1936" s="2" t="s">
        <v>209</v>
      </c>
      <c r="D1936" s="3" t="s">
        <v>483</v>
      </c>
      <c r="E1936" s="2" t="s">
        <v>742</v>
      </c>
    </row>
    <row r="1937" spans="1:5" ht="15" thickBot="1" x14ac:dyDescent="0.4">
      <c r="A1937" s="2" t="s">
        <v>39</v>
      </c>
      <c r="B1937" s="2" t="s">
        <v>210</v>
      </c>
      <c r="D1937" s="3" t="s">
        <v>484</v>
      </c>
      <c r="E1937" s="2" t="s">
        <v>742</v>
      </c>
    </row>
    <row r="1938" spans="1:5" ht="15" thickBot="1" x14ac:dyDescent="0.4">
      <c r="A1938" s="2" t="s">
        <v>39</v>
      </c>
      <c r="B1938" s="2" t="s">
        <v>211</v>
      </c>
      <c r="D1938" s="3" t="s">
        <v>485</v>
      </c>
      <c r="E1938" s="2" t="s">
        <v>742</v>
      </c>
    </row>
    <row r="1939" spans="1:5" ht="15" thickBot="1" x14ac:dyDescent="0.4">
      <c r="A1939" s="2" t="s">
        <v>39</v>
      </c>
      <c r="B1939" s="2" t="s">
        <v>212</v>
      </c>
      <c r="D1939" s="3" t="s">
        <v>486</v>
      </c>
      <c r="E1939" s="2" t="s">
        <v>742</v>
      </c>
    </row>
    <row r="1940" spans="1:5" ht="15" thickBot="1" x14ac:dyDescent="0.4">
      <c r="A1940" s="2" t="s">
        <v>39</v>
      </c>
      <c r="B1940" s="2" t="s">
        <v>213</v>
      </c>
      <c r="D1940" s="3" t="s">
        <v>487</v>
      </c>
      <c r="E1940" s="2" t="s">
        <v>742</v>
      </c>
    </row>
    <row r="1941" spans="1:5" ht="15" thickBot="1" x14ac:dyDescent="0.4">
      <c r="A1941" s="2" t="s">
        <v>40</v>
      </c>
      <c r="B1941" s="2" t="s">
        <v>214</v>
      </c>
      <c r="D1941" s="3" t="s">
        <v>488</v>
      </c>
      <c r="E1941" s="2" t="s">
        <v>743</v>
      </c>
    </row>
    <row r="1942" spans="1:5" ht="15" thickBot="1" x14ac:dyDescent="0.4">
      <c r="A1942" s="2" t="s">
        <v>36</v>
      </c>
      <c r="B1942" s="2" t="s">
        <v>215</v>
      </c>
      <c r="D1942" s="3" t="s">
        <v>489</v>
      </c>
      <c r="E1942" s="2" t="s">
        <v>744</v>
      </c>
    </row>
    <row r="1943" spans="1:5" ht="15" thickBot="1" x14ac:dyDescent="0.4">
      <c r="A1943" s="2" t="s">
        <v>41</v>
      </c>
      <c r="B1943" s="2" t="s">
        <v>216</v>
      </c>
      <c r="D1943" s="3" t="s">
        <v>490</v>
      </c>
      <c r="E1943" s="2" t="s">
        <v>745</v>
      </c>
    </row>
    <row r="1944" spans="1:5" ht="15" thickBot="1" x14ac:dyDescent="0.4">
      <c r="A1944" s="2" t="s">
        <v>42</v>
      </c>
      <c r="B1944" s="2" t="s">
        <v>217</v>
      </c>
      <c r="D1944" s="3" t="s">
        <v>491</v>
      </c>
      <c r="E1944" s="2" t="s">
        <v>746</v>
      </c>
    </row>
    <row r="1945" spans="1:5" ht="15" thickBot="1" x14ac:dyDescent="0.4">
      <c r="A1945" s="2" t="s">
        <v>43</v>
      </c>
      <c r="B1945" s="2" t="s">
        <v>218</v>
      </c>
      <c r="D1945" s="3" t="s">
        <v>492</v>
      </c>
      <c r="E1945" s="2" t="s">
        <v>746</v>
      </c>
    </row>
    <row r="1946" spans="1:5" ht="15" thickBot="1" x14ac:dyDescent="0.4">
      <c r="A1946" s="2" t="s">
        <v>43</v>
      </c>
      <c r="B1946" s="2" t="s">
        <v>219</v>
      </c>
      <c r="D1946" s="3" t="s">
        <v>493</v>
      </c>
      <c r="E1946" s="2" t="s">
        <v>746</v>
      </c>
    </row>
    <row r="1947" spans="1:5" ht="15" thickBot="1" x14ac:dyDescent="0.4">
      <c r="A1947" s="2" t="s">
        <v>44</v>
      </c>
      <c r="B1947" s="2" t="s">
        <v>220</v>
      </c>
      <c r="D1947" s="3" t="s">
        <v>494</v>
      </c>
      <c r="E1947" s="2" t="s">
        <v>747</v>
      </c>
    </row>
    <row r="1948" spans="1:5" ht="15" thickBot="1" x14ac:dyDescent="0.4">
      <c r="A1948" s="2" t="s">
        <v>43</v>
      </c>
      <c r="B1948" s="2" t="s">
        <v>221</v>
      </c>
      <c r="D1948" s="3" t="s">
        <v>495</v>
      </c>
      <c r="E1948" s="2" t="s">
        <v>748</v>
      </c>
    </row>
    <row r="1949" spans="1:5" ht="15" thickBot="1" x14ac:dyDescent="0.4">
      <c r="A1949" s="2" t="s">
        <v>42</v>
      </c>
      <c r="B1949" s="2" t="s">
        <v>222</v>
      </c>
      <c r="D1949" s="3" t="s">
        <v>496</v>
      </c>
      <c r="E1949" s="2" t="s">
        <v>749</v>
      </c>
    </row>
    <row r="1950" spans="1:5" ht="15" thickBot="1" x14ac:dyDescent="0.4">
      <c r="A1950" s="2" t="s">
        <v>42</v>
      </c>
      <c r="B1950" s="2" t="s">
        <v>223</v>
      </c>
      <c r="D1950" s="3" t="s">
        <v>497</v>
      </c>
      <c r="E1950" s="2" t="s">
        <v>749</v>
      </c>
    </row>
    <row r="1951" spans="1:5" ht="15" thickBot="1" x14ac:dyDescent="0.4">
      <c r="A1951" s="2" t="s">
        <v>42</v>
      </c>
      <c r="B1951" s="2" t="s">
        <v>224</v>
      </c>
      <c r="D1951" s="3" t="s">
        <v>498</v>
      </c>
      <c r="E1951" s="2" t="s">
        <v>749</v>
      </c>
    </row>
    <row r="1952" spans="1:5" ht="15" thickBot="1" x14ac:dyDescent="0.4">
      <c r="A1952" s="2" t="s">
        <v>42</v>
      </c>
      <c r="B1952" s="2" t="s">
        <v>225</v>
      </c>
      <c r="D1952" s="3" t="s">
        <v>499</v>
      </c>
      <c r="E1952" s="2" t="s">
        <v>749</v>
      </c>
    </row>
    <row r="1953" spans="1:5" ht="15" thickBot="1" x14ac:dyDescent="0.4">
      <c r="A1953" s="2" t="s">
        <v>44</v>
      </c>
      <c r="B1953" s="2" t="s">
        <v>226</v>
      </c>
      <c r="D1953" s="3" t="s">
        <v>500</v>
      </c>
      <c r="E1953" s="2" t="s">
        <v>749</v>
      </c>
    </row>
    <row r="1954" spans="1:5" ht="15" thickBot="1" x14ac:dyDescent="0.4">
      <c r="A1954" s="2" t="s">
        <v>45</v>
      </c>
      <c r="B1954" s="2" t="s">
        <v>227</v>
      </c>
      <c r="D1954" s="3" t="s">
        <v>501</v>
      </c>
      <c r="E1954" s="2" t="s">
        <v>750</v>
      </c>
    </row>
    <row r="1955" spans="1:5" ht="15" thickBot="1" x14ac:dyDescent="0.4">
      <c r="A1955" s="2" t="s">
        <v>42</v>
      </c>
      <c r="B1955" s="2" t="s">
        <v>228</v>
      </c>
      <c r="D1955" s="3" t="s">
        <v>502</v>
      </c>
    </row>
    <row r="1956" spans="1:5" ht="15" thickBot="1" x14ac:dyDescent="0.4">
      <c r="A1956" s="2" t="s">
        <v>42</v>
      </c>
      <c r="B1956" s="2" t="s">
        <v>217</v>
      </c>
      <c r="D1956" s="3" t="s">
        <v>491</v>
      </c>
      <c r="E1956" s="2" t="s">
        <v>746</v>
      </c>
    </row>
    <row r="1957" spans="1:5" ht="15" thickBot="1" x14ac:dyDescent="0.4">
      <c r="A1957" s="2" t="s">
        <v>43</v>
      </c>
      <c r="B1957" s="2" t="s">
        <v>218</v>
      </c>
      <c r="D1957" s="3" t="s">
        <v>492</v>
      </c>
      <c r="E1957" s="2" t="s">
        <v>746</v>
      </c>
    </row>
    <row r="1958" spans="1:5" ht="15" thickBot="1" x14ac:dyDescent="0.4">
      <c r="A1958" s="2" t="s">
        <v>43</v>
      </c>
      <c r="B1958" s="2" t="s">
        <v>219</v>
      </c>
      <c r="D1958" s="3" t="s">
        <v>493</v>
      </c>
      <c r="E1958" s="2" t="s">
        <v>746</v>
      </c>
    </row>
    <row r="1959" spans="1:5" ht="15" thickBot="1" x14ac:dyDescent="0.4">
      <c r="A1959" s="2" t="s">
        <v>44</v>
      </c>
      <c r="B1959" s="2" t="s">
        <v>220</v>
      </c>
      <c r="D1959" s="3" t="s">
        <v>494</v>
      </c>
      <c r="E1959" s="2" t="s">
        <v>747</v>
      </c>
    </row>
    <row r="1960" spans="1:5" ht="15" thickBot="1" x14ac:dyDescent="0.4">
      <c r="A1960" s="2" t="s">
        <v>43</v>
      </c>
      <c r="B1960" s="2" t="s">
        <v>221</v>
      </c>
      <c r="D1960" s="3" t="s">
        <v>495</v>
      </c>
      <c r="E1960" s="2" t="s">
        <v>748</v>
      </c>
    </row>
    <row r="1961" spans="1:5" ht="15" thickBot="1" x14ac:dyDescent="0.4">
      <c r="A1961" s="2" t="s">
        <v>42</v>
      </c>
      <c r="B1961" s="2" t="s">
        <v>222</v>
      </c>
      <c r="D1961" s="3" t="s">
        <v>496</v>
      </c>
      <c r="E1961" s="2" t="s">
        <v>749</v>
      </c>
    </row>
    <row r="1962" spans="1:5" ht="15" thickBot="1" x14ac:dyDescent="0.4">
      <c r="A1962" s="2" t="s">
        <v>42</v>
      </c>
      <c r="B1962" s="2" t="s">
        <v>223</v>
      </c>
      <c r="D1962" s="3" t="s">
        <v>497</v>
      </c>
      <c r="E1962" s="2" t="s">
        <v>749</v>
      </c>
    </row>
    <row r="1963" spans="1:5" ht="15" thickBot="1" x14ac:dyDescent="0.4">
      <c r="A1963" s="2" t="s">
        <v>42</v>
      </c>
      <c r="B1963" s="2" t="s">
        <v>224</v>
      </c>
      <c r="D1963" s="3" t="s">
        <v>498</v>
      </c>
      <c r="E1963" s="2" t="s">
        <v>749</v>
      </c>
    </row>
    <row r="1964" spans="1:5" ht="15" thickBot="1" x14ac:dyDescent="0.4">
      <c r="A1964" s="2" t="s">
        <v>42</v>
      </c>
      <c r="B1964" s="2" t="s">
        <v>225</v>
      </c>
      <c r="D1964" s="3" t="s">
        <v>499</v>
      </c>
      <c r="E1964" s="2" t="s">
        <v>749</v>
      </c>
    </row>
    <row r="1965" spans="1:5" ht="15" thickBot="1" x14ac:dyDescent="0.4">
      <c r="A1965" s="2" t="s">
        <v>44</v>
      </c>
      <c r="B1965" s="2" t="s">
        <v>226</v>
      </c>
      <c r="D1965" s="3" t="s">
        <v>500</v>
      </c>
      <c r="E1965" s="2" t="s">
        <v>749</v>
      </c>
    </row>
    <row r="1966" spans="1:5" ht="15" thickBot="1" x14ac:dyDescent="0.4">
      <c r="A1966" s="2" t="s">
        <v>45</v>
      </c>
      <c r="B1966" s="2" t="s">
        <v>227</v>
      </c>
      <c r="D1966" s="3" t="s">
        <v>501</v>
      </c>
      <c r="E1966" s="2" t="s">
        <v>750</v>
      </c>
    </row>
    <row r="1967" spans="1:5" ht="15" thickBot="1" x14ac:dyDescent="0.4">
      <c r="A1967" s="2" t="s">
        <v>42</v>
      </c>
      <c r="B1967" s="2" t="s">
        <v>228</v>
      </c>
      <c r="D1967" s="3" t="s">
        <v>502</v>
      </c>
    </row>
    <row r="1968" spans="1:5" ht="15" thickBot="1" x14ac:dyDescent="0.4">
      <c r="A1968" s="2" t="s">
        <v>42</v>
      </c>
      <c r="B1968" s="2" t="s">
        <v>217</v>
      </c>
      <c r="D1968" s="3" t="s">
        <v>491</v>
      </c>
      <c r="E1968" s="2" t="s">
        <v>746</v>
      </c>
    </row>
    <row r="1969" spans="1:5" ht="15" thickBot="1" x14ac:dyDescent="0.4">
      <c r="A1969" s="2" t="s">
        <v>43</v>
      </c>
      <c r="B1969" s="2" t="s">
        <v>218</v>
      </c>
      <c r="D1969" s="3" t="s">
        <v>492</v>
      </c>
      <c r="E1969" s="2" t="s">
        <v>746</v>
      </c>
    </row>
    <row r="1970" spans="1:5" ht="15" thickBot="1" x14ac:dyDescent="0.4">
      <c r="A1970" s="2" t="s">
        <v>43</v>
      </c>
      <c r="B1970" s="2" t="s">
        <v>219</v>
      </c>
      <c r="D1970" s="3" t="s">
        <v>493</v>
      </c>
      <c r="E1970" s="2" t="s">
        <v>746</v>
      </c>
    </row>
    <row r="1971" spans="1:5" ht="15" thickBot="1" x14ac:dyDescent="0.4">
      <c r="A1971" s="2" t="s">
        <v>44</v>
      </c>
      <c r="B1971" s="2" t="s">
        <v>220</v>
      </c>
      <c r="D1971" s="3" t="s">
        <v>494</v>
      </c>
      <c r="E1971" s="2" t="s">
        <v>747</v>
      </c>
    </row>
    <row r="1972" spans="1:5" ht="15" thickBot="1" x14ac:dyDescent="0.4">
      <c r="A1972" s="2" t="s">
        <v>43</v>
      </c>
      <c r="B1972" s="2" t="s">
        <v>221</v>
      </c>
      <c r="D1972" s="3" t="s">
        <v>495</v>
      </c>
      <c r="E1972" s="2" t="s">
        <v>748</v>
      </c>
    </row>
    <row r="1973" spans="1:5" ht="15" thickBot="1" x14ac:dyDescent="0.4">
      <c r="A1973" s="2" t="s">
        <v>42</v>
      </c>
      <c r="B1973" s="2" t="s">
        <v>222</v>
      </c>
      <c r="D1973" s="3" t="s">
        <v>496</v>
      </c>
      <c r="E1973" s="2" t="s">
        <v>749</v>
      </c>
    </row>
    <row r="1974" spans="1:5" ht="15" thickBot="1" x14ac:dyDescent="0.4">
      <c r="A1974" s="2" t="s">
        <v>42</v>
      </c>
      <c r="B1974" s="2" t="s">
        <v>223</v>
      </c>
      <c r="D1974" s="3" t="s">
        <v>497</v>
      </c>
      <c r="E1974" s="2" t="s">
        <v>749</v>
      </c>
    </row>
    <row r="1975" spans="1:5" ht="15" thickBot="1" x14ac:dyDescent="0.4">
      <c r="A1975" s="2" t="s">
        <v>42</v>
      </c>
      <c r="B1975" s="2" t="s">
        <v>224</v>
      </c>
      <c r="D1975" s="3" t="s">
        <v>498</v>
      </c>
      <c r="E1975" s="2" t="s">
        <v>749</v>
      </c>
    </row>
    <row r="1976" spans="1:5" ht="15" thickBot="1" x14ac:dyDescent="0.4">
      <c r="A1976" s="2" t="s">
        <v>42</v>
      </c>
      <c r="B1976" s="2" t="s">
        <v>225</v>
      </c>
      <c r="D1976" s="3" t="s">
        <v>499</v>
      </c>
      <c r="E1976" s="2" t="s">
        <v>749</v>
      </c>
    </row>
    <row r="1977" spans="1:5" ht="15" thickBot="1" x14ac:dyDescent="0.4">
      <c r="A1977" s="2" t="s">
        <v>44</v>
      </c>
      <c r="B1977" s="2" t="s">
        <v>226</v>
      </c>
      <c r="D1977" s="3" t="s">
        <v>500</v>
      </c>
      <c r="E1977" s="2" t="s">
        <v>749</v>
      </c>
    </row>
    <row r="1978" spans="1:5" ht="15" thickBot="1" x14ac:dyDescent="0.4">
      <c r="A1978" s="2" t="s">
        <v>45</v>
      </c>
      <c r="B1978" s="2" t="s">
        <v>227</v>
      </c>
      <c r="D1978" s="3" t="s">
        <v>501</v>
      </c>
      <c r="E1978" s="2" t="s">
        <v>750</v>
      </c>
    </row>
    <row r="1979" spans="1:5" ht="15" thickBot="1" x14ac:dyDescent="0.4">
      <c r="A1979" s="2" t="s">
        <v>42</v>
      </c>
      <c r="B1979" s="2" t="s">
        <v>228</v>
      </c>
      <c r="D1979" s="3" t="s">
        <v>502</v>
      </c>
    </row>
    <row r="1980" spans="1:5" ht="15" thickBot="1" x14ac:dyDescent="0.4">
      <c r="A1980" s="2" t="s">
        <v>42</v>
      </c>
      <c r="B1980" s="2" t="s">
        <v>217</v>
      </c>
      <c r="D1980" s="3" t="s">
        <v>491</v>
      </c>
      <c r="E1980" s="2" t="s">
        <v>746</v>
      </c>
    </row>
    <row r="1981" spans="1:5" ht="15" thickBot="1" x14ac:dyDescent="0.4">
      <c r="A1981" s="2" t="s">
        <v>43</v>
      </c>
      <c r="B1981" s="2" t="s">
        <v>218</v>
      </c>
      <c r="D1981" s="3" t="s">
        <v>492</v>
      </c>
      <c r="E1981" s="2" t="s">
        <v>746</v>
      </c>
    </row>
    <row r="1982" spans="1:5" ht="15" thickBot="1" x14ac:dyDescent="0.4">
      <c r="A1982" s="2" t="s">
        <v>43</v>
      </c>
      <c r="B1982" s="2" t="s">
        <v>219</v>
      </c>
      <c r="D1982" s="3" t="s">
        <v>493</v>
      </c>
      <c r="E1982" s="2" t="s">
        <v>746</v>
      </c>
    </row>
    <row r="1983" spans="1:5" ht="15" thickBot="1" x14ac:dyDescent="0.4">
      <c r="A1983" s="2" t="s">
        <v>44</v>
      </c>
      <c r="B1983" s="2" t="s">
        <v>220</v>
      </c>
      <c r="D1983" s="3" t="s">
        <v>494</v>
      </c>
      <c r="E1983" s="2" t="s">
        <v>747</v>
      </c>
    </row>
    <row r="1984" spans="1:5" ht="15" thickBot="1" x14ac:dyDescent="0.4">
      <c r="A1984" s="2" t="s">
        <v>43</v>
      </c>
      <c r="B1984" s="2" t="s">
        <v>221</v>
      </c>
      <c r="D1984" s="3" t="s">
        <v>495</v>
      </c>
      <c r="E1984" s="2" t="s">
        <v>748</v>
      </c>
    </row>
    <row r="1985" spans="1:5" ht="15" thickBot="1" x14ac:dyDescent="0.4">
      <c r="A1985" s="2" t="s">
        <v>42</v>
      </c>
      <c r="B1985" s="2" t="s">
        <v>222</v>
      </c>
      <c r="D1985" s="3" t="s">
        <v>496</v>
      </c>
      <c r="E1985" s="2" t="s">
        <v>749</v>
      </c>
    </row>
    <row r="1986" spans="1:5" ht="15" thickBot="1" x14ac:dyDescent="0.4">
      <c r="A1986" s="2" t="s">
        <v>42</v>
      </c>
      <c r="B1986" s="2" t="s">
        <v>223</v>
      </c>
      <c r="D1986" s="3" t="s">
        <v>497</v>
      </c>
      <c r="E1986" s="2" t="s">
        <v>749</v>
      </c>
    </row>
    <row r="1987" spans="1:5" ht="15" thickBot="1" x14ac:dyDescent="0.4">
      <c r="A1987" s="2" t="s">
        <v>42</v>
      </c>
      <c r="B1987" s="2" t="s">
        <v>224</v>
      </c>
      <c r="D1987" s="3" t="s">
        <v>498</v>
      </c>
      <c r="E1987" s="2" t="s">
        <v>749</v>
      </c>
    </row>
    <row r="1988" spans="1:5" ht="15" thickBot="1" x14ac:dyDescent="0.4">
      <c r="A1988" s="2" t="s">
        <v>42</v>
      </c>
      <c r="B1988" s="2" t="s">
        <v>225</v>
      </c>
      <c r="D1988" s="3" t="s">
        <v>499</v>
      </c>
      <c r="E1988" s="2" t="s">
        <v>749</v>
      </c>
    </row>
    <row r="1989" spans="1:5" ht="15" thickBot="1" x14ac:dyDescent="0.4">
      <c r="A1989" s="2" t="s">
        <v>44</v>
      </c>
      <c r="B1989" s="2" t="s">
        <v>226</v>
      </c>
      <c r="D1989" s="3" t="s">
        <v>500</v>
      </c>
      <c r="E1989" s="2" t="s">
        <v>749</v>
      </c>
    </row>
    <row r="1990" spans="1:5" ht="15" thickBot="1" x14ac:dyDescent="0.4">
      <c r="A1990" s="2" t="s">
        <v>45</v>
      </c>
      <c r="B1990" s="2" t="s">
        <v>227</v>
      </c>
      <c r="D1990" s="3" t="s">
        <v>501</v>
      </c>
      <c r="E1990" s="2" t="s">
        <v>750</v>
      </c>
    </row>
    <row r="1991" spans="1:5" ht="15" thickBot="1" x14ac:dyDescent="0.4">
      <c r="A1991" s="2" t="s">
        <v>42</v>
      </c>
      <c r="B1991" s="2" t="s">
        <v>228</v>
      </c>
      <c r="D1991" s="3" t="s">
        <v>502</v>
      </c>
    </row>
    <row r="1992" spans="1:5" ht="15" thickBot="1" x14ac:dyDescent="0.4">
      <c r="A1992" s="2" t="s">
        <v>42</v>
      </c>
      <c r="B1992" s="2" t="s">
        <v>217</v>
      </c>
      <c r="D1992" s="3" t="s">
        <v>491</v>
      </c>
      <c r="E1992" s="2" t="s">
        <v>746</v>
      </c>
    </row>
    <row r="1993" spans="1:5" ht="15" thickBot="1" x14ac:dyDescent="0.4">
      <c r="A1993" s="2" t="s">
        <v>43</v>
      </c>
      <c r="B1993" s="2" t="s">
        <v>218</v>
      </c>
      <c r="D1993" s="3" t="s">
        <v>492</v>
      </c>
      <c r="E1993" s="2" t="s">
        <v>746</v>
      </c>
    </row>
    <row r="1994" spans="1:5" ht="15" thickBot="1" x14ac:dyDescent="0.4">
      <c r="A1994" s="2" t="s">
        <v>43</v>
      </c>
      <c r="B1994" s="2" t="s">
        <v>219</v>
      </c>
      <c r="D1994" s="3" t="s">
        <v>493</v>
      </c>
      <c r="E1994" s="2" t="s">
        <v>746</v>
      </c>
    </row>
    <row r="1995" spans="1:5" ht="15" thickBot="1" x14ac:dyDescent="0.4">
      <c r="A1995" s="2" t="s">
        <v>44</v>
      </c>
      <c r="B1995" s="2" t="s">
        <v>220</v>
      </c>
      <c r="D1995" s="3" t="s">
        <v>494</v>
      </c>
      <c r="E1995" s="2" t="s">
        <v>747</v>
      </c>
    </row>
    <row r="1996" spans="1:5" ht="15" thickBot="1" x14ac:dyDescent="0.4">
      <c r="A1996" s="2" t="s">
        <v>43</v>
      </c>
      <c r="B1996" s="2" t="s">
        <v>221</v>
      </c>
      <c r="D1996" s="3" t="s">
        <v>495</v>
      </c>
      <c r="E1996" s="2" t="s">
        <v>748</v>
      </c>
    </row>
    <row r="1997" spans="1:5" ht="15" thickBot="1" x14ac:dyDescent="0.4">
      <c r="A1997" s="2" t="s">
        <v>42</v>
      </c>
      <c r="B1997" s="2" t="s">
        <v>222</v>
      </c>
      <c r="D1997" s="3" t="s">
        <v>496</v>
      </c>
      <c r="E1997" s="2" t="s">
        <v>749</v>
      </c>
    </row>
    <row r="1998" spans="1:5" ht="15" thickBot="1" x14ac:dyDescent="0.4">
      <c r="A1998" s="2" t="s">
        <v>42</v>
      </c>
      <c r="B1998" s="2" t="s">
        <v>223</v>
      </c>
      <c r="D1998" s="3" t="s">
        <v>497</v>
      </c>
      <c r="E1998" s="2" t="s">
        <v>749</v>
      </c>
    </row>
    <row r="1999" spans="1:5" ht="15" thickBot="1" x14ac:dyDescent="0.4">
      <c r="A1999" s="2" t="s">
        <v>42</v>
      </c>
      <c r="B1999" s="2" t="s">
        <v>224</v>
      </c>
      <c r="D1999" s="3" t="s">
        <v>498</v>
      </c>
      <c r="E1999" s="2" t="s">
        <v>749</v>
      </c>
    </row>
    <row r="2000" spans="1:5" ht="15" thickBot="1" x14ac:dyDescent="0.4">
      <c r="A2000" s="2" t="s">
        <v>42</v>
      </c>
      <c r="B2000" s="2" t="s">
        <v>225</v>
      </c>
      <c r="D2000" s="3" t="s">
        <v>499</v>
      </c>
      <c r="E2000" s="2" t="s">
        <v>749</v>
      </c>
    </row>
    <row r="2001" spans="1:5" ht="15" thickBot="1" x14ac:dyDescent="0.4">
      <c r="A2001" s="2" t="s">
        <v>44</v>
      </c>
      <c r="B2001" s="2" t="s">
        <v>226</v>
      </c>
      <c r="D2001" s="3" t="s">
        <v>500</v>
      </c>
      <c r="E2001" s="2" t="s">
        <v>749</v>
      </c>
    </row>
    <row r="2002" spans="1:5" ht="15" thickBot="1" x14ac:dyDescent="0.4">
      <c r="A2002" s="2" t="s">
        <v>45</v>
      </c>
      <c r="B2002" s="2" t="s">
        <v>227</v>
      </c>
      <c r="D2002" s="3" t="s">
        <v>501</v>
      </c>
      <c r="E2002" s="2" t="s">
        <v>750</v>
      </c>
    </row>
    <row r="2003" spans="1:5" ht="15" thickBot="1" x14ac:dyDescent="0.4">
      <c r="A2003" s="2" t="s">
        <v>42</v>
      </c>
      <c r="B2003" s="2" t="s">
        <v>228</v>
      </c>
      <c r="D2003" s="3" t="s">
        <v>502</v>
      </c>
    </row>
    <row r="2004" spans="1:5" ht="15" thickBot="1" x14ac:dyDescent="0.4">
      <c r="A2004" s="2" t="s">
        <v>42</v>
      </c>
      <c r="B2004" s="2" t="s">
        <v>217</v>
      </c>
      <c r="D2004" s="3" t="s">
        <v>491</v>
      </c>
      <c r="E2004" s="2" t="s">
        <v>746</v>
      </c>
    </row>
    <row r="2005" spans="1:5" ht="15" thickBot="1" x14ac:dyDescent="0.4">
      <c r="A2005" s="2" t="s">
        <v>43</v>
      </c>
      <c r="B2005" s="2" t="s">
        <v>218</v>
      </c>
      <c r="D2005" s="3" t="s">
        <v>492</v>
      </c>
      <c r="E2005" s="2" t="s">
        <v>746</v>
      </c>
    </row>
    <row r="2006" spans="1:5" ht="15" thickBot="1" x14ac:dyDescent="0.4">
      <c r="A2006" s="2" t="s">
        <v>43</v>
      </c>
      <c r="B2006" s="2" t="s">
        <v>219</v>
      </c>
      <c r="D2006" s="3" t="s">
        <v>493</v>
      </c>
      <c r="E2006" s="2" t="s">
        <v>746</v>
      </c>
    </row>
    <row r="2007" spans="1:5" ht="15" thickBot="1" x14ac:dyDescent="0.4">
      <c r="A2007" s="2" t="s">
        <v>44</v>
      </c>
      <c r="B2007" s="2" t="s">
        <v>220</v>
      </c>
      <c r="D2007" s="3" t="s">
        <v>494</v>
      </c>
      <c r="E2007" s="2" t="s">
        <v>747</v>
      </c>
    </row>
    <row r="2008" spans="1:5" ht="15" thickBot="1" x14ac:dyDescent="0.4">
      <c r="A2008" s="2" t="s">
        <v>43</v>
      </c>
      <c r="B2008" s="2" t="s">
        <v>221</v>
      </c>
      <c r="D2008" s="3" t="s">
        <v>495</v>
      </c>
      <c r="E2008" s="2" t="s">
        <v>748</v>
      </c>
    </row>
    <row r="2009" spans="1:5" ht="15" thickBot="1" x14ac:dyDescent="0.4">
      <c r="A2009" s="2" t="s">
        <v>42</v>
      </c>
      <c r="B2009" s="2" t="s">
        <v>222</v>
      </c>
      <c r="D2009" s="3" t="s">
        <v>496</v>
      </c>
      <c r="E2009" s="2" t="s">
        <v>749</v>
      </c>
    </row>
    <row r="2010" spans="1:5" ht="15" thickBot="1" x14ac:dyDescent="0.4">
      <c r="A2010" s="2" t="s">
        <v>42</v>
      </c>
      <c r="B2010" s="2" t="s">
        <v>223</v>
      </c>
      <c r="D2010" s="3" t="s">
        <v>497</v>
      </c>
      <c r="E2010" s="2" t="s">
        <v>749</v>
      </c>
    </row>
    <row r="2011" spans="1:5" ht="15" thickBot="1" x14ac:dyDescent="0.4">
      <c r="A2011" s="2" t="s">
        <v>42</v>
      </c>
      <c r="B2011" s="2" t="s">
        <v>224</v>
      </c>
      <c r="D2011" s="3" t="s">
        <v>498</v>
      </c>
      <c r="E2011" s="2" t="s">
        <v>749</v>
      </c>
    </row>
    <row r="2012" spans="1:5" ht="15" thickBot="1" x14ac:dyDescent="0.4">
      <c r="A2012" s="2" t="s">
        <v>42</v>
      </c>
      <c r="B2012" s="2" t="s">
        <v>225</v>
      </c>
      <c r="D2012" s="3" t="s">
        <v>499</v>
      </c>
      <c r="E2012" s="2" t="s">
        <v>749</v>
      </c>
    </row>
    <row r="2013" spans="1:5" ht="15" thickBot="1" x14ac:dyDescent="0.4">
      <c r="A2013" s="2" t="s">
        <v>44</v>
      </c>
      <c r="B2013" s="2" t="s">
        <v>226</v>
      </c>
      <c r="D2013" s="3" t="s">
        <v>500</v>
      </c>
      <c r="E2013" s="2" t="s">
        <v>749</v>
      </c>
    </row>
    <row r="2014" spans="1:5" ht="15" thickBot="1" x14ac:dyDescent="0.4">
      <c r="A2014" s="2" t="s">
        <v>45</v>
      </c>
      <c r="B2014" s="2" t="s">
        <v>227</v>
      </c>
      <c r="D2014" s="3" t="s">
        <v>501</v>
      </c>
      <c r="E2014" s="2" t="s">
        <v>750</v>
      </c>
    </row>
    <row r="2015" spans="1:5" ht="15" thickBot="1" x14ac:dyDescent="0.4">
      <c r="A2015" s="2" t="s">
        <v>42</v>
      </c>
      <c r="B2015" s="2" t="s">
        <v>228</v>
      </c>
      <c r="D2015" s="3" t="s">
        <v>502</v>
      </c>
    </row>
    <row r="2016" spans="1:5" ht="15" thickBot="1" x14ac:dyDescent="0.4">
      <c r="A2016" s="2" t="s">
        <v>42</v>
      </c>
      <c r="B2016" s="2" t="s">
        <v>217</v>
      </c>
      <c r="D2016" s="3" t="s">
        <v>491</v>
      </c>
      <c r="E2016" s="2" t="s">
        <v>746</v>
      </c>
    </row>
    <row r="2017" spans="1:5" ht="15" thickBot="1" x14ac:dyDescent="0.4">
      <c r="A2017" s="2" t="s">
        <v>43</v>
      </c>
      <c r="B2017" s="2" t="s">
        <v>218</v>
      </c>
      <c r="D2017" s="3" t="s">
        <v>492</v>
      </c>
      <c r="E2017" s="2" t="s">
        <v>746</v>
      </c>
    </row>
    <row r="2018" spans="1:5" ht="15" thickBot="1" x14ac:dyDescent="0.4">
      <c r="A2018" s="2" t="s">
        <v>43</v>
      </c>
      <c r="B2018" s="2" t="s">
        <v>219</v>
      </c>
      <c r="D2018" s="3" t="s">
        <v>493</v>
      </c>
      <c r="E2018" s="2" t="s">
        <v>746</v>
      </c>
    </row>
    <row r="2019" spans="1:5" ht="15" thickBot="1" x14ac:dyDescent="0.4">
      <c r="A2019" s="2" t="s">
        <v>44</v>
      </c>
      <c r="B2019" s="2" t="s">
        <v>220</v>
      </c>
      <c r="D2019" s="3" t="s">
        <v>494</v>
      </c>
      <c r="E2019" s="2" t="s">
        <v>747</v>
      </c>
    </row>
    <row r="2020" spans="1:5" ht="15" thickBot="1" x14ac:dyDescent="0.4">
      <c r="A2020" s="2" t="s">
        <v>43</v>
      </c>
      <c r="B2020" s="2" t="s">
        <v>221</v>
      </c>
      <c r="D2020" s="3" t="s">
        <v>495</v>
      </c>
      <c r="E2020" s="2" t="s">
        <v>748</v>
      </c>
    </row>
    <row r="2021" spans="1:5" ht="15" thickBot="1" x14ac:dyDescent="0.4">
      <c r="A2021" s="2" t="s">
        <v>42</v>
      </c>
      <c r="B2021" s="2" t="s">
        <v>222</v>
      </c>
      <c r="D2021" s="3" t="s">
        <v>496</v>
      </c>
      <c r="E2021" s="2" t="s">
        <v>749</v>
      </c>
    </row>
    <row r="2022" spans="1:5" ht="15" thickBot="1" x14ac:dyDescent="0.4">
      <c r="A2022" s="2" t="s">
        <v>42</v>
      </c>
      <c r="B2022" s="2" t="s">
        <v>223</v>
      </c>
      <c r="D2022" s="3" t="s">
        <v>497</v>
      </c>
      <c r="E2022" s="2" t="s">
        <v>749</v>
      </c>
    </row>
    <row r="2023" spans="1:5" ht="15" thickBot="1" x14ac:dyDescent="0.4">
      <c r="A2023" s="2" t="s">
        <v>42</v>
      </c>
      <c r="B2023" s="2" t="s">
        <v>224</v>
      </c>
      <c r="D2023" s="3" t="s">
        <v>498</v>
      </c>
      <c r="E2023" s="2" t="s">
        <v>749</v>
      </c>
    </row>
    <row r="2024" spans="1:5" ht="15" thickBot="1" x14ac:dyDescent="0.4">
      <c r="A2024" s="2" t="s">
        <v>42</v>
      </c>
      <c r="B2024" s="2" t="s">
        <v>225</v>
      </c>
      <c r="D2024" s="3" t="s">
        <v>499</v>
      </c>
      <c r="E2024" s="2" t="s">
        <v>749</v>
      </c>
    </row>
    <row r="2025" spans="1:5" ht="15" thickBot="1" x14ac:dyDescent="0.4">
      <c r="A2025" s="2" t="s">
        <v>44</v>
      </c>
      <c r="B2025" s="2" t="s">
        <v>226</v>
      </c>
      <c r="D2025" s="3" t="s">
        <v>500</v>
      </c>
      <c r="E2025" s="2" t="s">
        <v>749</v>
      </c>
    </row>
    <row r="2026" spans="1:5" ht="15" thickBot="1" x14ac:dyDescent="0.4">
      <c r="A2026" s="2" t="s">
        <v>45</v>
      </c>
      <c r="B2026" s="2" t="s">
        <v>227</v>
      </c>
      <c r="D2026" s="3" t="s">
        <v>501</v>
      </c>
      <c r="E2026" s="2" t="s">
        <v>750</v>
      </c>
    </row>
    <row r="2027" spans="1:5" ht="15" thickBot="1" x14ac:dyDescent="0.4">
      <c r="A2027" s="2" t="s">
        <v>42</v>
      </c>
      <c r="B2027" s="2" t="s">
        <v>228</v>
      </c>
      <c r="D2027" s="3" t="s">
        <v>502</v>
      </c>
    </row>
    <row r="2028" spans="1:5" ht="15" thickBot="1" x14ac:dyDescent="0.4">
      <c r="A2028" s="2" t="s">
        <v>42</v>
      </c>
      <c r="B2028" s="2" t="s">
        <v>217</v>
      </c>
      <c r="D2028" s="3" t="s">
        <v>491</v>
      </c>
      <c r="E2028" s="2" t="s">
        <v>746</v>
      </c>
    </row>
    <row r="2029" spans="1:5" ht="15" thickBot="1" x14ac:dyDescent="0.4">
      <c r="A2029" s="2" t="s">
        <v>43</v>
      </c>
      <c r="B2029" s="2" t="s">
        <v>218</v>
      </c>
      <c r="D2029" s="3" t="s">
        <v>492</v>
      </c>
      <c r="E2029" s="2" t="s">
        <v>746</v>
      </c>
    </row>
    <row r="2030" spans="1:5" ht="15" thickBot="1" x14ac:dyDescent="0.4">
      <c r="A2030" s="2" t="s">
        <v>43</v>
      </c>
      <c r="B2030" s="2" t="s">
        <v>219</v>
      </c>
      <c r="D2030" s="3" t="s">
        <v>493</v>
      </c>
      <c r="E2030" s="2" t="s">
        <v>746</v>
      </c>
    </row>
    <row r="2031" spans="1:5" ht="15" thickBot="1" x14ac:dyDescent="0.4">
      <c r="A2031" s="2" t="s">
        <v>44</v>
      </c>
      <c r="B2031" s="2" t="s">
        <v>220</v>
      </c>
      <c r="D2031" s="3" t="s">
        <v>494</v>
      </c>
      <c r="E2031" s="2" t="s">
        <v>747</v>
      </c>
    </row>
    <row r="2032" spans="1:5" ht="15" thickBot="1" x14ac:dyDescent="0.4">
      <c r="A2032" s="2" t="s">
        <v>43</v>
      </c>
      <c r="B2032" s="2" t="s">
        <v>221</v>
      </c>
      <c r="D2032" s="3" t="s">
        <v>495</v>
      </c>
      <c r="E2032" s="2" t="s">
        <v>748</v>
      </c>
    </row>
    <row r="2033" spans="1:5" ht="15" thickBot="1" x14ac:dyDescent="0.4">
      <c r="A2033" s="2" t="s">
        <v>42</v>
      </c>
      <c r="B2033" s="2" t="s">
        <v>222</v>
      </c>
      <c r="D2033" s="3" t="s">
        <v>496</v>
      </c>
      <c r="E2033" s="2" t="s">
        <v>749</v>
      </c>
    </row>
    <row r="2034" spans="1:5" ht="15" thickBot="1" x14ac:dyDescent="0.4">
      <c r="A2034" s="2" t="s">
        <v>42</v>
      </c>
      <c r="B2034" s="2" t="s">
        <v>223</v>
      </c>
      <c r="D2034" s="3" t="s">
        <v>497</v>
      </c>
      <c r="E2034" s="2" t="s">
        <v>749</v>
      </c>
    </row>
    <row r="2035" spans="1:5" ht="15" thickBot="1" x14ac:dyDescent="0.4">
      <c r="A2035" s="2" t="s">
        <v>42</v>
      </c>
      <c r="B2035" s="2" t="s">
        <v>224</v>
      </c>
      <c r="D2035" s="3" t="s">
        <v>498</v>
      </c>
      <c r="E2035" s="2" t="s">
        <v>749</v>
      </c>
    </row>
    <row r="2036" spans="1:5" ht="15" thickBot="1" x14ac:dyDescent="0.4">
      <c r="A2036" s="2" t="s">
        <v>42</v>
      </c>
      <c r="B2036" s="2" t="s">
        <v>225</v>
      </c>
      <c r="D2036" s="3" t="s">
        <v>499</v>
      </c>
      <c r="E2036" s="2" t="s">
        <v>749</v>
      </c>
    </row>
    <row r="2037" spans="1:5" ht="15" thickBot="1" x14ac:dyDescent="0.4">
      <c r="A2037" s="2" t="s">
        <v>44</v>
      </c>
      <c r="B2037" s="2" t="s">
        <v>226</v>
      </c>
      <c r="D2037" s="3" t="s">
        <v>500</v>
      </c>
      <c r="E2037" s="2" t="s">
        <v>749</v>
      </c>
    </row>
    <row r="2038" spans="1:5" ht="15" thickBot="1" x14ac:dyDescent="0.4">
      <c r="A2038" s="2" t="s">
        <v>45</v>
      </c>
      <c r="B2038" s="2" t="s">
        <v>227</v>
      </c>
      <c r="D2038" s="3" t="s">
        <v>501</v>
      </c>
      <c r="E2038" s="2" t="s">
        <v>750</v>
      </c>
    </row>
    <row r="2039" spans="1:5" ht="15" thickBot="1" x14ac:dyDescent="0.4">
      <c r="A2039" s="2" t="s">
        <v>42</v>
      </c>
      <c r="B2039" s="2" t="s">
        <v>228</v>
      </c>
      <c r="D2039" s="3" t="s">
        <v>502</v>
      </c>
    </row>
    <row r="2040" spans="1:5" ht="15" thickBot="1" x14ac:dyDescent="0.4">
      <c r="A2040" s="2" t="s">
        <v>46</v>
      </c>
      <c r="B2040" s="2" t="s">
        <v>229</v>
      </c>
      <c r="D2040" s="3" t="s">
        <v>503</v>
      </c>
      <c r="E2040" s="2" t="s">
        <v>751</v>
      </c>
    </row>
    <row r="2041" spans="1:5" ht="15" thickBot="1" x14ac:dyDescent="0.4">
      <c r="A2041" s="2" t="s">
        <v>47</v>
      </c>
      <c r="B2041" s="2" t="s">
        <v>230</v>
      </c>
      <c r="D2041" s="3" t="s">
        <v>504</v>
      </c>
      <c r="E2041" s="2" t="s">
        <v>752</v>
      </c>
    </row>
    <row r="2042" spans="1:5" ht="15" thickBot="1" x14ac:dyDescent="0.4">
      <c r="A2042" s="2" t="s">
        <v>47</v>
      </c>
      <c r="B2042" s="2" t="s">
        <v>231</v>
      </c>
      <c r="D2042" s="3" t="s">
        <v>505</v>
      </c>
      <c r="E2042" s="2" t="s">
        <v>753</v>
      </c>
    </row>
    <row r="2043" spans="1:5" ht="15" thickBot="1" x14ac:dyDescent="0.4">
      <c r="A2043" s="2" t="s">
        <v>48</v>
      </c>
      <c r="B2043" s="2" t="s">
        <v>232</v>
      </c>
      <c r="D2043" s="3" t="s">
        <v>506</v>
      </c>
      <c r="E2043" s="2" t="s">
        <v>754</v>
      </c>
    </row>
    <row r="2044" spans="1:5" ht="15" thickBot="1" x14ac:dyDescent="0.4">
      <c r="A2044" s="2" t="s">
        <v>48</v>
      </c>
      <c r="B2044" s="2" t="s">
        <v>233</v>
      </c>
      <c r="D2044" s="3" t="s">
        <v>507</v>
      </c>
      <c r="E2044" s="2" t="s">
        <v>755</v>
      </c>
    </row>
    <row r="2045" spans="1:5" ht="15" thickBot="1" x14ac:dyDescent="0.4">
      <c r="A2045" s="2" t="s">
        <v>47</v>
      </c>
      <c r="B2045" s="2" t="s">
        <v>234</v>
      </c>
      <c r="D2045" s="3" t="s">
        <v>508</v>
      </c>
      <c r="E2045" s="2" t="s">
        <v>756</v>
      </c>
    </row>
    <row r="2046" spans="1:5" ht="15" thickBot="1" x14ac:dyDescent="0.4">
      <c r="A2046" s="2" t="s">
        <v>47</v>
      </c>
      <c r="B2046" s="2" t="s">
        <v>235</v>
      </c>
      <c r="D2046" s="3" t="s">
        <v>509</v>
      </c>
      <c r="E2046" s="2" t="s">
        <v>757</v>
      </c>
    </row>
    <row r="2047" spans="1:5" ht="15" thickBot="1" x14ac:dyDescent="0.4">
      <c r="A2047" s="2" t="s">
        <v>49</v>
      </c>
      <c r="B2047" s="2" t="s">
        <v>236</v>
      </c>
      <c r="D2047" s="3" t="s">
        <v>510</v>
      </c>
      <c r="E2047" s="2" t="s">
        <v>758</v>
      </c>
    </row>
    <row r="2048" spans="1:5" ht="15" thickBot="1" x14ac:dyDescent="0.4">
      <c r="A2048" s="2" t="s">
        <v>47</v>
      </c>
      <c r="B2048" s="2" t="s">
        <v>237</v>
      </c>
      <c r="D2048" s="3" t="s">
        <v>511</v>
      </c>
      <c r="E2048" s="2" t="s">
        <v>759</v>
      </c>
    </row>
    <row r="2049" spans="1:5" ht="15" thickBot="1" x14ac:dyDescent="0.4">
      <c r="A2049" s="2" t="s">
        <v>46</v>
      </c>
      <c r="B2049" s="2" t="s">
        <v>238</v>
      </c>
      <c r="D2049" s="3" t="s">
        <v>512</v>
      </c>
      <c r="E2049" s="2" t="s">
        <v>760</v>
      </c>
    </row>
    <row r="2050" spans="1:5" ht="15" thickBot="1" x14ac:dyDescent="0.4">
      <c r="A2050" s="2" t="s">
        <v>47</v>
      </c>
      <c r="B2050" s="2" t="s">
        <v>239</v>
      </c>
      <c r="D2050" s="3" t="s">
        <v>513</v>
      </c>
      <c r="E2050" s="2" t="s">
        <v>761</v>
      </c>
    </row>
    <row r="2051" spans="1:5" ht="15" thickBot="1" x14ac:dyDescent="0.4">
      <c r="A2051" s="2" t="s">
        <v>47</v>
      </c>
      <c r="B2051" s="2" t="s">
        <v>240</v>
      </c>
      <c r="D2051" s="3" t="s">
        <v>514</v>
      </c>
      <c r="E2051" s="2" t="s">
        <v>762</v>
      </c>
    </row>
    <row r="2052" spans="1:5" ht="15" thickBot="1" x14ac:dyDescent="0.4">
      <c r="A2052" s="2" t="s">
        <v>46</v>
      </c>
      <c r="B2052" s="2" t="s">
        <v>229</v>
      </c>
      <c r="D2052" s="3" t="s">
        <v>503</v>
      </c>
      <c r="E2052" s="2" t="s">
        <v>751</v>
      </c>
    </row>
    <row r="2053" spans="1:5" ht="15" thickBot="1" x14ac:dyDescent="0.4">
      <c r="A2053" s="2" t="s">
        <v>47</v>
      </c>
      <c r="B2053" s="2" t="s">
        <v>230</v>
      </c>
      <c r="D2053" s="3" t="s">
        <v>504</v>
      </c>
      <c r="E2053" s="2" t="s">
        <v>752</v>
      </c>
    </row>
    <row r="2054" spans="1:5" ht="15" thickBot="1" x14ac:dyDescent="0.4">
      <c r="A2054" s="2" t="s">
        <v>47</v>
      </c>
      <c r="B2054" s="2" t="s">
        <v>231</v>
      </c>
      <c r="D2054" s="3" t="s">
        <v>505</v>
      </c>
      <c r="E2054" s="2" t="s">
        <v>753</v>
      </c>
    </row>
    <row r="2055" spans="1:5" ht="15" thickBot="1" x14ac:dyDescent="0.4">
      <c r="A2055" s="2" t="s">
        <v>48</v>
      </c>
      <c r="B2055" s="2" t="s">
        <v>232</v>
      </c>
      <c r="D2055" s="3" t="s">
        <v>506</v>
      </c>
      <c r="E2055" s="2" t="s">
        <v>754</v>
      </c>
    </row>
    <row r="2056" spans="1:5" ht="15" thickBot="1" x14ac:dyDescent="0.4">
      <c r="A2056" s="2" t="s">
        <v>48</v>
      </c>
      <c r="B2056" s="2" t="s">
        <v>233</v>
      </c>
      <c r="D2056" s="3" t="s">
        <v>507</v>
      </c>
      <c r="E2056" s="2" t="s">
        <v>755</v>
      </c>
    </row>
    <row r="2057" spans="1:5" ht="15" thickBot="1" x14ac:dyDescent="0.4">
      <c r="A2057" s="2" t="s">
        <v>47</v>
      </c>
      <c r="B2057" s="2" t="s">
        <v>234</v>
      </c>
      <c r="D2057" s="3" t="s">
        <v>508</v>
      </c>
      <c r="E2057" s="2" t="s">
        <v>756</v>
      </c>
    </row>
    <row r="2058" spans="1:5" ht="15" thickBot="1" x14ac:dyDescent="0.4">
      <c r="A2058" s="2" t="s">
        <v>47</v>
      </c>
      <c r="B2058" s="2" t="s">
        <v>235</v>
      </c>
      <c r="D2058" s="3" t="s">
        <v>509</v>
      </c>
      <c r="E2058" s="2" t="s">
        <v>757</v>
      </c>
    </row>
    <row r="2059" spans="1:5" ht="15" thickBot="1" x14ac:dyDescent="0.4">
      <c r="A2059" s="2" t="s">
        <v>49</v>
      </c>
      <c r="B2059" s="2" t="s">
        <v>236</v>
      </c>
      <c r="D2059" s="3" t="s">
        <v>510</v>
      </c>
      <c r="E2059" s="2" t="s">
        <v>758</v>
      </c>
    </row>
    <row r="2060" spans="1:5" ht="15" thickBot="1" x14ac:dyDescent="0.4">
      <c r="A2060" s="2" t="s">
        <v>47</v>
      </c>
      <c r="B2060" s="2" t="s">
        <v>237</v>
      </c>
      <c r="D2060" s="3" t="s">
        <v>511</v>
      </c>
      <c r="E2060" s="2" t="s">
        <v>759</v>
      </c>
    </row>
    <row r="2061" spans="1:5" ht="15" thickBot="1" x14ac:dyDescent="0.4">
      <c r="A2061" s="2" t="s">
        <v>46</v>
      </c>
      <c r="B2061" s="2" t="s">
        <v>238</v>
      </c>
      <c r="D2061" s="3" t="s">
        <v>512</v>
      </c>
      <c r="E2061" s="2" t="s">
        <v>760</v>
      </c>
    </row>
    <row r="2062" spans="1:5" ht="15" thickBot="1" x14ac:dyDescent="0.4">
      <c r="A2062" s="2" t="s">
        <v>47</v>
      </c>
      <c r="B2062" s="2" t="s">
        <v>239</v>
      </c>
      <c r="D2062" s="3" t="s">
        <v>513</v>
      </c>
      <c r="E2062" s="2" t="s">
        <v>761</v>
      </c>
    </row>
    <row r="2063" spans="1:5" ht="15" thickBot="1" x14ac:dyDescent="0.4">
      <c r="A2063" s="2" t="s">
        <v>47</v>
      </c>
      <c r="B2063" s="2" t="s">
        <v>240</v>
      </c>
      <c r="D2063" s="3" t="s">
        <v>514</v>
      </c>
      <c r="E2063" s="2" t="s">
        <v>762</v>
      </c>
    </row>
    <row r="2064" spans="1:5" ht="15" thickBot="1" x14ac:dyDescent="0.4">
      <c r="A2064" s="2" t="s">
        <v>46</v>
      </c>
      <c r="B2064" s="2" t="s">
        <v>229</v>
      </c>
      <c r="D2064" s="3" t="s">
        <v>503</v>
      </c>
      <c r="E2064" s="2" t="s">
        <v>751</v>
      </c>
    </row>
    <row r="2065" spans="1:5" ht="15" thickBot="1" x14ac:dyDescent="0.4">
      <c r="A2065" s="2" t="s">
        <v>47</v>
      </c>
      <c r="B2065" s="2" t="s">
        <v>230</v>
      </c>
      <c r="D2065" s="3" t="s">
        <v>504</v>
      </c>
      <c r="E2065" s="2" t="s">
        <v>752</v>
      </c>
    </row>
    <row r="2066" spans="1:5" ht="15" thickBot="1" x14ac:dyDescent="0.4">
      <c r="A2066" s="2" t="s">
        <v>47</v>
      </c>
      <c r="B2066" s="2" t="s">
        <v>231</v>
      </c>
      <c r="D2066" s="3" t="s">
        <v>505</v>
      </c>
      <c r="E2066" s="2" t="s">
        <v>753</v>
      </c>
    </row>
    <row r="2067" spans="1:5" ht="15" thickBot="1" x14ac:dyDescent="0.4">
      <c r="A2067" s="2" t="s">
        <v>48</v>
      </c>
      <c r="B2067" s="2" t="s">
        <v>232</v>
      </c>
      <c r="D2067" s="3" t="s">
        <v>506</v>
      </c>
      <c r="E2067" s="2" t="s">
        <v>754</v>
      </c>
    </row>
    <row r="2068" spans="1:5" ht="15" thickBot="1" x14ac:dyDescent="0.4">
      <c r="A2068" s="2" t="s">
        <v>48</v>
      </c>
      <c r="B2068" s="2" t="s">
        <v>233</v>
      </c>
      <c r="D2068" s="3" t="s">
        <v>507</v>
      </c>
      <c r="E2068" s="2" t="s">
        <v>755</v>
      </c>
    </row>
    <row r="2069" spans="1:5" ht="15" thickBot="1" x14ac:dyDescent="0.4">
      <c r="A2069" s="2" t="s">
        <v>47</v>
      </c>
      <c r="B2069" s="2" t="s">
        <v>234</v>
      </c>
      <c r="D2069" s="3" t="s">
        <v>508</v>
      </c>
      <c r="E2069" s="2" t="s">
        <v>756</v>
      </c>
    </row>
    <row r="2070" spans="1:5" ht="15" thickBot="1" x14ac:dyDescent="0.4">
      <c r="A2070" s="2" t="s">
        <v>47</v>
      </c>
      <c r="B2070" s="2" t="s">
        <v>235</v>
      </c>
      <c r="D2070" s="3" t="s">
        <v>509</v>
      </c>
      <c r="E2070" s="2" t="s">
        <v>757</v>
      </c>
    </row>
    <row r="2071" spans="1:5" ht="15" thickBot="1" x14ac:dyDescent="0.4">
      <c r="A2071" s="2" t="s">
        <v>49</v>
      </c>
      <c r="B2071" s="2" t="s">
        <v>236</v>
      </c>
      <c r="D2071" s="3" t="s">
        <v>510</v>
      </c>
      <c r="E2071" s="2" t="s">
        <v>758</v>
      </c>
    </row>
    <row r="2072" spans="1:5" ht="15" thickBot="1" x14ac:dyDescent="0.4">
      <c r="A2072" s="2" t="s">
        <v>47</v>
      </c>
      <c r="B2072" s="2" t="s">
        <v>237</v>
      </c>
      <c r="D2072" s="3" t="s">
        <v>511</v>
      </c>
      <c r="E2072" s="2" t="s">
        <v>759</v>
      </c>
    </row>
    <row r="2073" spans="1:5" ht="15" thickBot="1" x14ac:dyDescent="0.4">
      <c r="A2073" s="2" t="s">
        <v>46</v>
      </c>
      <c r="B2073" s="2" t="s">
        <v>238</v>
      </c>
      <c r="D2073" s="3" t="s">
        <v>512</v>
      </c>
      <c r="E2073" s="2" t="s">
        <v>760</v>
      </c>
    </row>
    <row r="2074" spans="1:5" ht="15" thickBot="1" x14ac:dyDescent="0.4">
      <c r="A2074" s="2" t="s">
        <v>47</v>
      </c>
      <c r="B2074" s="2" t="s">
        <v>239</v>
      </c>
      <c r="D2074" s="3" t="s">
        <v>513</v>
      </c>
      <c r="E2074" s="2" t="s">
        <v>761</v>
      </c>
    </row>
    <row r="2075" spans="1:5" ht="15" thickBot="1" x14ac:dyDescent="0.4">
      <c r="A2075" s="2" t="s">
        <v>47</v>
      </c>
      <c r="B2075" s="2" t="s">
        <v>240</v>
      </c>
      <c r="D2075" s="3" t="s">
        <v>514</v>
      </c>
      <c r="E2075" s="2" t="s">
        <v>762</v>
      </c>
    </row>
    <row r="2076" spans="1:5" ht="15" thickBot="1" x14ac:dyDescent="0.4">
      <c r="A2076" s="2" t="s">
        <v>46</v>
      </c>
      <c r="B2076" s="2" t="s">
        <v>229</v>
      </c>
      <c r="D2076" s="3" t="s">
        <v>503</v>
      </c>
      <c r="E2076" s="2" t="s">
        <v>751</v>
      </c>
    </row>
    <row r="2077" spans="1:5" ht="15" thickBot="1" x14ac:dyDescent="0.4">
      <c r="A2077" s="2" t="s">
        <v>47</v>
      </c>
      <c r="B2077" s="2" t="s">
        <v>230</v>
      </c>
      <c r="D2077" s="3" t="s">
        <v>504</v>
      </c>
      <c r="E2077" s="2" t="s">
        <v>752</v>
      </c>
    </row>
    <row r="2078" spans="1:5" ht="15" thickBot="1" x14ac:dyDescent="0.4">
      <c r="A2078" s="2" t="s">
        <v>47</v>
      </c>
      <c r="B2078" s="2" t="s">
        <v>231</v>
      </c>
      <c r="D2078" s="3" t="s">
        <v>505</v>
      </c>
      <c r="E2078" s="2" t="s">
        <v>753</v>
      </c>
    </row>
    <row r="2079" spans="1:5" ht="15" thickBot="1" x14ac:dyDescent="0.4">
      <c r="A2079" s="2" t="s">
        <v>48</v>
      </c>
      <c r="B2079" s="2" t="s">
        <v>232</v>
      </c>
      <c r="D2079" s="3" t="s">
        <v>506</v>
      </c>
      <c r="E2079" s="2" t="s">
        <v>754</v>
      </c>
    </row>
    <row r="2080" spans="1:5" ht="15" thickBot="1" x14ac:dyDescent="0.4">
      <c r="A2080" s="2" t="s">
        <v>48</v>
      </c>
      <c r="B2080" s="2" t="s">
        <v>233</v>
      </c>
      <c r="D2080" s="3" t="s">
        <v>507</v>
      </c>
      <c r="E2080" s="2" t="s">
        <v>755</v>
      </c>
    </row>
    <row r="2081" spans="1:5" ht="15" thickBot="1" x14ac:dyDescent="0.4">
      <c r="A2081" s="2" t="s">
        <v>47</v>
      </c>
      <c r="B2081" s="2" t="s">
        <v>234</v>
      </c>
      <c r="D2081" s="3" t="s">
        <v>508</v>
      </c>
      <c r="E2081" s="2" t="s">
        <v>756</v>
      </c>
    </row>
    <row r="2082" spans="1:5" ht="15" thickBot="1" x14ac:dyDescent="0.4">
      <c r="A2082" s="2" t="s">
        <v>47</v>
      </c>
      <c r="B2082" s="2" t="s">
        <v>235</v>
      </c>
      <c r="D2082" s="3" t="s">
        <v>509</v>
      </c>
      <c r="E2082" s="2" t="s">
        <v>757</v>
      </c>
    </row>
    <row r="2083" spans="1:5" ht="15" thickBot="1" x14ac:dyDescent="0.4">
      <c r="A2083" s="2" t="s">
        <v>49</v>
      </c>
      <c r="B2083" s="2" t="s">
        <v>236</v>
      </c>
      <c r="D2083" s="3" t="s">
        <v>510</v>
      </c>
      <c r="E2083" s="2" t="s">
        <v>758</v>
      </c>
    </row>
    <row r="2084" spans="1:5" ht="15" thickBot="1" x14ac:dyDescent="0.4">
      <c r="A2084" s="2" t="s">
        <v>47</v>
      </c>
      <c r="B2084" s="2" t="s">
        <v>237</v>
      </c>
      <c r="D2084" s="3" t="s">
        <v>511</v>
      </c>
      <c r="E2084" s="2" t="s">
        <v>759</v>
      </c>
    </row>
    <row r="2085" spans="1:5" ht="15" thickBot="1" x14ac:dyDescent="0.4">
      <c r="A2085" s="2" t="s">
        <v>46</v>
      </c>
      <c r="B2085" s="2" t="s">
        <v>238</v>
      </c>
      <c r="D2085" s="3" t="s">
        <v>512</v>
      </c>
      <c r="E2085" s="2" t="s">
        <v>760</v>
      </c>
    </row>
    <row r="2086" spans="1:5" ht="15" thickBot="1" x14ac:dyDescent="0.4">
      <c r="A2086" s="2" t="s">
        <v>47</v>
      </c>
      <c r="B2086" s="2" t="s">
        <v>239</v>
      </c>
      <c r="D2086" s="3" t="s">
        <v>513</v>
      </c>
      <c r="E2086" s="2" t="s">
        <v>761</v>
      </c>
    </row>
    <row r="2087" spans="1:5" ht="15" thickBot="1" x14ac:dyDescent="0.4">
      <c r="A2087" s="2" t="s">
        <v>47</v>
      </c>
      <c r="B2087" s="2" t="s">
        <v>240</v>
      </c>
      <c r="D2087" s="3" t="s">
        <v>514</v>
      </c>
      <c r="E2087" s="2" t="s">
        <v>762</v>
      </c>
    </row>
    <row r="2088" spans="1:5" ht="15" thickBot="1" x14ac:dyDescent="0.4">
      <c r="A2088" s="2" t="s">
        <v>50</v>
      </c>
      <c r="B2088" s="2" t="s">
        <v>241</v>
      </c>
      <c r="D2088" s="3" t="s">
        <v>515</v>
      </c>
      <c r="E2088" s="2" t="s">
        <v>763</v>
      </c>
    </row>
    <row r="2089" spans="1:5" ht="15" thickBot="1" x14ac:dyDescent="0.4">
      <c r="A2089" s="2" t="s">
        <v>51</v>
      </c>
      <c r="B2089" s="2" t="s">
        <v>242</v>
      </c>
      <c r="D2089" s="3" t="s">
        <v>516</v>
      </c>
      <c r="E2089" s="2" t="s">
        <v>764</v>
      </c>
    </row>
    <row r="2090" spans="1:5" ht="15" thickBot="1" x14ac:dyDescent="0.4">
      <c r="A2090" s="2" t="s">
        <v>51</v>
      </c>
      <c r="B2090" s="2" t="s">
        <v>243</v>
      </c>
      <c r="D2090" s="3" t="s">
        <v>517</v>
      </c>
      <c r="E2090" s="2" t="s">
        <v>765</v>
      </c>
    </row>
    <row r="2091" spans="1:5" ht="15" thickBot="1" x14ac:dyDescent="0.4">
      <c r="A2091" s="2" t="s">
        <v>51</v>
      </c>
      <c r="B2091" s="2" t="s">
        <v>244</v>
      </c>
      <c r="D2091" s="3" t="s">
        <v>518</v>
      </c>
      <c r="E2091" s="2" t="s">
        <v>766</v>
      </c>
    </row>
    <row r="2092" spans="1:5" ht="15" thickBot="1" x14ac:dyDescent="0.4">
      <c r="A2092" s="2" t="s">
        <v>52</v>
      </c>
      <c r="B2092" s="2" t="s">
        <v>245</v>
      </c>
      <c r="D2092" s="3" t="s">
        <v>519</v>
      </c>
      <c r="E2092" s="2" t="s">
        <v>767</v>
      </c>
    </row>
    <row r="2093" spans="1:5" ht="15" thickBot="1" x14ac:dyDescent="0.4">
      <c r="A2093" s="2" t="s">
        <v>51</v>
      </c>
      <c r="B2093" s="2" t="s">
        <v>246</v>
      </c>
      <c r="D2093" s="3" t="s">
        <v>520</v>
      </c>
      <c r="E2093" s="2" t="s">
        <v>768</v>
      </c>
    </row>
    <row r="2094" spans="1:5" ht="15" thickBot="1" x14ac:dyDescent="0.4">
      <c r="A2094" s="2" t="s">
        <v>50</v>
      </c>
      <c r="B2094" s="2" t="s">
        <v>247</v>
      </c>
      <c r="D2094" s="3" t="s">
        <v>521</v>
      </c>
      <c r="E2094" s="2" t="s">
        <v>769</v>
      </c>
    </row>
    <row r="2095" spans="1:5" ht="15" thickBot="1" x14ac:dyDescent="0.4">
      <c r="A2095" s="2" t="s">
        <v>52</v>
      </c>
      <c r="B2095" s="2" t="s">
        <v>248</v>
      </c>
      <c r="D2095" s="3" t="s">
        <v>522</v>
      </c>
      <c r="E2095" s="2" t="s">
        <v>770</v>
      </c>
    </row>
    <row r="2096" spans="1:5" ht="15" thickBot="1" x14ac:dyDescent="0.4">
      <c r="A2096" s="2" t="s">
        <v>51</v>
      </c>
      <c r="B2096" s="2" t="s">
        <v>249</v>
      </c>
      <c r="D2096" s="3" t="s">
        <v>523</v>
      </c>
      <c r="E2096" s="2" t="s">
        <v>771</v>
      </c>
    </row>
    <row r="2097" spans="1:5" ht="15" thickBot="1" x14ac:dyDescent="0.4">
      <c r="A2097" s="2" t="s">
        <v>51</v>
      </c>
      <c r="B2097" s="2" t="s">
        <v>250</v>
      </c>
      <c r="D2097" s="3" t="s">
        <v>524</v>
      </c>
      <c r="E2097" s="2" t="s">
        <v>772</v>
      </c>
    </row>
    <row r="2098" spans="1:5" ht="15" thickBot="1" x14ac:dyDescent="0.4">
      <c r="A2098" s="2" t="s">
        <v>51</v>
      </c>
      <c r="B2098" s="2" t="s">
        <v>251</v>
      </c>
      <c r="D2098" s="3" t="s">
        <v>525</v>
      </c>
      <c r="E2098" s="2" t="s">
        <v>773</v>
      </c>
    </row>
    <row r="2099" spans="1:5" ht="15" thickBot="1" x14ac:dyDescent="0.4">
      <c r="A2099" s="2" t="s">
        <v>51</v>
      </c>
      <c r="B2099" s="2" t="s">
        <v>252</v>
      </c>
      <c r="D2099" s="3" t="s">
        <v>526</v>
      </c>
      <c r="E2099" s="2" t="s">
        <v>774</v>
      </c>
    </row>
    <row r="2100" spans="1:5" ht="15" thickBot="1" x14ac:dyDescent="0.4">
      <c r="A2100" s="2" t="s">
        <v>50</v>
      </c>
      <c r="B2100" s="2" t="s">
        <v>241</v>
      </c>
      <c r="D2100" s="3" t="s">
        <v>515</v>
      </c>
      <c r="E2100" s="2" t="s">
        <v>763</v>
      </c>
    </row>
    <row r="2101" spans="1:5" ht="15" thickBot="1" x14ac:dyDescent="0.4">
      <c r="A2101" s="2" t="s">
        <v>51</v>
      </c>
      <c r="B2101" s="2" t="s">
        <v>242</v>
      </c>
      <c r="D2101" s="3" t="s">
        <v>516</v>
      </c>
      <c r="E2101" s="2" t="s">
        <v>764</v>
      </c>
    </row>
    <row r="2102" spans="1:5" ht="15" thickBot="1" x14ac:dyDescent="0.4">
      <c r="A2102" s="2" t="s">
        <v>51</v>
      </c>
      <c r="B2102" s="2" t="s">
        <v>243</v>
      </c>
      <c r="D2102" s="3" t="s">
        <v>517</v>
      </c>
      <c r="E2102" s="2" t="s">
        <v>765</v>
      </c>
    </row>
    <row r="2103" spans="1:5" ht="15" thickBot="1" x14ac:dyDescent="0.4">
      <c r="A2103" s="2" t="s">
        <v>51</v>
      </c>
      <c r="B2103" s="2" t="s">
        <v>244</v>
      </c>
      <c r="D2103" s="3" t="s">
        <v>518</v>
      </c>
      <c r="E2103" s="2" t="s">
        <v>766</v>
      </c>
    </row>
    <row r="2104" spans="1:5" ht="15" thickBot="1" x14ac:dyDescent="0.4">
      <c r="A2104" s="2" t="s">
        <v>52</v>
      </c>
      <c r="B2104" s="2" t="s">
        <v>245</v>
      </c>
      <c r="D2104" s="3" t="s">
        <v>519</v>
      </c>
      <c r="E2104" s="2" t="s">
        <v>767</v>
      </c>
    </row>
    <row r="2105" spans="1:5" ht="15" thickBot="1" x14ac:dyDescent="0.4">
      <c r="A2105" s="2" t="s">
        <v>51</v>
      </c>
      <c r="B2105" s="2" t="s">
        <v>246</v>
      </c>
      <c r="D2105" s="3" t="s">
        <v>520</v>
      </c>
      <c r="E2105" s="2" t="s">
        <v>768</v>
      </c>
    </row>
    <row r="2106" spans="1:5" ht="15" thickBot="1" x14ac:dyDescent="0.4">
      <c r="A2106" s="2" t="s">
        <v>50</v>
      </c>
      <c r="B2106" s="2" t="s">
        <v>247</v>
      </c>
      <c r="D2106" s="3" t="s">
        <v>521</v>
      </c>
      <c r="E2106" s="2" t="s">
        <v>769</v>
      </c>
    </row>
    <row r="2107" spans="1:5" ht="15" thickBot="1" x14ac:dyDescent="0.4">
      <c r="A2107" s="2" t="s">
        <v>52</v>
      </c>
      <c r="B2107" s="2" t="s">
        <v>248</v>
      </c>
      <c r="D2107" s="3" t="s">
        <v>522</v>
      </c>
      <c r="E2107" s="2" t="s">
        <v>770</v>
      </c>
    </row>
    <row r="2108" spans="1:5" ht="15" thickBot="1" x14ac:dyDescent="0.4">
      <c r="A2108" s="2" t="s">
        <v>51</v>
      </c>
      <c r="B2108" s="2" t="s">
        <v>249</v>
      </c>
      <c r="D2108" s="3" t="s">
        <v>523</v>
      </c>
      <c r="E2108" s="2" t="s">
        <v>771</v>
      </c>
    </row>
    <row r="2109" spans="1:5" ht="15" thickBot="1" x14ac:dyDescent="0.4">
      <c r="A2109" s="2" t="s">
        <v>51</v>
      </c>
      <c r="B2109" s="2" t="s">
        <v>250</v>
      </c>
      <c r="D2109" s="3" t="s">
        <v>524</v>
      </c>
      <c r="E2109" s="2" t="s">
        <v>772</v>
      </c>
    </row>
    <row r="2110" spans="1:5" ht="15" thickBot="1" x14ac:dyDescent="0.4">
      <c r="A2110" s="2" t="s">
        <v>51</v>
      </c>
      <c r="B2110" s="2" t="s">
        <v>251</v>
      </c>
      <c r="D2110" s="3" t="s">
        <v>525</v>
      </c>
      <c r="E2110" s="2" t="s">
        <v>773</v>
      </c>
    </row>
    <row r="2111" spans="1:5" ht="15" thickBot="1" x14ac:dyDescent="0.4">
      <c r="A2111" s="2" t="s">
        <v>51</v>
      </c>
      <c r="B2111" s="2" t="s">
        <v>252</v>
      </c>
      <c r="D2111" s="3" t="s">
        <v>526</v>
      </c>
      <c r="E2111" s="2" t="s">
        <v>774</v>
      </c>
    </row>
    <row r="2112" spans="1:5" ht="15" thickBot="1" x14ac:dyDescent="0.4">
      <c r="A2112" s="2" t="s">
        <v>50</v>
      </c>
      <c r="B2112" s="2" t="s">
        <v>241</v>
      </c>
      <c r="D2112" s="3" t="s">
        <v>515</v>
      </c>
      <c r="E2112" s="2" t="s">
        <v>763</v>
      </c>
    </row>
    <row r="2113" spans="1:5" ht="15" thickBot="1" x14ac:dyDescent="0.4">
      <c r="A2113" s="2" t="s">
        <v>51</v>
      </c>
      <c r="B2113" s="2" t="s">
        <v>242</v>
      </c>
      <c r="D2113" s="3" t="s">
        <v>516</v>
      </c>
      <c r="E2113" s="2" t="s">
        <v>764</v>
      </c>
    </row>
    <row r="2114" spans="1:5" ht="15" thickBot="1" x14ac:dyDescent="0.4">
      <c r="A2114" s="2" t="s">
        <v>51</v>
      </c>
      <c r="B2114" s="2" t="s">
        <v>243</v>
      </c>
      <c r="D2114" s="3" t="s">
        <v>517</v>
      </c>
      <c r="E2114" s="2" t="s">
        <v>765</v>
      </c>
    </row>
    <row r="2115" spans="1:5" ht="15" thickBot="1" x14ac:dyDescent="0.4">
      <c r="A2115" s="2" t="s">
        <v>51</v>
      </c>
      <c r="B2115" s="2" t="s">
        <v>244</v>
      </c>
      <c r="D2115" s="3" t="s">
        <v>518</v>
      </c>
      <c r="E2115" s="2" t="s">
        <v>766</v>
      </c>
    </row>
    <row r="2116" spans="1:5" ht="15" thickBot="1" x14ac:dyDescent="0.4">
      <c r="A2116" s="2" t="s">
        <v>52</v>
      </c>
      <c r="B2116" s="2" t="s">
        <v>245</v>
      </c>
      <c r="D2116" s="3" t="s">
        <v>519</v>
      </c>
      <c r="E2116" s="2" t="s">
        <v>767</v>
      </c>
    </row>
    <row r="2117" spans="1:5" ht="15" thickBot="1" x14ac:dyDescent="0.4">
      <c r="A2117" s="2" t="s">
        <v>51</v>
      </c>
      <c r="B2117" s="2" t="s">
        <v>246</v>
      </c>
      <c r="D2117" s="3" t="s">
        <v>520</v>
      </c>
      <c r="E2117" s="2" t="s">
        <v>768</v>
      </c>
    </row>
    <row r="2118" spans="1:5" ht="15" thickBot="1" x14ac:dyDescent="0.4">
      <c r="A2118" s="2" t="s">
        <v>50</v>
      </c>
      <c r="B2118" s="2" t="s">
        <v>247</v>
      </c>
      <c r="D2118" s="3" t="s">
        <v>521</v>
      </c>
      <c r="E2118" s="2" t="s">
        <v>769</v>
      </c>
    </row>
    <row r="2119" spans="1:5" ht="15" thickBot="1" x14ac:dyDescent="0.4">
      <c r="A2119" s="2" t="s">
        <v>52</v>
      </c>
      <c r="B2119" s="2" t="s">
        <v>248</v>
      </c>
      <c r="D2119" s="3" t="s">
        <v>522</v>
      </c>
      <c r="E2119" s="2" t="s">
        <v>770</v>
      </c>
    </row>
    <row r="2120" spans="1:5" ht="15" thickBot="1" x14ac:dyDescent="0.4">
      <c r="A2120" s="2" t="s">
        <v>51</v>
      </c>
      <c r="B2120" s="2" t="s">
        <v>249</v>
      </c>
      <c r="D2120" s="3" t="s">
        <v>523</v>
      </c>
      <c r="E2120" s="2" t="s">
        <v>771</v>
      </c>
    </row>
    <row r="2121" spans="1:5" ht="15" thickBot="1" x14ac:dyDescent="0.4">
      <c r="A2121" s="2" t="s">
        <v>51</v>
      </c>
      <c r="B2121" s="2" t="s">
        <v>250</v>
      </c>
      <c r="D2121" s="3" t="s">
        <v>524</v>
      </c>
      <c r="E2121" s="2" t="s">
        <v>772</v>
      </c>
    </row>
    <row r="2122" spans="1:5" ht="15" thickBot="1" x14ac:dyDescent="0.4">
      <c r="A2122" s="2" t="s">
        <v>51</v>
      </c>
      <c r="B2122" s="2" t="s">
        <v>251</v>
      </c>
      <c r="D2122" s="3" t="s">
        <v>525</v>
      </c>
      <c r="E2122" s="2" t="s">
        <v>773</v>
      </c>
    </row>
    <row r="2123" spans="1:5" ht="15" thickBot="1" x14ac:dyDescent="0.4">
      <c r="A2123" s="2" t="s">
        <v>51</v>
      </c>
      <c r="B2123" s="2" t="s">
        <v>252</v>
      </c>
      <c r="D2123" s="3" t="s">
        <v>526</v>
      </c>
      <c r="E2123" s="2" t="s">
        <v>774</v>
      </c>
    </row>
    <row r="2124" spans="1:5" ht="15" thickBot="1" x14ac:dyDescent="0.4">
      <c r="A2124" s="2" t="s">
        <v>50</v>
      </c>
      <c r="B2124" s="2" t="s">
        <v>241</v>
      </c>
      <c r="D2124" s="3" t="s">
        <v>515</v>
      </c>
      <c r="E2124" s="2" t="s">
        <v>763</v>
      </c>
    </row>
    <row r="2125" spans="1:5" ht="15" thickBot="1" x14ac:dyDescent="0.4">
      <c r="A2125" s="2" t="s">
        <v>51</v>
      </c>
      <c r="B2125" s="2" t="s">
        <v>242</v>
      </c>
      <c r="D2125" s="3" t="s">
        <v>516</v>
      </c>
      <c r="E2125" s="2" t="s">
        <v>764</v>
      </c>
    </row>
    <row r="2126" spans="1:5" ht="15" thickBot="1" x14ac:dyDescent="0.4">
      <c r="A2126" s="2" t="s">
        <v>51</v>
      </c>
      <c r="B2126" s="2" t="s">
        <v>243</v>
      </c>
      <c r="D2126" s="3" t="s">
        <v>517</v>
      </c>
      <c r="E2126" s="2" t="s">
        <v>765</v>
      </c>
    </row>
    <row r="2127" spans="1:5" ht="15" thickBot="1" x14ac:dyDescent="0.4">
      <c r="A2127" s="2" t="s">
        <v>51</v>
      </c>
      <c r="B2127" s="2" t="s">
        <v>244</v>
      </c>
      <c r="D2127" s="3" t="s">
        <v>518</v>
      </c>
      <c r="E2127" s="2" t="s">
        <v>766</v>
      </c>
    </row>
    <row r="2128" spans="1:5" ht="15" thickBot="1" x14ac:dyDescent="0.4">
      <c r="A2128" s="2" t="s">
        <v>52</v>
      </c>
      <c r="B2128" s="2" t="s">
        <v>245</v>
      </c>
      <c r="D2128" s="3" t="s">
        <v>519</v>
      </c>
      <c r="E2128" s="2" t="s">
        <v>767</v>
      </c>
    </row>
    <row r="2129" spans="1:5" ht="15" thickBot="1" x14ac:dyDescent="0.4">
      <c r="A2129" s="2" t="s">
        <v>51</v>
      </c>
      <c r="B2129" s="2" t="s">
        <v>246</v>
      </c>
      <c r="D2129" s="3" t="s">
        <v>520</v>
      </c>
      <c r="E2129" s="2" t="s">
        <v>768</v>
      </c>
    </row>
    <row r="2130" spans="1:5" ht="15" thickBot="1" x14ac:dyDescent="0.4">
      <c r="A2130" s="2" t="s">
        <v>50</v>
      </c>
      <c r="B2130" s="2" t="s">
        <v>247</v>
      </c>
      <c r="D2130" s="3" t="s">
        <v>521</v>
      </c>
      <c r="E2130" s="2" t="s">
        <v>769</v>
      </c>
    </row>
    <row r="2131" spans="1:5" ht="15" thickBot="1" x14ac:dyDescent="0.4">
      <c r="A2131" s="2" t="s">
        <v>52</v>
      </c>
      <c r="B2131" s="2" t="s">
        <v>248</v>
      </c>
      <c r="D2131" s="3" t="s">
        <v>522</v>
      </c>
      <c r="E2131" s="2" t="s">
        <v>770</v>
      </c>
    </row>
    <row r="2132" spans="1:5" ht="15" thickBot="1" x14ac:dyDescent="0.4">
      <c r="A2132" s="2" t="s">
        <v>51</v>
      </c>
      <c r="B2132" s="2" t="s">
        <v>249</v>
      </c>
      <c r="D2132" s="3" t="s">
        <v>523</v>
      </c>
      <c r="E2132" s="2" t="s">
        <v>771</v>
      </c>
    </row>
    <row r="2133" spans="1:5" ht="15" thickBot="1" x14ac:dyDescent="0.4">
      <c r="A2133" s="2" t="s">
        <v>51</v>
      </c>
      <c r="B2133" s="2" t="s">
        <v>250</v>
      </c>
      <c r="D2133" s="3" t="s">
        <v>524</v>
      </c>
      <c r="E2133" s="2" t="s">
        <v>772</v>
      </c>
    </row>
    <row r="2134" spans="1:5" ht="15" thickBot="1" x14ac:dyDescent="0.4">
      <c r="A2134" s="2" t="s">
        <v>51</v>
      </c>
      <c r="B2134" s="2" t="s">
        <v>251</v>
      </c>
      <c r="D2134" s="3" t="s">
        <v>525</v>
      </c>
      <c r="E2134" s="2" t="s">
        <v>773</v>
      </c>
    </row>
    <row r="2135" spans="1:5" ht="15" thickBot="1" x14ac:dyDescent="0.4">
      <c r="A2135" s="2" t="s">
        <v>51</v>
      </c>
      <c r="B2135" s="2" t="s">
        <v>252</v>
      </c>
      <c r="D2135" s="3" t="s">
        <v>526</v>
      </c>
      <c r="E2135" s="2" t="s">
        <v>774</v>
      </c>
    </row>
    <row r="2136" spans="1:5" ht="15" thickBot="1" x14ac:dyDescent="0.4">
      <c r="A2136" s="2" t="s">
        <v>50</v>
      </c>
      <c r="B2136" s="2" t="s">
        <v>241</v>
      </c>
      <c r="D2136" s="3" t="s">
        <v>515</v>
      </c>
      <c r="E2136" s="2" t="s">
        <v>763</v>
      </c>
    </row>
    <row r="2137" spans="1:5" ht="15" thickBot="1" x14ac:dyDescent="0.4">
      <c r="A2137" s="2" t="s">
        <v>51</v>
      </c>
      <c r="B2137" s="2" t="s">
        <v>242</v>
      </c>
      <c r="D2137" s="3" t="s">
        <v>516</v>
      </c>
      <c r="E2137" s="2" t="s">
        <v>764</v>
      </c>
    </row>
    <row r="2138" spans="1:5" ht="15" thickBot="1" x14ac:dyDescent="0.4">
      <c r="A2138" s="2" t="s">
        <v>51</v>
      </c>
      <c r="B2138" s="2" t="s">
        <v>243</v>
      </c>
      <c r="D2138" s="3" t="s">
        <v>517</v>
      </c>
      <c r="E2138" s="2" t="s">
        <v>765</v>
      </c>
    </row>
    <row r="2139" spans="1:5" ht="15" thickBot="1" x14ac:dyDescent="0.4">
      <c r="A2139" s="2" t="s">
        <v>51</v>
      </c>
      <c r="B2139" s="2" t="s">
        <v>244</v>
      </c>
      <c r="D2139" s="3" t="s">
        <v>518</v>
      </c>
      <c r="E2139" s="2" t="s">
        <v>766</v>
      </c>
    </row>
    <row r="2140" spans="1:5" ht="15" thickBot="1" x14ac:dyDescent="0.4">
      <c r="A2140" s="2" t="s">
        <v>52</v>
      </c>
      <c r="B2140" s="2" t="s">
        <v>245</v>
      </c>
      <c r="D2140" s="3" t="s">
        <v>519</v>
      </c>
      <c r="E2140" s="2" t="s">
        <v>767</v>
      </c>
    </row>
    <row r="2141" spans="1:5" ht="15" thickBot="1" x14ac:dyDescent="0.4">
      <c r="A2141" s="2" t="s">
        <v>51</v>
      </c>
      <c r="B2141" s="2" t="s">
        <v>246</v>
      </c>
      <c r="D2141" s="3" t="s">
        <v>520</v>
      </c>
      <c r="E2141" s="2" t="s">
        <v>768</v>
      </c>
    </row>
    <row r="2142" spans="1:5" ht="15" thickBot="1" x14ac:dyDescent="0.4">
      <c r="A2142" s="2" t="s">
        <v>50</v>
      </c>
      <c r="B2142" s="2" t="s">
        <v>247</v>
      </c>
      <c r="D2142" s="3" t="s">
        <v>521</v>
      </c>
      <c r="E2142" s="2" t="s">
        <v>769</v>
      </c>
    </row>
    <row r="2143" spans="1:5" ht="15" thickBot="1" x14ac:dyDescent="0.4">
      <c r="A2143" s="2" t="s">
        <v>52</v>
      </c>
      <c r="B2143" s="2" t="s">
        <v>248</v>
      </c>
      <c r="D2143" s="3" t="s">
        <v>522</v>
      </c>
      <c r="E2143" s="2" t="s">
        <v>770</v>
      </c>
    </row>
    <row r="2144" spans="1:5" ht="15" thickBot="1" x14ac:dyDescent="0.4">
      <c r="A2144" s="2" t="s">
        <v>51</v>
      </c>
      <c r="B2144" s="2" t="s">
        <v>249</v>
      </c>
      <c r="D2144" s="3" t="s">
        <v>523</v>
      </c>
      <c r="E2144" s="2" t="s">
        <v>771</v>
      </c>
    </row>
    <row r="2145" spans="1:5" ht="15" thickBot="1" x14ac:dyDescent="0.4">
      <c r="A2145" s="2" t="s">
        <v>51</v>
      </c>
      <c r="B2145" s="2" t="s">
        <v>250</v>
      </c>
      <c r="D2145" s="3" t="s">
        <v>524</v>
      </c>
      <c r="E2145" s="2" t="s">
        <v>772</v>
      </c>
    </row>
    <row r="2146" spans="1:5" ht="15" thickBot="1" x14ac:dyDescent="0.4">
      <c r="A2146" s="2" t="s">
        <v>51</v>
      </c>
      <c r="B2146" s="2" t="s">
        <v>251</v>
      </c>
      <c r="D2146" s="3" t="s">
        <v>525</v>
      </c>
      <c r="E2146" s="2" t="s">
        <v>773</v>
      </c>
    </row>
    <row r="2147" spans="1:5" ht="15" thickBot="1" x14ac:dyDescent="0.4">
      <c r="A2147" s="2" t="s">
        <v>51</v>
      </c>
      <c r="B2147" s="2" t="s">
        <v>252</v>
      </c>
      <c r="D2147" s="3" t="s">
        <v>526</v>
      </c>
      <c r="E2147" s="2" t="s">
        <v>774</v>
      </c>
    </row>
    <row r="2148" spans="1:5" ht="15" thickBot="1" x14ac:dyDescent="0.4">
      <c r="A2148" s="2" t="s">
        <v>50</v>
      </c>
      <c r="B2148" s="2" t="s">
        <v>241</v>
      </c>
      <c r="D2148" s="3" t="s">
        <v>515</v>
      </c>
      <c r="E2148" s="2" t="s">
        <v>763</v>
      </c>
    </row>
    <row r="2149" spans="1:5" ht="15" thickBot="1" x14ac:dyDescent="0.4">
      <c r="A2149" s="2" t="s">
        <v>51</v>
      </c>
      <c r="B2149" s="2" t="s">
        <v>242</v>
      </c>
      <c r="D2149" s="3" t="s">
        <v>516</v>
      </c>
      <c r="E2149" s="2" t="s">
        <v>764</v>
      </c>
    </row>
    <row r="2150" spans="1:5" ht="15" thickBot="1" x14ac:dyDescent="0.4">
      <c r="A2150" s="2" t="s">
        <v>51</v>
      </c>
      <c r="B2150" s="2" t="s">
        <v>243</v>
      </c>
      <c r="D2150" s="3" t="s">
        <v>517</v>
      </c>
      <c r="E2150" s="2" t="s">
        <v>765</v>
      </c>
    </row>
    <row r="2151" spans="1:5" ht="15" thickBot="1" x14ac:dyDescent="0.4">
      <c r="A2151" s="2" t="s">
        <v>51</v>
      </c>
      <c r="B2151" s="2" t="s">
        <v>244</v>
      </c>
      <c r="D2151" s="3" t="s">
        <v>518</v>
      </c>
      <c r="E2151" s="2" t="s">
        <v>766</v>
      </c>
    </row>
    <row r="2152" spans="1:5" ht="15" thickBot="1" x14ac:dyDescent="0.4">
      <c r="A2152" s="2" t="s">
        <v>52</v>
      </c>
      <c r="B2152" s="2" t="s">
        <v>245</v>
      </c>
      <c r="D2152" s="3" t="s">
        <v>519</v>
      </c>
      <c r="E2152" s="2" t="s">
        <v>767</v>
      </c>
    </row>
    <row r="2153" spans="1:5" ht="15" thickBot="1" x14ac:dyDescent="0.4">
      <c r="A2153" s="2" t="s">
        <v>51</v>
      </c>
      <c r="B2153" s="2" t="s">
        <v>246</v>
      </c>
      <c r="D2153" s="3" t="s">
        <v>520</v>
      </c>
      <c r="E2153" s="2" t="s">
        <v>768</v>
      </c>
    </row>
    <row r="2154" spans="1:5" ht="15" thickBot="1" x14ac:dyDescent="0.4">
      <c r="A2154" s="2" t="s">
        <v>50</v>
      </c>
      <c r="B2154" s="2" t="s">
        <v>247</v>
      </c>
      <c r="D2154" s="3" t="s">
        <v>521</v>
      </c>
      <c r="E2154" s="2" t="s">
        <v>769</v>
      </c>
    </row>
    <row r="2155" spans="1:5" ht="15" thickBot="1" x14ac:dyDescent="0.4">
      <c r="A2155" s="2" t="s">
        <v>52</v>
      </c>
      <c r="B2155" s="2" t="s">
        <v>248</v>
      </c>
      <c r="D2155" s="3" t="s">
        <v>522</v>
      </c>
      <c r="E2155" s="2" t="s">
        <v>770</v>
      </c>
    </row>
    <row r="2156" spans="1:5" ht="15" thickBot="1" x14ac:dyDescent="0.4">
      <c r="A2156" s="2" t="s">
        <v>51</v>
      </c>
      <c r="B2156" s="2" t="s">
        <v>249</v>
      </c>
      <c r="D2156" s="3" t="s">
        <v>523</v>
      </c>
      <c r="E2156" s="2" t="s">
        <v>771</v>
      </c>
    </row>
    <row r="2157" spans="1:5" ht="15" thickBot="1" x14ac:dyDescent="0.4">
      <c r="A2157" s="2" t="s">
        <v>51</v>
      </c>
      <c r="B2157" s="2" t="s">
        <v>250</v>
      </c>
      <c r="D2157" s="3" t="s">
        <v>524</v>
      </c>
      <c r="E2157" s="2" t="s">
        <v>772</v>
      </c>
    </row>
    <row r="2158" spans="1:5" ht="15" thickBot="1" x14ac:dyDescent="0.4">
      <c r="A2158" s="2" t="s">
        <v>51</v>
      </c>
      <c r="B2158" s="2" t="s">
        <v>251</v>
      </c>
      <c r="D2158" s="3" t="s">
        <v>525</v>
      </c>
      <c r="E2158" s="2" t="s">
        <v>773</v>
      </c>
    </row>
    <row r="2159" spans="1:5" ht="15" thickBot="1" x14ac:dyDescent="0.4">
      <c r="A2159" s="2" t="s">
        <v>51</v>
      </c>
      <c r="B2159" s="2" t="s">
        <v>252</v>
      </c>
      <c r="D2159" s="3" t="s">
        <v>526</v>
      </c>
      <c r="E2159" s="2" t="s">
        <v>774</v>
      </c>
    </row>
    <row r="2160" spans="1:5" ht="15" thickBot="1" x14ac:dyDescent="0.4">
      <c r="A2160" s="2" t="s">
        <v>50</v>
      </c>
      <c r="B2160" s="2" t="s">
        <v>241</v>
      </c>
      <c r="D2160" s="3" t="s">
        <v>515</v>
      </c>
      <c r="E2160" s="2" t="s">
        <v>763</v>
      </c>
    </row>
    <row r="2161" spans="1:5" ht="15" thickBot="1" x14ac:dyDescent="0.4">
      <c r="A2161" s="2" t="s">
        <v>51</v>
      </c>
      <c r="B2161" s="2" t="s">
        <v>242</v>
      </c>
      <c r="D2161" s="3" t="s">
        <v>516</v>
      </c>
      <c r="E2161" s="2" t="s">
        <v>764</v>
      </c>
    </row>
    <row r="2162" spans="1:5" ht="15" thickBot="1" x14ac:dyDescent="0.4">
      <c r="A2162" s="2" t="s">
        <v>51</v>
      </c>
      <c r="B2162" s="2" t="s">
        <v>243</v>
      </c>
      <c r="D2162" s="3" t="s">
        <v>517</v>
      </c>
      <c r="E2162" s="2" t="s">
        <v>765</v>
      </c>
    </row>
    <row r="2163" spans="1:5" ht="15" thickBot="1" x14ac:dyDescent="0.4">
      <c r="A2163" s="2" t="s">
        <v>51</v>
      </c>
      <c r="B2163" s="2" t="s">
        <v>244</v>
      </c>
      <c r="D2163" s="3" t="s">
        <v>518</v>
      </c>
      <c r="E2163" s="2" t="s">
        <v>766</v>
      </c>
    </row>
    <row r="2164" spans="1:5" ht="15" thickBot="1" x14ac:dyDescent="0.4">
      <c r="A2164" s="2" t="s">
        <v>52</v>
      </c>
      <c r="B2164" s="2" t="s">
        <v>245</v>
      </c>
      <c r="D2164" s="3" t="s">
        <v>519</v>
      </c>
      <c r="E2164" s="2" t="s">
        <v>767</v>
      </c>
    </row>
    <row r="2165" spans="1:5" ht="15" thickBot="1" x14ac:dyDescent="0.4">
      <c r="A2165" s="2" t="s">
        <v>51</v>
      </c>
      <c r="B2165" s="2" t="s">
        <v>246</v>
      </c>
      <c r="D2165" s="3" t="s">
        <v>520</v>
      </c>
      <c r="E2165" s="2" t="s">
        <v>768</v>
      </c>
    </row>
    <row r="2166" spans="1:5" ht="15" thickBot="1" x14ac:dyDescent="0.4">
      <c r="A2166" s="2" t="s">
        <v>50</v>
      </c>
      <c r="B2166" s="2" t="s">
        <v>247</v>
      </c>
      <c r="D2166" s="3" t="s">
        <v>521</v>
      </c>
      <c r="E2166" s="2" t="s">
        <v>769</v>
      </c>
    </row>
    <row r="2167" spans="1:5" ht="15" thickBot="1" x14ac:dyDescent="0.4">
      <c r="A2167" s="2" t="s">
        <v>52</v>
      </c>
      <c r="B2167" s="2" t="s">
        <v>248</v>
      </c>
      <c r="D2167" s="3" t="s">
        <v>522</v>
      </c>
      <c r="E2167" s="2" t="s">
        <v>770</v>
      </c>
    </row>
    <row r="2168" spans="1:5" ht="15" thickBot="1" x14ac:dyDescent="0.4">
      <c r="A2168" s="2" t="s">
        <v>51</v>
      </c>
      <c r="B2168" s="2" t="s">
        <v>249</v>
      </c>
      <c r="D2168" s="3" t="s">
        <v>523</v>
      </c>
      <c r="E2168" s="2" t="s">
        <v>771</v>
      </c>
    </row>
    <row r="2169" spans="1:5" ht="15" thickBot="1" x14ac:dyDescent="0.4">
      <c r="A2169" s="2" t="s">
        <v>51</v>
      </c>
      <c r="B2169" s="2" t="s">
        <v>250</v>
      </c>
      <c r="D2169" s="3" t="s">
        <v>524</v>
      </c>
      <c r="E2169" s="2" t="s">
        <v>772</v>
      </c>
    </row>
    <row r="2170" spans="1:5" ht="15" thickBot="1" x14ac:dyDescent="0.4">
      <c r="A2170" s="2" t="s">
        <v>51</v>
      </c>
      <c r="B2170" s="2" t="s">
        <v>251</v>
      </c>
      <c r="D2170" s="3" t="s">
        <v>525</v>
      </c>
      <c r="E2170" s="2" t="s">
        <v>773</v>
      </c>
    </row>
    <row r="2171" spans="1:5" ht="15" thickBot="1" x14ac:dyDescent="0.4">
      <c r="A2171" s="2" t="s">
        <v>51</v>
      </c>
      <c r="B2171" s="2" t="s">
        <v>252</v>
      </c>
      <c r="D2171" s="3" t="s">
        <v>526</v>
      </c>
      <c r="E2171" s="2" t="s">
        <v>774</v>
      </c>
    </row>
    <row r="2172" spans="1:5" ht="15" thickBot="1" x14ac:dyDescent="0.4">
      <c r="A2172" s="2" t="s">
        <v>50</v>
      </c>
      <c r="B2172" s="2" t="s">
        <v>241</v>
      </c>
      <c r="D2172" s="3" t="s">
        <v>515</v>
      </c>
      <c r="E2172" s="2" t="s">
        <v>763</v>
      </c>
    </row>
    <row r="2173" spans="1:5" ht="15" thickBot="1" x14ac:dyDescent="0.4">
      <c r="A2173" s="2" t="s">
        <v>51</v>
      </c>
      <c r="B2173" s="2" t="s">
        <v>242</v>
      </c>
      <c r="D2173" s="3" t="s">
        <v>516</v>
      </c>
      <c r="E2173" s="2" t="s">
        <v>764</v>
      </c>
    </row>
    <row r="2174" spans="1:5" ht="15" thickBot="1" x14ac:dyDescent="0.4">
      <c r="A2174" s="2" t="s">
        <v>51</v>
      </c>
      <c r="B2174" s="2" t="s">
        <v>243</v>
      </c>
      <c r="D2174" s="3" t="s">
        <v>517</v>
      </c>
      <c r="E2174" s="2" t="s">
        <v>765</v>
      </c>
    </row>
    <row r="2175" spans="1:5" ht="15" thickBot="1" x14ac:dyDescent="0.4">
      <c r="A2175" s="2" t="s">
        <v>51</v>
      </c>
      <c r="B2175" s="2" t="s">
        <v>244</v>
      </c>
      <c r="D2175" s="3" t="s">
        <v>518</v>
      </c>
      <c r="E2175" s="2" t="s">
        <v>766</v>
      </c>
    </row>
    <row r="2176" spans="1:5" ht="15" thickBot="1" x14ac:dyDescent="0.4">
      <c r="A2176" s="2" t="s">
        <v>52</v>
      </c>
      <c r="B2176" s="2" t="s">
        <v>245</v>
      </c>
      <c r="D2176" s="3" t="s">
        <v>519</v>
      </c>
      <c r="E2176" s="2" t="s">
        <v>767</v>
      </c>
    </row>
    <row r="2177" spans="1:5" ht="15" thickBot="1" x14ac:dyDescent="0.4">
      <c r="A2177" s="2" t="s">
        <v>51</v>
      </c>
      <c r="B2177" s="2" t="s">
        <v>246</v>
      </c>
      <c r="D2177" s="3" t="s">
        <v>520</v>
      </c>
      <c r="E2177" s="2" t="s">
        <v>768</v>
      </c>
    </row>
    <row r="2178" spans="1:5" ht="15" thickBot="1" x14ac:dyDescent="0.4">
      <c r="A2178" s="2" t="s">
        <v>50</v>
      </c>
      <c r="B2178" s="2" t="s">
        <v>247</v>
      </c>
      <c r="D2178" s="3" t="s">
        <v>521</v>
      </c>
      <c r="E2178" s="2" t="s">
        <v>769</v>
      </c>
    </row>
    <row r="2179" spans="1:5" ht="15" thickBot="1" x14ac:dyDescent="0.4">
      <c r="A2179" s="2" t="s">
        <v>52</v>
      </c>
      <c r="B2179" s="2" t="s">
        <v>248</v>
      </c>
      <c r="D2179" s="3" t="s">
        <v>522</v>
      </c>
      <c r="E2179" s="2" t="s">
        <v>770</v>
      </c>
    </row>
    <row r="2180" spans="1:5" ht="15" thickBot="1" x14ac:dyDescent="0.4">
      <c r="A2180" s="2" t="s">
        <v>51</v>
      </c>
      <c r="B2180" s="2" t="s">
        <v>249</v>
      </c>
      <c r="D2180" s="3" t="s">
        <v>523</v>
      </c>
      <c r="E2180" s="2" t="s">
        <v>771</v>
      </c>
    </row>
    <row r="2181" spans="1:5" ht="15" thickBot="1" x14ac:dyDescent="0.4">
      <c r="A2181" s="2" t="s">
        <v>51</v>
      </c>
      <c r="B2181" s="2" t="s">
        <v>250</v>
      </c>
      <c r="D2181" s="3" t="s">
        <v>524</v>
      </c>
      <c r="E2181" s="2" t="s">
        <v>772</v>
      </c>
    </row>
    <row r="2182" spans="1:5" ht="15" thickBot="1" x14ac:dyDescent="0.4">
      <c r="A2182" s="2" t="s">
        <v>51</v>
      </c>
      <c r="B2182" s="2" t="s">
        <v>251</v>
      </c>
      <c r="D2182" s="3" t="s">
        <v>525</v>
      </c>
      <c r="E2182" s="2" t="s">
        <v>773</v>
      </c>
    </row>
    <row r="2183" spans="1:5" ht="15" thickBot="1" x14ac:dyDescent="0.4">
      <c r="A2183" s="2" t="s">
        <v>51</v>
      </c>
      <c r="B2183" s="2" t="s">
        <v>252</v>
      </c>
      <c r="D2183" s="3" t="s">
        <v>526</v>
      </c>
      <c r="E2183" s="2" t="s">
        <v>774</v>
      </c>
    </row>
    <row r="2184" spans="1:5" ht="15" thickBot="1" x14ac:dyDescent="0.4">
      <c r="A2184" s="2" t="s">
        <v>50</v>
      </c>
      <c r="B2184" s="2" t="s">
        <v>241</v>
      </c>
      <c r="D2184" s="3" t="s">
        <v>515</v>
      </c>
      <c r="E2184" s="2" t="s">
        <v>763</v>
      </c>
    </row>
    <row r="2185" spans="1:5" ht="15" thickBot="1" x14ac:dyDescent="0.4">
      <c r="A2185" s="2" t="s">
        <v>51</v>
      </c>
      <c r="B2185" s="2" t="s">
        <v>242</v>
      </c>
      <c r="D2185" s="3" t="s">
        <v>516</v>
      </c>
      <c r="E2185" s="2" t="s">
        <v>764</v>
      </c>
    </row>
    <row r="2186" spans="1:5" ht="15" thickBot="1" x14ac:dyDescent="0.4">
      <c r="A2186" s="2" t="s">
        <v>51</v>
      </c>
      <c r="B2186" s="2" t="s">
        <v>243</v>
      </c>
      <c r="D2186" s="3" t="s">
        <v>517</v>
      </c>
      <c r="E2186" s="2" t="s">
        <v>765</v>
      </c>
    </row>
    <row r="2187" spans="1:5" ht="15" thickBot="1" x14ac:dyDescent="0.4">
      <c r="A2187" s="2" t="s">
        <v>51</v>
      </c>
      <c r="B2187" s="2" t="s">
        <v>244</v>
      </c>
      <c r="D2187" s="3" t="s">
        <v>518</v>
      </c>
      <c r="E2187" s="2" t="s">
        <v>766</v>
      </c>
    </row>
    <row r="2188" spans="1:5" ht="15" thickBot="1" x14ac:dyDescent="0.4">
      <c r="A2188" s="2" t="s">
        <v>52</v>
      </c>
      <c r="B2188" s="2" t="s">
        <v>245</v>
      </c>
      <c r="D2188" s="3" t="s">
        <v>519</v>
      </c>
      <c r="E2188" s="2" t="s">
        <v>767</v>
      </c>
    </row>
    <row r="2189" spans="1:5" ht="15" thickBot="1" x14ac:dyDescent="0.4">
      <c r="A2189" s="2" t="s">
        <v>51</v>
      </c>
      <c r="B2189" s="2" t="s">
        <v>246</v>
      </c>
      <c r="D2189" s="3" t="s">
        <v>520</v>
      </c>
      <c r="E2189" s="2" t="s">
        <v>768</v>
      </c>
    </row>
    <row r="2190" spans="1:5" ht="15" thickBot="1" x14ac:dyDescent="0.4">
      <c r="A2190" s="2" t="s">
        <v>50</v>
      </c>
      <c r="B2190" s="2" t="s">
        <v>247</v>
      </c>
      <c r="D2190" s="3" t="s">
        <v>521</v>
      </c>
      <c r="E2190" s="2" t="s">
        <v>769</v>
      </c>
    </row>
    <row r="2191" spans="1:5" ht="15" thickBot="1" x14ac:dyDescent="0.4">
      <c r="A2191" s="2" t="s">
        <v>52</v>
      </c>
      <c r="B2191" s="2" t="s">
        <v>248</v>
      </c>
      <c r="D2191" s="3" t="s">
        <v>522</v>
      </c>
      <c r="E2191" s="2" t="s">
        <v>770</v>
      </c>
    </row>
    <row r="2192" spans="1:5" ht="15" thickBot="1" x14ac:dyDescent="0.4">
      <c r="A2192" s="2" t="s">
        <v>51</v>
      </c>
      <c r="B2192" s="2" t="s">
        <v>249</v>
      </c>
      <c r="D2192" s="3" t="s">
        <v>523</v>
      </c>
      <c r="E2192" s="2" t="s">
        <v>771</v>
      </c>
    </row>
    <row r="2193" spans="1:5" ht="15" thickBot="1" x14ac:dyDescent="0.4">
      <c r="A2193" s="2" t="s">
        <v>51</v>
      </c>
      <c r="B2193" s="2" t="s">
        <v>250</v>
      </c>
      <c r="D2193" s="3" t="s">
        <v>524</v>
      </c>
      <c r="E2193" s="2" t="s">
        <v>772</v>
      </c>
    </row>
    <row r="2194" spans="1:5" ht="15" thickBot="1" x14ac:dyDescent="0.4">
      <c r="A2194" s="2" t="s">
        <v>51</v>
      </c>
      <c r="B2194" s="2" t="s">
        <v>251</v>
      </c>
      <c r="D2194" s="3" t="s">
        <v>525</v>
      </c>
      <c r="E2194" s="2" t="s">
        <v>773</v>
      </c>
    </row>
    <row r="2195" spans="1:5" ht="15" thickBot="1" x14ac:dyDescent="0.4">
      <c r="A2195" s="2" t="s">
        <v>51</v>
      </c>
      <c r="B2195" s="2" t="s">
        <v>252</v>
      </c>
      <c r="D2195" s="3" t="s">
        <v>526</v>
      </c>
      <c r="E2195" s="2" t="s">
        <v>774</v>
      </c>
    </row>
    <row r="2196" spans="1:5" ht="15" thickBot="1" x14ac:dyDescent="0.4">
      <c r="A2196" s="2" t="s">
        <v>50</v>
      </c>
      <c r="B2196" s="2" t="s">
        <v>241</v>
      </c>
      <c r="D2196" s="3" t="s">
        <v>515</v>
      </c>
      <c r="E2196" s="2" t="s">
        <v>763</v>
      </c>
    </row>
    <row r="2197" spans="1:5" ht="15" thickBot="1" x14ac:dyDescent="0.4">
      <c r="A2197" s="2" t="s">
        <v>51</v>
      </c>
      <c r="B2197" s="2" t="s">
        <v>242</v>
      </c>
      <c r="D2197" s="3" t="s">
        <v>516</v>
      </c>
      <c r="E2197" s="2" t="s">
        <v>764</v>
      </c>
    </row>
    <row r="2198" spans="1:5" ht="15" thickBot="1" x14ac:dyDescent="0.4">
      <c r="A2198" s="2" t="s">
        <v>51</v>
      </c>
      <c r="B2198" s="2" t="s">
        <v>243</v>
      </c>
      <c r="D2198" s="3" t="s">
        <v>517</v>
      </c>
      <c r="E2198" s="2" t="s">
        <v>765</v>
      </c>
    </row>
    <row r="2199" spans="1:5" ht="15" thickBot="1" x14ac:dyDescent="0.4">
      <c r="A2199" s="2" t="s">
        <v>51</v>
      </c>
      <c r="B2199" s="2" t="s">
        <v>244</v>
      </c>
      <c r="D2199" s="3" t="s">
        <v>518</v>
      </c>
      <c r="E2199" s="2" t="s">
        <v>766</v>
      </c>
    </row>
    <row r="2200" spans="1:5" ht="15" thickBot="1" x14ac:dyDescent="0.4">
      <c r="A2200" s="2" t="s">
        <v>52</v>
      </c>
      <c r="B2200" s="2" t="s">
        <v>245</v>
      </c>
      <c r="D2200" s="3" t="s">
        <v>519</v>
      </c>
      <c r="E2200" s="2" t="s">
        <v>767</v>
      </c>
    </row>
    <row r="2201" spans="1:5" ht="15" thickBot="1" x14ac:dyDescent="0.4">
      <c r="A2201" s="2" t="s">
        <v>51</v>
      </c>
      <c r="B2201" s="2" t="s">
        <v>246</v>
      </c>
      <c r="D2201" s="3" t="s">
        <v>520</v>
      </c>
      <c r="E2201" s="2" t="s">
        <v>768</v>
      </c>
    </row>
    <row r="2202" spans="1:5" ht="15" thickBot="1" x14ac:dyDescent="0.4">
      <c r="A2202" s="2" t="s">
        <v>50</v>
      </c>
      <c r="B2202" s="2" t="s">
        <v>247</v>
      </c>
      <c r="D2202" s="3" t="s">
        <v>521</v>
      </c>
      <c r="E2202" s="2" t="s">
        <v>769</v>
      </c>
    </row>
    <row r="2203" spans="1:5" ht="15" thickBot="1" x14ac:dyDescent="0.4">
      <c r="A2203" s="2" t="s">
        <v>52</v>
      </c>
      <c r="B2203" s="2" t="s">
        <v>248</v>
      </c>
      <c r="D2203" s="3" t="s">
        <v>522</v>
      </c>
      <c r="E2203" s="2" t="s">
        <v>770</v>
      </c>
    </row>
    <row r="2204" spans="1:5" ht="15" thickBot="1" x14ac:dyDescent="0.4">
      <c r="A2204" s="2" t="s">
        <v>51</v>
      </c>
      <c r="B2204" s="2" t="s">
        <v>249</v>
      </c>
      <c r="D2204" s="3" t="s">
        <v>523</v>
      </c>
      <c r="E2204" s="2" t="s">
        <v>771</v>
      </c>
    </row>
    <row r="2205" spans="1:5" ht="15" thickBot="1" x14ac:dyDescent="0.4">
      <c r="A2205" s="2" t="s">
        <v>51</v>
      </c>
      <c r="B2205" s="2" t="s">
        <v>250</v>
      </c>
      <c r="D2205" s="3" t="s">
        <v>524</v>
      </c>
      <c r="E2205" s="2" t="s">
        <v>772</v>
      </c>
    </row>
    <row r="2206" spans="1:5" ht="15" thickBot="1" x14ac:dyDescent="0.4">
      <c r="A2206" s="2" t="s">
        <v>51</v>
      </c>
      <c r="B2206" s="2" t="s">
        <v>251</v>
      </c>
      <c r="D2206" s="3" t="s">
        <v>525</v>
      </c>
      <c r="E2206" s="2" t="s">
        <v>773</v>
      </c>
    </row>
    <row r="2207" spans="1:5" ht="15" thickBot="1" x14ac:dyDescent="0.4">
      <c r="A2207" s="2" t="s">
        <v>51</v>
      </c>
      <c r="B2207" s="2" t="s">
        <v>252</v>
      </c>
      <c r="D2207" s="3" t="s">
        <v>526</v>
      </c>
      <c r="E2207" s="2" t="s">
        <v>774</v>
      </c>
    </row>
    <row r="2208" spans="1:5" ht="15" thickBot="1" x14ac:dyDescent="0.4">
      <c r="A2208" s="2" t="s">
        <v>50</v>
      </c>
      <c r="B2208" s="2" t="s">
        <v>241</v>
      </c>
      <c r="D2208" s="3" t="s">
        <v>515</v>
      </c>
      <c r="E2208" s="2" t="s">
        <v>763</v>
      </c>
    </row>
    <row r="2209" spans="1:5" ht="15" thickBot="1" x14ac:dyDescent="0.4">
      <c r="A2209" s="2" t="s">
        <v>51</v>
      </c>
      <c r="B2209" s="2" t="s">
        <v>242</v>
      </c>
      <c r="D2209" s="3" t="s">
        <v>516</v>
      </c>
      <c r="E2209" s="2" t="s">
        <v>764</v>
      </c>
    </row>
    <row r="2210" spans="1:5" ht="15" thickBot="1" x14ac:dyDescent="0.4">
      <c r="A2210" s="2" t="s">
        <v>51</v>
      </c>
      <c r="B2210" s="2" t="s">
        <v>243</v>
      </c>
      <c r="D2210" s="3" t="s">
        <v>517</v>
      </c>
      <c r="E2210" s="2" t="s">
        <v>765</v>
      </c>
    </row>
    <row r="2211" spans="1:5" ht="15" thickBot="1" x14ac:dyDescent="0.4">
      <c r="A2211" s="2" t="s">
        <v>51</v>
      </c>
      <c r="B2211" s="2" t="s">
        <v>244</v>
      </c>
      <c r="D2211" s="3" t="s">
        <v>518</v>
      </c>
      <c r="E2211" s="2" t="s">
        <v>766</v>
      </c>
    </row>
    <row r="2212" spans="1:5" ht="15" thickBot="1" x14ac:dyDescent="0.4">
      <c r="A2212" s="2" t="s">
        <v>52</v>
      </c>
      <c r="B2212" s="2" t="s">
        <v>245</v>
      </c>
      <c r="D2212" s="3" t="s">
        <v>519</v>
      </c>
      <c r="E2212" s="2" t="s">
        <v>767</v>
      </c>
    </row>
    <row r="2213" spans="1:5" ht="15" thickBot="1" x14ac:dyDescent="0.4">
      <c r="A2213" s="2" t="s">
        <v>51</v>
      </c>
      <c r="B2213" s="2" t="s">
        <v>246</v>
      </c>
      <c r="D2213" s="3" t="s">
        <v>520</v>
      </c>
      <c r="E2213" s="2" t="s">
        <v>768</v>
      </c>
    </row>
    <row r="2214" spans="1:5" ht="15" thickBot="1" x14ac:dyDescent="0.4">
      <c r="A2214" s="2" t="s">
        <v>50</v>
      </c>
      <c r="B2214" s="2" t="s">
        <v>247</v>
      </c>
      <c r="D2214" s="3" t="s">
        <v>521</v>
      </c>
      <c r="E2214" s="2" t="s">
        <v>769</v>
      </c>
    </row>
    <row r="2215" spans="1:5" ht="15" thickBot="1" x14ac:dyDescent="0.4">
      <c r="A2215" s="2" t="s">
        <v>52</v>
      </c>
      <c r="B2215" s="2" t="s">
        <v>248</v>
      </c>
      <c r="D2215" s="3" t="s">
        <v>522</v>
      </c>
      <c r="E2215" s="2" t="s">
        <v>770</v>
      </c>
    </row>
    <row r="2216" spans="1:5" ht="15" thickBot="1" x14ac:dyDescent="0.4">
      <c r="A2216" s="2" t="s">
        <v>51</v>
      </c>
      <c r="B2216" s="2" t="s">
        <v>249</v>
      </c>
      <c r="D2216" s="3" t="s">
        <v>523</v>
      </c>
      <c r="E2216" s="2" t="s">
        <v>771</v>
      </c>
    </row>
    <row r="2217" spans="1:5" ht="15" thickBot="1" x14ac:dyDescent="0.4">
      <c r="A2217" s="2" t="s">
        <v>51</v>
      </c>
      <c r="B2217" s="2" t="s">
        <v>250</v>
      </c>
      <c r="D2217" s="3" t="s">
        <v>524</v>
      </c>
      <c r="E2217" s="2" t="s">
        <v>772</v>
      </c>
    </row>
    <row r="2218" spans="1:5" ht="15" thickBot="1" x14ac:dyDescent="0.4">
      <c r="A2218" s="2" t="s">
        <v>51</v>
      </c>
      <c r="B2218" s="2" t="s">
        <v>251</v>
      </c>
      <c r="D2218" s="3" t="s">
        <v>525</v>
      </c>
      <c r="E2218" s="2" t="s">
        <v>773</v>
      </c>
    </row>
    <row r="2219" spans="1:5" ht="15" thickBot="1" x14ac:dyDescent="0.4">
      <c r="A2219" s="2" t="s">
        <v>51</v>
      </c>
      <c r="B2219" s="2" t="s">
        <v>252</v>
      </c>
      <c r="D2219" s="3" t="s">
        <v>526</v>
      </c>
      <c r="E2219" s="2" t="s">
        <v>774</v>
      </c>
    </row>
    <row r="2220" spans="1:5" ht="15" thickBot="1" x14ac:dyDescent="0.4">
      <c r="A2220" s="2" t="s">
        <v>50</v>
      </c>
      <c r="B2220" s="2" t="s">
        <v>241</v>
      </c>
      <c r="D2220" s="3" t="s">
        <v>515</v>
      </c>
      <c r="E2220" s="2" t="s">
        <v>763</v>
      </c>
    </row>
    <row r="2221" spans="1:5" ht="15" thickBot="1" x14ac:dyDescent="0.4">
      <c r="A2221" s="2" t="s">
        <v>51</v>
      </c>
      <c r="B2221" s="2" t="s">
        <v>242</v>
      </c>
      <c r="D2221" s="3" t="s">
        <v>516</v>
      </c>
      <c r="E2221" s="2" t="s">
        <v>764</v>
      </c>
    </row>
    <row r="2222" spans="1:5" ht="15" thickBot="1" x14ac:dyDescent="0.4">
      <c r="A2222" s="2" t="s">
        <v>51</v>
      </c>
      <c r="B2222" s="2" t="s">
        <v>243</v>
      </c>
      <c r="D2222" s="3" t="s">
        <v>517</v>
      </c>
      <c r="E2222" s="2" t="s">
        <v>765</v>
      </c>
    </row>
    <row r="2223" spans="1:5" ht="15" thickBot="1" x14ac:dyDescent="0.4">
      <c r="A2223" s="2" t="s">
        <v>51</v>
      </c>
      <c r="B2223" s="2" t="s">
        <v>244</v>
      </c>
      <c r="D2223" s="3" t="s">
        <v>518</v>
      </c>
      <c r="E2223" s="2" t="s">
        <v>766</v>
      </c>
    </row>
    <row r="2224" spans="1:5" ht="15" thickBot="1" x14ac:dyDescent="0.4">
      <c r="A2224" s="2" t="s">
        <v>52</v>
      </c>
      <c r="B2224" s="2" t="s">
        <v>245</v>
      </c>
      <c r="D2224" s="3" t="s">
        <v>519</v>
      </c>
      <c r="E2224" s="2" t="s">
        <v>767</v>
      </c>
    </row>
    <row r="2225" spans="1:5" ht="15" thickBot="1" x14ac:dyDescent="0.4">
      <c r="A2225" s="2" t="s">
        <v>51</v>
      </c>
      <c r="B2225" s="2" t="s">
        <v>246</v>
      </c>
      <c r="D2225" s="3" t="s">
        <v>520</v>
      </c>
      <c r="E2225" s="2" t="s">
        <v>768</v>
      </c>
    </row>
    <row r="2226" spans="1:5" ht="15" thickBot="1" x14ac:dyDescent="0.4">
      <c r="A2226" s="2" t="s">
        <v>50</v>
      </c>
      <c r="B2226" s="2" t="s">
        <v>247</v>
      </c>
      <c r="D2226" s="3" t="s">
        <v>521</v>
      </c>
      <c r="E2226" s="2" t="s">
        <v>769</v>
      </c>
    </row>
    <row r="2227" spans="1:5" ht="15" thickBot="1" x14ac:dyDescent="0.4">
      <c r="A2227" s="2" t="s">
        <v>52</v>
      </c>
      <c r="B2227" s="2" t="s">
        <v>248</v>
      </c>
      <c r="D2227" s="3" t="s">
        <v>522</v>
      </c>
      <c r="E2227" s="2" t="s">
        <v>770</v>
      </c>
    </row>
    <row r="2228" spans="1:5" ht="15" thickBot="1" x14ac:dyDescent="0.4">
      <c r="A2228" s="2" t="s">
        <v>51</v>
      </c>
      <c r="B2228" s="2" t="s">
        <v>249</v>
      </c>
      <c r="D2228" s="3" t="s">
        <v>523</v>
      </c>
      <c r="E2228" s="2" t="s">
        <v>771</v>
      </c>
    </row>
    <row r="2229" spans="1:5" ht="15" thickBot="1" x14ac:dyDescent="0.4">
      <c r="A2229" s="2" t="s">
        <v>51</v>
      </c>
      <c r="B2229" s="2" t="s">
        <v>250</v>
      </c>
      <c r="D2229" s="3" t="s">
        <v>524</v>
      </c>
      <c r="E2229" s="2" t="s">
        <v>772</v>
      </c>
    </row>
    <row r="2230" spans="1:5" ht="15" thickBot="1" x14ac:dyDescent="0.4">
      <c r="A2230" s="2" t="s">
        <v>51</v>
      </c>
      <c r="B2230" s="2" t="s">
        <v>251</v>
      </c>
      <c r="D2230" s="3" t="s">
        <v>525</v>
      </c>
      <c r="E2230" s="2" t="s">
        <v>773</v>
      </c>
    </row>
    <row r="2231" spans="1:5" ht="15" thickBot="1" x14ac:dyDescent="0.4">
      <c r="A2231" s="2" t="s">
        <v>51</v>
      </c>
      <c r="B2231" s="2" t="s">
        <v>252</v>
      </c>
      <c r="D2231" s="3" t="s">
        <v>526</v>
      </c>
      <c r="E2231" s="2" t="s">
        <v>774</v>
      </c>
    </row>
    <row r="2232" spans="1:5" ht="15" thickBot="1" x14ac:dyDescent="0.4">
      <c r="A2232" s="2" t="s">
        <v>50</v>
      </c>
      <c r="B2232" s="2" t="s">
        <v>241</v>
      </c>
      <c r="D2232" s="3" t="s">
        <v>515</v>
      </c>
      <c r="E2232" s="2" t="s">
        <v>763</v>
      </c>
    </row>
    <row r="2233" spans="1:5" ht="15" thickBot="1" x14ac:dyDescent="0.4">
      <c r="A2233" s="2" t="s">
        <v>51</v>
      </c>
      <c r="B2233" s="2" t="s">
        <v>242</v>
      </c>
      <c r="D2233" s="3" t="s">
        <v>516</v>
      </c>
      <c r="E2233" s="2" t="s">
        <v>764</v>
      </c>
    </row>
    <row r="2234" spans="1:5" ht="15" thickBot="1" x14ac:dyDescent="0.4">
      <c r="A2234" s="2" t="s">
        <v>51</v>
      </c>
      <c r="B2234" s="2" t="s">
        <v>243</v>
      </c>
      <c r="D2234" s="3" t="s">
        <v>517</v>
      </c>
      <c r="E2234" s="2" t="s">
        <v>765</v>
      </c>
    </row>
    <row r="2235" spans="1:5" ht="15" thickBot="1" x14ac:dyDescent="0.4">
      <c r="A2235" s="2" t="s">
        <v>51</v>
      </c>
      <c r="B2235" s="2" t="s">
        <v>244</v>
      </c>
      <c r="D2235" s="3" t="s">
        <v>518</v>
      </c>
      <c r="E2235" s="2" t="s">
        <v>766</v>
      </c>
    </row>
    <row r="2236" spans="1:5" ht="15" thickBot="1" x14ac:dyDescent="0.4">
      <c r="A2236" s="2" t="s">
        <v>52</v>
      </c>
      <c r="B2236" s="2" t="s">
        <v>245</v>
      </c>
      <c r="D2236" s="3" t="s">
        <v>519</v>
      </c>
      <c r="E2236" s="2" t="s">
        <v>767</v>
      </c>
    </row>
    <row r="2237" spans="1:5" ht="15" thickBot="1" x14ac:dyDescent="0.4">
      <c r="A2237" s="2" t="s">
        <v>51</v>
      </c>
      <c r="B2237" s="2" t="s">
        <v>246</v>
      </c>
      <c r="D2237" s="3" t="s">
        <v>520</v>
      </c>
      <c r="E2237" s="2" t="s">
        <v>768</v>
      </c>
    </row>
    <row r="2238" spans="1:5" ht="15" thickBot="1" x14ac:dyDescent="0.4">
      <c r="A2238" s="2" t="s">
        <v>50</v>
      </c>
      <c r="B2238" s="2" t="s">
        <v>247</v>
      </c>
      <c r="D2238" s="3" t="s">
        <v>521</v>
      </c>
      <c r="E2238" s="2" t="s">
        <v>769</v>
      </c>
    </row>
    <row r="2239" spans="1:5" ht="15" thickBot="1" x14ac:dyDescent="0.4">
      <c r="A2239" s="2" t="s">
        <v>52</v>
      </c>
      <c r="B2239" s="2" t="s">
        <v>248</v>
      </c>
      <c r="D2239" s="3" t="s">
        <v>522</v>
      </c>
      <c r="E2239" s="2" t="s">
        <v>770</v>
      </c>
    </row>
    <row r="2240" spans="1:5" ht="15" thickBot="1" x14ac:dyDescent="0.4">
      <c r="A2240" s="2" t="s">
        <v>51</v>
      </c>
      <c r="B2240" s="2" t="s">
        <v>249</v>
      </c>
      <c r="D2240" s="3" t="s">
        <v>523</v>
      </c>
      <c r="E2240" s="2" t="s">
        <v>771</v>
      </c>
    </row>
    <row r="2241" spans="1:5" ht="15" thickBot="1" x14ac:dyDescent="0.4">
      <c r="A2241" s="2" t="s">
        <v>51</v>
      </c>
      <c r="B2241" s="2" t="s">
        <v>250</v>
      </c>
      <c r="D2241" s="3" t="s">
        <v>524</v>
      </c>
      <c r="E2241" s="2" t="s">
        <v>772</v>
      </c>
    </row>
    <row r="2242" spans="1:5" ht="15" thickBot="1" x14ac:dyDescent="0.4">
      <c r="A2242" s="2" t="s">
        <v>51</v>
      </c>
      <c r="B2242" s="2" t="s">
        <v>251</v>
      </c>
      <c r="D2242" s="3" t="s">
        <v>525</v>
      </c>
      <c r="E2242" s="2" t="s">
        <v>773</v>
      </c>
    </row>
    <row r="2243" spans="1:5" ht="15" thickBot="1" x14ac:dyDescent="0.4">
      <c r="A2243" s="2" t="s">
        <v>51</v>
      </c>
      <c r="B2243" s="2" t="s">
        <v>252</v>
      </c>
      <c r="D2243" s="3" t="s">
        <v>526</v>
      </c>
      <c r="E2243" s="2" t="s">
        <v>774</v>
      </c>
    </row>
    <row r="2244" spans="1:5" ht="15" thickBot="1" x14ac:dyDescent="0.4">
      <c r="A2244" s="2" t="s">
        <v>50</v>
      </c>
      <c r="B2244" s="2" t="s">
        <v>241</v>
      </c>
      <c r="D2244" s="3" t="s">
        <v>515</v>
      </c>
      <c r="E2244" s="2" t="s">
        <v>763</v>
      </c>
    </row>
    <row r="2245" spans="1:5" ht="15" thickBot="1" x14ac:dyDescent="0.4">
      <c r="A2245" s="2" t="s">
        <v>51</v>
      </c>
      <c r="B2245" s="2" t="s">
        <v>242</v>
      </c>
      <c r="D2245" s="3" t="s">
        <v>516</v>
      </c>
      <c r="E2245" s="2" t="s">
        <v>764</v>
      </c>
    </row>
    <row r="2246" spans="1:5" ht="15" thickBot="1" x14ac:dyDescent="0.4">
      <c r="A2246" s="2" t="s">
        <v>51</v>
      </c>
      <c r="B2246" s="2" t="s">
        <v>243</v>
      </c>
      <c r="D2246" s="3" t="s">
        <v>517</v>
      </c>
      <c r="E2246" s="2" t="s">
        <v>765</v>
      </c>
    </row>
    <row r="2247" spans="1:5" ht="15" thickBot="1" x14ac:dyDescent="0.4">
      <c r="A2247" s="2" t="s">
        <v>51</v>
      </c>
      <c r="B2247" s="2" t="s">
        <v>244</v>
      </c>
      <c r="D2247" s="3" t="s">
        <v>518</v>
      </c>
      <c r="E2247" s="2" t="s">
        <v>766</v>
      </c>
    </row>
    <row r="2248" spans="1:5" ht="15" thickBot="1" x14ac:dyDescent="0.4">
      <c r="A2248" s="2" t="s">
        <v>52</v>
      </c>
      <c r="B2248" s="2" t="s">
        <v>245</v>
      </c>
      <c r="D2248" s="3" t="s">
        <v>519</v>
      </c>
      <c r="E2248" s="2" t="s">
        <v>767</v>
      </c>
    </row>
    <row r="2249" spans="1:5" ht="15" thickBot="1" x14ac:dyDescent="0.4">
      <c r="A2249" s="2" t="s">
        <v>51</v>
      </c>
      <c r="B2249" s="2" t="s">
        <v>246</v>
      </c>
      <c r="D2249" s="3" t="s">
        <v>520</v>
      </c>
      <c r="E2249" s="2" t="s">
        <v>768</v>
      </c>
    </row>
    <row r="2250" spans="1:5" ht="15" thickBot="1" x14ac:dyDescent="0.4">
      <c r="A2250" s="2" t="s">
        <v>50</v>
      </c>
      <c r="B2250" s="2" t="s">
        <v>247</v>
      </c>
      <c r="D2250" s="3" t="s">
        <v>521</v>
      </c>
      <c r="E2250" s="2" t="s">
        <v>769</v>
      </c>
    </row>
    <row r="2251" spans="1:5" ht="15" thickBot="1" x14ac:dyDescent="0.4">
      <c r="A2251" s="2" t="s">
        <v>52</v>
      </c>
      <c r="B2251" s="2" t="s">
        <v>248</v>
      </c>
      <c r="D2251" s="3" t="s">
        <v>522</v>
      </c>
      <c r="E2251" s="2" t="s">
        <v>770</v>
      </c>
    </row>
    <row r="2252" spans="1:5" ht="15" thickBot="1" x14ac:dyDescent="0.4">
      <c r="A2252" s="2" t="s">
        <v>51</v>
      </c>
      <c r="B2252" s="2" t="s">
        <v>249</v>
      </c>
      <c r="D2252" s="3" t="s">
        <v>523</v>
      </c>
      <c r="E2252" s="2" t="s">
        <v>771</v>
      </c>
    </row>
    <row r="2253" spans="1:5" ht="15" thickBot="1" x14ac:dyDescent="0.4">
      <c r="A2253" s="2" t="s">
        <v>51</v>
      </c>
      <c r="B2253" s="2" t="s">
        <v>250</v>
      </c>
      <c r="D2253" s="3" t="s">
        <v>524</v>
      </c>
      <c r="E2253" s="2" t="s">
        <v>772</v>
      </c>
    </row>
    <row r="2254" spans="1:5" ht="15" thickBot="1" x14ac:dyDescent="0.4">
      <c r="A2254" s="2" t="s">
        <v>51</v>
      </c>
      <c r="B2254" s="2" t="s">
        <v>251</v>
      </c>
      <c r="D2254" s="3" t="s">
        <v>525</v>
      </c>
      <c r="E2254" s="2" t="s">
        <v>773</v>
      </c>
    </row>
    <row r="2255" spans="1:5" ht="15" thickBot="1" x14ac:dyDescent="0.4">
      <c r="A2255" s="2" t="s">
        <v>51</v>
      </c>
      <c r="B2255" s="2" t="s">
        <v>252</v>
      </c>
      <c r="D2255" s="3" t="s">
        <v>526</v>
      </c>
      <c r="E2255" s="2" t="s">
        <v>774</v>
      </c>
    </row>
    <row r="2256" spans="1:5" ht="15" thickBot="1" x14ac:dyDescent="0.4">
      <c r="A2256" s="2" t="s">
        <v>50</v>
      </c>
      <c r="B2256" s="2" t="s">
        <v>241</v>
      </c>
      <c r="D2256" s="3" t="s">
        <v>515</v>
      </c>
      <c r="E2256" s="2" t="s">
        <v>763</v>
      </c>
    </row>
    <row r="2257" spans="1:5" ht="15" thickBot="1" x14ac:dyDescent="0.4">
      <c r="A2257" s="2" t="s">
        <v>51</v>
      </c>
      <c r="B2257" s="2" t="s">
        <v>242</v>
      </c>
      <c r="D2257" s="3" t="s">
        <v>516</v>
      </c>
      <c r="E2257" s="2" t="s">
        <v>764</v>
      </c>
    </row>
    <row r="2258" spans="1:5" ht="15" thickBot="1" x14ac:dyDescent="0.4">
      <c r="A2258" s="2" t="s">
        <v>51</v>
      </c>
      <c r="B2258" s="2" t="s">
        <v>243</v>
      </c>
      <c r="D2258" s="3" t="s">
        <v>517</v>
      </c>
      <c r="E2258" s="2" t="s">
        <v>765</v>
      </c>
    </row>
    <row r="2259" spans="1:5" ht="15" thickBot="1" x14ac:dyDescent="0.4">
      <c r="A2259" s="2" t="s">
        <v>51</v>
      </c>
      <c r="B2259" s="2" t="s">
        <v>244</v>
      </c>
      <c r="D2259" s="3" t="s">
        <v>518</v>
      </c>
      <c r="E2259" s="2" t="s">
        <v>766</v>
      </c>
    </row>
    <row r="2260" spans="1:5" ht="15" thickBot="1" x14ac:dyDescent="0.4">
      <c r="A2260" s="2" t="s">
        <v>52</v>
      </c>
      <c r="B2260" s="2" t="s">
        <v>245</v>
      </c>
      <c r="D2260" s="3" t="s">
        <v>519</v>
      </c>
      <c r="E2260" s="2" t="s">
        <v>767</v>
      </c>
    </row>
    <row r="2261" spans="1:5" ht="15" thickBot="1" x14ac:dyDescent="0.4">
      <c r="A2261" s="2" t="s">
        <v>51</v>
      </c>
      <c r="B2261" s="2" t="s">
        <v>246</v>
      </c>
      <c r="D2261" s="3" t="s">
        <v>520</v>
      </c>
      <c r="E2261" s="2" t="s">
        <v>768</v>
      </c>
    </row>
    <row r="2262" spans="1:5" ht="15" thickBot="1" x14ac:dyDescent="0.4">
      <c r="A2262" s="2" t="s">
        <v>50</v>
      </c>
      <c r="B2262" s="2" t="s">
        <v>247</v>
      </c>
      <c r="D2262" s="3" t="s">
        <v>521</v>
      </c>
      <c r="E2262" s="2" t="s">
        <v>769</v>
      </c>
    </row>
    <row r="2263" spans="1:5" ht="15" thickBot="1" x14ac:dyDescent="0.4">
      <c r="A2263" s="2" t="s">
        <v>52</v>
      </c>
      <c r="B2263" s="2" t="s">
        <v>248</v>
      </c>
      <c r="D2263" s="3" t="s">
        <v>522</v>
      </c>
      <c r="E2263" s="2" t="s">
        <v>770</v>
      </c>
    </row>
    <row r="2264" spans="1:5" ht="15" thickBot="1" x14ac:dyDescent="0.4">
      <c r="A2264" s="2" t="s">
        <v>51</v>
      </c>
      <c r="B2264" s="2" t="s">
        <v>249</v>
      </c>
      <c r="D2264" s="3" t="s">
        <v>523</v>
      </c>
      <c r="E2264" s="2" t="s">
        <v>771</v>
      </c>
    </row>
    <row r="2265" spans="1:5" ht="15" thickBot="1" x14ac:dyDescent="0.4">
      <c r="A2265" s="2" t="s">
        <v>51</v>
      </c>
      <c r="B2265" s="2" t="s">
        <v>250</v>
      </c>
      <c r="D2265" s="3" t="s">
        <v>524</v>
      </c>
      <c r="E2265" s="2" t="s">
        <v>772</v>
      </c>
    </row>
    <row r="2266" spans="1:5" ht="15" thickBot="1" x14ac:dyDescent="0.4">
      <c r="A2266" s="2" t="s">
        <v>51</v>
      </c>
      <c r="B2266" s="2" t="s">
        <v>251</v>
      </c>
      <c r="D2266" s="3" t="s">
        <v>525</v>
      </c>
      <c r="E2266" s="2" t="s">
        <v>773</v>
      </c>
    </row>
    <row r="2267" spans="1:5" ht="15" thickBot="1" x14ac:dyDescent="0.4">
      <c r="A2267" s="2" t="s">
        <v>51</v>
      </c>
      <c r="B2267" s="2" t="s">
        <v>252</v>
      </c>
      <c r="D2267" s="3" t="s">
        <v>526</v>
      </c>
      <c r="E2267" s="2" t="s">
        <v>774</v>
      </c>
    </row>
    <row r="2268" spans="1:5" ht="15" thickBot="1" x14ac:dyDescent="0.4">
      <c r="A2268" s="2" t="s">
        <v>50</v>
      </c>
      <c r="B2268" s="2" t="s">
        <v>241</v>
      </c>
      <c r="D2268" s="3" t="s">
        <v>515</v>
      </c>
      <c r="E2268" s="2" t="s">
        <v>763</v>
      </c>
    </row>
    <row r="2269" spans="1:5" ht="15" thickBot="1" x14ac:dyDescent="0.4">
      <c r="A2269" s="2" t="s">
        <v>51</v>
      </c>
      <c r="B2269" s="2" t="s">
        <v>242</v>
      </c>
      <c r="D2269" s="3" t="s">
        <v>516</v>
      </c>
      <c r="E2269" s="2" t="s">
        <v>764</v>
      </c>
    </row>
    <row r="2270" spans="1:5" ht="15" thickBot="1" x14ac:dyDescent="0.4">
      <c r="A2270" s="2" t="s">
        <v>51</v>
      </c>
      <c r="B2270" s="2" t="s">
        <v>243</v>
      </c>
      <c r="D2270" s="3" t="s">
        <v>517</v>
      </c>
      <c r="E2270" s="2" t="s">
        <v>765</v>
      </c>
    </row>
    <row r="2271" spans="1:5" ht="15" thickBot="1" x14ac:dyDescent="0.4">
      <c r="A2271" s="2" t="s">
        <v>51</v>
      </c>
      <c r="B2271" s="2" t="s">
        <v>244</v>
      </c>
      <c r="D2271" s="3" t="s">
        <v>518</v>
      </c>
      <c r="E2271" s="2" t="s">
        <v>766</v>
      </c>
    </row>
    <row r="2272" spans="1:5" ht="15" thickBot="1" x14ac:dyDescent="0.4">
      <c r="A2272" s="2" t="s">
        <v>52</v>
      </c>
      <c r="B2272" s="2" t="s">
        <v>245</v>
      </c>
      <c r="D2272" s="3" t="s">
        <v>519</v>
      </c>
      <c r="E2272" s="2" t="s">
        <v>767</v>
      </c>
    </row>
    <row r="2273" spans="1:5" ht="15" thickBot="1" x14ac:dyDescent="0.4">
      <c r="A2273" s="2" t="s">
        <v>51</v>
      </c>
      <c r="B2273" s="2" t="s">
        <v>246</v>
      </c>
      <c r="D2273" s="3" t="s">
        <v>520</v>
      </c>
      <c r="E2273" s="2" t="s">
        <v>768</v>
      </c>
    </row>
    <row r="2274" spans="1:5" ht="15" thickBot="1" x14ac:dyDescent="0.4">
      <c r="A2274" s="2" t="s">
        <v>50</v>
      </c>
      <c r="B2274" s="2" t="s">
        <v>247</v>
      </c>
      <c r="D2274" s="3" t="s">
        <v>521</v>
      </c>
      <c r="E2274" s="2" t="s">
        <v>769</v>
      </c>
    </row>
    <row r="2275" spans="1:5" ht="15" thickBot="1" x14ac:dyDescent="0.4">
      <c r="A2275" s="2" t="s">
        <v>52</v>
      </c>
      <c r="B2275" s="2" t="s">
        <v>248</v>
      </c>
      <c r="D2275" s="3" t="s">
        <v>522</v>
      </c>
      <c r="E2275" s="2" t="s">
        <v>770</v>
      </c>
    </row>
    <row r="2276" spans="1:5" ht="15" thickBot="1" x14ac:dyDescent="0.4">
      <c r="A2276" s="2" t="s">
        <v>51</v>
      </c>
      <c r="B2276" s="2" t="s">
        <v>249</v>
      </c>
      <c r="D2276" s="3" t="s">
        <v>523</v>
      </c>
      <c r="E2276" s="2" t="s">
        <v>771</v>
      </c>
    </row>
    <row r="2277" spans="1:5" ht="15" thickBot="1" x14ac:dyDescent="0.4">
      <c r="A2277" s="2" t="s">
        <v>51</v>
      </c>
      <c r="B2277" s="2" t="s">
        <v>250</v>
      </c>
      <c r="D2277" s="3" t="s">
        <v>524</v>
      </c>
      <c r="E2277" s="2" t="s">
        <v>772</v>
      </c>
    </row>
    <row r="2278" spans="1:5" ht="15" thickBot="1" x14ac:dyDescent="0.4">
      <c r="A2278" s="2" t="s">
        <v>51</v>
      </c>
      <c r="B2278" s="2" t="s">
        <v>251</v>
      </c>
      <c r="D2278" s="3" t="s">
        <v>525</v>
      </c>
      <c r="E2278" s="2" t="s">
        <v>773</v>
      </c>
    </row>
    <row r="2279" spans="1:5" ht="15" thickBot="1" x14ac:dyDescent="0.4">
      <c r="A2279" s="2" t="s">
        <v>51</v>
      </c>
      <c r="B2279" s="2" t="s">
        <v>252</v>
      </c>
      <c r="D2279" s="3" t="s">
        <v>526</v>
      </c>
      <c r="E2279" s="2" t="s">
        <v>774</v>
      </c>
    </row>
    <row r="2280" spans="1:5" ht="15" thickBot="1" x14ac:dyDescent="0.4">
      <c r="A2280" s="2" t="s">
        <v>53</v>
      </c>
      <c r="B2280" s="2" t="s">
        <v>253</v>
      </c>
      <c r="D2280" s="3" t="s">
        <v>527</v>
      </c>
      <c r="E2280" s="2" t="s">
        <v>775</v>
      </c>
    </row>
    <row r="2281" spans="1:5" ht="15" thickBot="1" x14ac:dyDescent="0.4">
      <c r="A2281" s="2" t="s">
        <v>54</v>
      </c>
      <c r="B2281" s="2" t="s">
        <v>254</v>
      </c>
      <c r="D2281" s="3" t="s">
        <v>528</v>
      </c>
      <c r="E2281" s="2" t="s">
        <v>776</v>
      </c>
    </row>
    <row r="2282" spans="1:5" ht="15" thickBot="1" x14ac:dyDescent="0.4">
      <c r="A2282" s="2" t="s">
        <v>55</v>
      </c>
      <c r="B2282" s="2" t="s">
        <v>255</v>
      </c>
      <c r="D2282" s="3" t="s">
        <v>529</v>
      </c>
      <c r="E2282" s="2" t="s">
        <v>776</v>
      </c>
    </row>
    <row r="2283" spans="1:5" ht="15" thickBot="1" x14ac:dyDescent="0.4">
      <c r="A2283" s="2" t="s">
        <v>56</v>
      </c>
      <c r="B2283" s="2" t="s">
        <v>256</v>
      </c>
      <c r="D2283" s="3" t="s">
        <v>530</v>
      </c>
      <c r="E2283" s="2" t="s">
        <v>776</v>
      </c>
    </row>
    <row r="2284" spans="1:5" ht="15" thickBot="1" x14ac:dyDescent="0.4">
      <c r="A2284" s="2" t="s">
        <v>57</v>
      </c>
      <c r="B2284" s="2" t="s">
        <v>257</v>
      </c>
      <c r="D2284" s="3" t="s">
        <v>531</v>
      </c>
      <c r="E2284" s="2" t="s">
        <v>776</v>
      </c>
    </row>
    <row r="2285" spans="1:5" ht="15" thickBot="1" x14ac:dyDescent="0.4">
      <c r="A2285" s="2" t="s">
        <v>58</v>
      </c>
      <c r="B2285" s="2" t="s">
        <v>258</v>
      </c>
      <c r="D2285" s="3" t="s">
        <v>532</v>
      </c>
      <c r="E2285" s="2" t="s">
        <v>776</v>
      </c>
    </row>
    <row r="2286" spans="1:5" ht="15" thickBot="1" x14ac:dyDescent="0.4">
      <c r="A2286" s="2" t="s">
        <v>57</v>
      </c>
      <c r="B2286" s="2" t="s">
        <v>259</v>
      </c>
      <c r="D2286" s="3" t="s">
        <v>533</v>
      </c>
      <c r="E2286" s="2" t="s">
        <v>776</v>
      </c>
    </row>
    <row r="2287" spans="1:5" ht="15" thickBot="1" x14ac:dyDescent="0.4">
      <c r="A2287" s="2" t="s">
        <v>57</v>
      </c>
      <c r="B2287" s="2" t="s">
        <v>260</v>
      </c>
      <c r="D2287" s="3" t="s">
        <v>534</v>
      </c>
      <c r="E2287" s="2" t="s">
        <v>776</v>
      </c>
    </row>
    <row r="2288" spans="1:5" ht="15" thickBot="1" x14ac:dyDescent="0.4">
      <c r="A2288" s="2" t="s">
        <v>53</v>
      </c>
      <c r="B2288" s="2" t="s">
        <v>261</v>
      </c>
      <c r="D2288" s="3" t="s">
        <v>535</v>
      </c>
      <c r="E2288" s="2" t="s">
        <v>776</v>
      </c>
    </row>
    <row r="2289" spans="1:5" ht="15" thickBot="1" x14ac:dyDescent="0.4">
      <c r="A2289" s="2" t="s">
        <v>53</v>
      </c>
      <c r="B2289" s="2" t="s">
        <v>262</v>
      </c>
      <c r="D2289" s="3" t="s">
        <v>536</v>
      </c>
      <c r="E2289" s="2" t="s">
        <v>777</v>
      </c>
    </row>
    <row r="2290" spans="1:5" ht="15" thickBot="1" x14ac:dyDescent="0.4">
      <c r="A2290" s="2" t="s">
        <v>53</v>
      </c>
      <c r="B2290" s="2" t="s">
        <v>263</v>
      </c>
      <c r="D2290" s="3" t="s">
        <v>537</v>
      </c>
      <c r="E2290" s="2" t="s">
        <v>776</v>
      </c>
    </row>
    <row r="2291" spans="1:5" ht="15" thickBot="1" x14ac:dyDescent="0.4">
      <c r="A2291" s="2" t="s">
        <v>53</v>
      </c>
      <c r="B2291" s="2" t="s">
        <v>264</v>
      </c>
      <c r="D2291" s="3" t="s">
        <v>538</v>
      </c>
      <c r="E2291" s="2" t="s">
        <v>778</v>
      </c>
    </row>
    <row r="2292" spans="1:5" ht="15" thickBot="1" x14ac:dyDescent="0.4">
      <c r="A2292" s="2" t="s">
        <v>53</v>
      </c>
      <c r="B2292" s="2" t="s">
        <v>253</v>
      </c>
      <c r="D2292" s="3" t="s">
        <v>527</v>
      </c>
      <c r="E2292" s="2" t="s">
        <v>775</v>
      </c>
    </row>
    <row r="2293" spans="1:5" ht="15" thickBot="1" x14ac:dyDescent="0.4">
      <c r="A2293" s="2" t="s">
        <v>54</v>
      </c>
      <c r="B2293" s="2" t="s">
        <v>254</v>
      </c>
      <c r="D2293" s="3" t="s">
        <v>528</v>
      </c>
      <c r="E2293" s="2" t="s">
        <v>776</v>
      </c>
    </row>
    <row r="2294" spans="1:5" ht="15" thickBot="1" x14ac:dyDescent="0.4">
      <c r="A2294" s="2" t="s">
        <v>55</v>
      </c>
      <c r="B2294" s="2" t="s">
        <v>255</v>
      </c>
      <c r="D2294" s="3" t="s">
        <v>529</v>
      </c>
      <c r="E2294" s="2" t="s">
        <v>776</v>
      </c>
    </row>
    <row r="2295" spans="1:5" ht="15" thickBot="1" x14ac:dyDescent="0.4">
      <c r="A2295" s="2" t="s">
        <v>56</v>
      </c>
      <c r="B2295" s="2" t="s">
        <v>256</v>
      </c>
      <c r="D2295" s="3" t="s">
        <v>530</v>
      </c>
      <c r="E2295" s="2" t="s">
        <v>776</v>
      </c>
    </row>
    <row r="2296" spans="1:5" ht="15" thickBot="1" x14ac:dyDescent="0.4">
      <c r="A2296" s="2" t="s">
        <v>57</v>
      </c>
      <c r="B2296" s="2" t="s">
        <v>257</v>
      </c>
      <c r="D2296" s="3" t="s">
        <v>531</v>
      </c>
      <c r="E2296" s="2" t="s">
        <v>776</v>
      </c>
    </row>
    <row r="2297" spans="1:5" ht="15" thickBot="1" x14ac:dyDescent="0.4">
      <c r="A2297" s="2" t="s">
        <v>58</v>
      </c>
      <c r="B2297" s="2" t="s">
        <v>258</v>
      </c>
      <c r="D2297" s="3" t="s">
        <v>532</v>
      </c>
      <c r="E2297" s="2" t="s">
        <v>776</v>
      </c>
    </row>
    <row r="2298" spans="1:5" ht="15" thickBot="1" x14ac:dyDescent="0.4">
      <c r="A2298" s="2" t="s">
        <v>57</v>
      </c>
      <c r="B2298" s="2" t="s">
        <v>259</v>
      </c>
      <c r="D2298" s="3" t="s">
        <v>533</v>
      </c>
      <c r="E2298" s="2" t="s">
        <v>776</v>
      </c>
    </row>
    <row r="2299" spans="1:5" ht="15" thickBot="1" x14ac:dyDescent="0.4">
      <c r="A2299" s="2" t="s">
        <v>57</v>
      </c>
      <c r="B2299" s="2" t="s">
        <v>260</v>
      </c>
      <c r="D2299" s="3" t="s">
        <v>534</v>
      </c>
      <c r="E2299" s="2" t="s">
        <v>776</v>
      </c>
    </row>
    <row r="2300" spans="1:5" ht="15" thickBot="1" x14ac:dyDescent="0.4">
      <c r="A2300" s="2" t="s">
        <v>53</v>
      </c>
      <c r="B2300" s="2" t="s">
        <v>261</v>
      </c>
      <c r="D2300" s="3" t="s">
        <v>535</v>
      </c>
      <c r="E2300" s="2" t="s">
        <v>776</v>
      </c>
    </row>
    <row r="2301" spans="1:5" ht="15" thickBot="1" x14ac:dyDescent="0.4">
      <c r="A2301" s="2" t="s">
        <v>53</v>
      </c>
      <c r="B2301" s="2" t="s">
        <v>262</v>
      </c>
      <c r="D2301" s="3" t="s">
        <v>536</v>
      </c>
      <c r="E2301" s="2" t="s">
        <v>777</v>
      </c>
    </row>
    <row r="2302" spans="1:5" ht="15" thickBot="1" x14ac:dyDescent="0.4">
      <c r="A2302" s="2" t="s">
        <v>53</v>
      </c>
      <c r="B2302" s="2" t="s">
        <v>263</v>
      </c>
      <c r="D2302" s="3" t="s">
        <v>537</v>
      </c>
      <c r="E2302" s="2" t="s">
        <v>776</v>
      </c>
    </row>
    <row r="2303" spans="1:5" ht="15" thickBot="1" x14ac:dyDescent="0.4">
      <c r="A2303" s="2" t="s">
        <v>53</v>
      </c>
      <c r="B2303" s="2" t="s">
        <v>264</v>
      </c>
      <c r="D2303" s="3" t="s">
        <v>538</v>
      </c>
      <c r="E2303" s="2" t="s">
        <v>778</v>
      </c>
    </row>
    <row r="2304" spans="1:5" ht="15" thickBot="1" x14ac:dyDescent="0.4">
      <c r="A2304" s="2" t="s">
        <v>53</v>
      </c>
      <c r="B2304" s="2" t="s">
        <v>253</v>
      </c>
      <c r="D2304" s="3" t="s">
        <v>527</v>
      </c>
      <c r="E2304" s="2" t="s">
        <v>775</v>
      </c>
    </row>
    <row r="2305" spans="1:5" ht="15" thickBot="1" x14ac:dyDescent="0.4">
      <c r="A2305" s="2" t="s">
        <v>54</v>
      </c>
      <c r="B2305" s="2" t="s">
        <v>254</v>
      </c>
      <c r="D2305" s="3" t="s">
        <v>528</v>
      </c>
      <c r="E2305" s="2" t="s">
        <v>776</v>
      </c>
    </row>
    <row r="2306" spans="1:5" ht="15" thickBot="1" x14ac:dyDescent="0.4">
      <c r="A2306" s="2" t="s">
        <v>55</v>
      </c>
      <c r="B2306" s="2" t="s">
        <v>255</v>
      </c>
      <c r="D2306" s="3" t="s">
        <v>529</v>
      </c>
      <c r="E2306" s="2" t="s">
        <v>776</v>
      </c>
    </row>
    <row r="2307" spans="1:5" ht="15" thickBot="1" x14ac:dyDescent="0.4">
      <c r="A2307" s="2" t="s">
        <v>56</v>
      </c>
      <c r="B2307" s="2" t="s">
        <v>256</v>
      </c>
      <c r="D2307" s="3" t="s">
        <v>530</v>
      </c>
      <c r="E2307" s="2" t="s">
        <v>776</v>
      </c>
    </row>
    <row r="2308" spans="1:5" ht="15" thickBot="1" x14ac:dyDescent="0.4">
      <c r="A2308" s="2" t="s">
        <v>57</v>
      </c>
      <c r="B2308" s="2" t="s">
        <v>257</v>
      </c>
      <c r="D2308" s="3" t="s">
        <v>531</v>
      </c>
      <c r="E2308" s="2" t="s">
        <v>776</v>
      </c>
    </row>
    <row r="2309" spans="1:5" ht="15" thickBot="1" x14ac:dyDescent="0.4">
      <c r="A2309" s="2" t="s">
        <v>58</v>
      </c>
      <c r="B2309" s="2" t="s">
        <v>258</v>
      </c>
      <c r="D2309" s="3" t="s">
        <v>532</v>
      </c>
      <c r="E2309" s="2" t="s">
        <v>776</v>
      </c>
    </row>
    <row r="2310" spans="1:5" ht="15" thickBot="1" x14ac:dyDescent="0.4">
      <c r="A2310" s="2" t="s">
        <v>57</v>
      </c>
      <c r="B2310" s="2" t="s">
        <v>259</v>
      </c>
      <c r="D2310" s="3" t="s">
        <v>533</v>
      </c>
      <c r="E2310" s="2" t="s">
        <v>776</v>
      </c>
    </row>
    <row r="2311" spans="1:5" ht="15" thickBot="1" x14ac:dyDescent="0.4">
      <c r="A2311" s="2" t="s">
        <v>57</v>
      </c>
      <c r="B2311" s="2" t="s">
        <v>260</v>
      </c>
      <c r="D2311" s="3" t="s">
        <v>534</v>
      </c>
      <c r="E2311" s="2" t="s">
        <v>776</v>
      </c>
    </row>
    <row r="2312" spans="1:5" ht="15" thickBot="1" x14ac:dyDescent="0.4">
      <c r="A2312" s="2" t="s">
        <v>53</v>
      </c>
      <c r="B2312" s="2" t="s">
        <v>261</v>
      </c>
      <c r="D2312" s="3" t="s">
        <v>535</v>
      </c>
      <c r="E2312" s="2" t="s">
        <v>776</v>
      </c>
    </row>
    <row r="2313" spans="1:5" ht="15" thickBot="1" x14ac:dyDescent="0.4">
      <c r="A2313" s="2" t="s">
        <v>53</v>
      </c>
      <c r="B2313" s="2" t="s">
        <v>262</v>
      </c>
      <c r="D2313" s="3" t="s">
        <v>536</v>
      </c>
      <c r="E2313" s="2" t="s">
        <v>777</v>
      </c>
    </row>
    <row r="2314" spans="1:5" ht="15" thickBot="1" x14ac:dyDescent="0.4">
      <c r="A2314" s="2" t="s">
        <v>53</v>
      </c>
      <c r="B2314" s="2" t="s">
        <v>263</v>
      </c>
      <c r="D2314" s="3" t="s">
        <v>537</v>
      </c>
      <c r="E2314" s="2" t="s">
        <v>776</v>
      </c>
    </row>
    <row r="2315" spans="1:5" ht="15" thickBot="1" x14ac:dyDescent="0.4">
      <c r="A2315" s="2" t="s">
        <v>53</v>
      </c>
      <c r="B2315" s="2" t="s">
        <v>264</v>
      </c>
      <c r="D2315" s="3" t="s">
        <v>538</v>
      </c>
      <c r="E2315" s="2" t="s">
        <v>778</v>
      </c>
    </row>
    <row r="2316" spans="1:5" ht="15" thickBot="1" x14ac:dyDescent="0.4">
      <c r="A2316" s="2" t="s">
        <v>53</v>
      </c>
      <c r="B2316" s="2" t="s">
        <v>253</v>
      </c>
      <c r="D2316" s="3" t="s">
        <v>527</v>
      </c>
      <c r="E2316" s="2" t="s">
        <v>775</v>
      </c>
    </row>
    <row r="2317" spans="1:5" ht="15" thickBot="1" x14ac:dyDescent="0.4">
      <c r="A2317" s="2" t="s">
        <v>54</v>
      </c>
      <c r="B2317" s="2" t="s">
        <v>254</v>
      </c>
      <c r="D2317" s="3" t="s">
        <v>528</v>
      </c>
      <c r="E2317" s="2" t="s">
        <v>776</v>
      </c>
    </row>
    <row r="2318" spans="1:5" ht="15" thickBot="1" x14ac:dyDescent="0.4">
      <c r="A2318" s="2" t="s">
        <v>55</v>
      </c>
      <c r="B2318" s="2" t="s">
        <v>255</v>
      </c>
      <c r="D2318" s="3" t="s">
        <v>529</v>
      </c>
      <c r="E2318" s="2" t="s">
        <v>776</v>
      </c>
    </row>
    <row r="2319" spans="1:5" ht="15" thickBot="1" x14ac:dyDescent="0.4">
      <c r="A2319" s="2" t="s">
        <v>56</v>
      </c>
      <c r="B2319" s="2" t="s">
        <v>256</v>
      </c>
      <c r="D2319" s="3" t="s">
        <v>530</v>
      </c>
      <c r="E2319" s="2" t="s">
        <v>776</v>
      </c>
    </row>
    <row r="2320" spans="1:5" ht="15" thickBot="1" x14ac:dyDescent="0.4">
      <c r="A2320" s="2" t="s">
        <v>57</v>
      </c>
      <c r="B2320" s="2" t="s">
        <v>257</v>
      </c>
      <c r="D2320" s="3" t="s">
        <v>531</v>
      </c>
      <c r="E2320" s="2" t="s">
        <v>776</v>
      </c>
    </row>
    <row r="2321" spans="1:5" ht="15" thickBot="1" x14ac:dyDescent="0.4">
      <c r="A2321" s="2" t="s">
        <v>58</v>
      </c>
      <c r="B2321" s="2" t="s">
        <v>258</v>
      </c>
      <c r="D2321" s="3" t="s">
        <v>532</v>
      </c>
      <c r="E2321" s="2" t="s">
        <v>776</v>
      </c>
    </row>
    <row r="2322" spans="1:5" ht="15" thickBot="1" x14ac:dyDescent="0.4">
      <c r="A2322" s="2" t="s">
        <v>57</v>
      </c>
      <c r="B2322" s="2" t="s">
        <v>259</v>
      </c>
      <c r="D2322" s="3" t="s">
        <v>533</v>
      </c>
      <c r="E2322" s="2" t="s">
        <v>776</v>
      </c>
    </row>
    <row r="2323" spans="1:5" ht="15" thickBot="1" x14ac:dyDescent="0.4">
      <c r="A2323" s="2" t="s">
        <v>57</v>
      </c>
      <c r="B2323" s="2" t="s">
        <v>260</v>
      </c>
      <c r="D2323" s="3" t="s">
        <v>534</v>
      </c>
      <c r="E2323" s="2" t="s">
        <v>776</v>
      </c>
    </row>
    <row r="2324" spans="1:5" ht="15" thickBot="1" x14ac:dyDescent="0.4">
      <c r="A2324" s="2" t="s">
        <v>53</v>
      </c>
      <c r="B2324" s="2" t="s">
        <v>261</v>
      </c>
      <c r="D2324" s="3" t="s">
        <v>535</v>
      </c>
      <c r="E2324" s="2" t="s">
        <v>776</v>
      </c>
    </row>
    <row r="2325" spans="1:5" ht="15" thickBot="1" x14ac:dyDescent="0.4">
      <c r="A2325" s="2" t="s">
        <v>53</v>
      </c>
      <c r="B2325" s="2" t="s">
        <v>262</v>
      </c>
      <c r="D2325" s="3" t="s">
        <v>536</v>
      </c>
      <c r="E2325" s="2" t="s">
        <v>777</v>
      </c>
    </row>
    <row r="2326" spans="1:5" ht="15" thickBot="1" x14ac:dyDescent="0.4">
      <c r="A2326" s="2" t="s">
        <v>53</v>
      </c>
      <c r="B2326" s="2" t="s">
        <v>263</v>
      </c>
      <c r="D2326" s="3" t="s">
        <v>537</v>
      </c>
      <c r="E2326" s="2" t="s">
        <v>776</v>
      </c>
    </row>
    <row r="2327" spans="1:5" ht="15" thickBot="1" x14ac:dyDescent="0.4">
      <c r="A2327" s="2" t="s">
        <v>53</v>
      </c>
      <c r="B2327" s="2" t="s">
        <v>264</v>
      </c>
      <c r="D2327" s="3" t="s">
        <v>538</v>
      </c>
      <c r="E2327" s="2" t="s">
        <v>778</v>
      </c>
    </row>
    <row r="2328" spans="1:5" ht="15" thickBot="1" x14ac:dyDescent="0.4">
      <c r="A2328" s="2" t="s">
        <v>53</v>
      </c>
      <c r="B2328" s="2" t="s">
        <v>253</v>
      </c>
      <c r="D2328" s="3" t="s">
        <v>527</v>
      </c>
      <c r="E2328" s="2" t="s">
        <v>775</v>
      </c>
    </row>
    <row r="2329" spans="1:5" ht="15" thickBot="1" x14ac:dyDescent="0.4">
      <c r="A2329" s="2" t="s">
        <v>54</v>
      </c>
      <c r="B2329" s="2" t="s">
        <v>254</v>
      </c>
      <c r="D2329" s="3" t="s">
        <v>528</v>
      </c>
      <c r="E2329" s="2" t="s">
        <v>776</v>
      </c>
    </row>
    <row r="2330" spans="1:5" ht="15" thickBot="1" x14ac:dyDescent="0.4">
      <c r="A2330" s="2" t="s">
        <v>55</v>
      </c>
      <c r="B2330" s="2" t="s">
        <v>255</v>
      </c>
      <c r="D2330" s="3" t="s">
        <v>529</v>
      </c>
      <c r="E2330" s="2" t="s">
        <v>776</v>
      </c>
    </row>
    <row r="2331" spans="1:5" ht="15" thickBot="1" x14ac:dyDescent="0.4">
      <c r="A2331" s="2" t="s">
        <v>56</v>
      </c>
      <c r="B2331" s="2" t="s">
        <v>256</v>
      </c>
      <c r="D2331" s="3" t="s">
        <v>530</v>
      </c>
      <c r="E2331" s="2" t="s">
        <v>776</v>
      </c>
    </row>
    <row r="2332" spans="1:5" ht="15" thickBot="1" x14ac:dyDescent="0.4">
      <c r="A2332" s="2" t="s">
        <v>57</v>
      </c>
      <c r="B2332" s="2" t="s">
        <v>257</v>
      </c>
      <c r="D2332" s="3" t="s">
        <v>531</v>
      </c>
      <c r="E2332" s="2" t="s">
        <v>776</v>
      </c>
    </row>
    <row r="2333" spans="1:5" ht="15" thickBot="1" x14ac:dyDescent="0.4">
      <c r="A2333" s="2" t="s">
        <v>58</v>
      </c>
      <c r="B2333" s="2" t="s">
        <v>258</v>
      </c>
      <c r="D2333" s="3" t="s">
        <v>532</v>
      </c>
      <c r="E2333" s="2" t="s">
        <v>776</v>
      </c>
    </row>
    <row r="2334" spans="1:5" ht="15" thickBot="1" x14ac:dyDescent="0.4">
      <c r="A2334" s="2" t="s">
        <v>57</v>
      </c>
      <c r="B2334" s="2" t="s">
        <v>259</v>
      </c>
      <c r="D2334" s="3" t="s">
        <v>533</v>
      </c>
      <c r="E2334" s="2" t="s">
        <v>776</v>
      </c>
    </row>
    <row r="2335" spans="1:5" ht="15" thickBot="1" x14ac:dyDescent="0.4">
      <c r="A2335" s="2" t="s">
        <v>57</v>
      </c>
      <c r="B2335" s="2" t="s">
        <v>260</v>
      </c>
      <c r="D2335" s="3" t="s">
        <v>534</v>
      </c>
      <c r="E2335" s="2" t="s">
        <v>776</v>
      </c>
    </row>
    <row r="2336" spans="1:5" ht="15" thickBot="1" x14ac:dyDescent="0.4">
      <c r="A2336" s="2" t="s">
        <v>53</v>
      </c>
      <c r="B2336" s="2" t="s">
        <v>261</v>
      </c>
      <c r="D2336" s="3" t="s">
        <v>535</v>
      </c>
      <c r="E2336" s="2" t="s">
        <v>776</v>
      </c>
    </row>
    <row r="2337" spans="1:5" ht="15" thickBot="1" x14ac:dyDescent="0.4">
      <c r="A2337" s="2" t="s">
        <v>53</v>
      </c>
      <c r="B2337" s="2" t="s">
        <v>262</v>
      </c>
      <c r="D2337" s="3" t="s">
        <v>536</v>
      </c>
      <c r="E2337" s="2" t="s">
        <v>777</v>
      </c>
    </row>
    <row r="2338" spans="1:5" ht="15" thickBot="1" x14ac:dyDescent="0.4">
      <c r="A2338" s="2" t="s">
        <v>53</v>
      </c>
      <c r="B2338" s="2" t="s">
        <v>263</v>
      </c>
      <c r="D2338" s="3" t="s">
        <v>537</v>
      </c>
      <c r="E2338" s="2" t="s">
        <v>776</v>
      </c>
    </row>
    <row r="2339" spans="1:5" ht="15" thickBot="1" x14ac:dyDescent="0.4">
      <c r="A2339" s="2" t="s">
        <v>53</v>
      </c>
      <c r="B2339" s="2" t="s">
        <v>264</v>
      </c>
      <c r="D2339" s="3" t="s">
        <v>538</v>
      </c>
      <c r="E2339" s="2" t="s">
        <v>778</v>
      </c>
    </row>
    <row r="2340" spans="1:5" ht="15" thickBot="1" x14ac:dyDescent="0.4">
      <c r="A2340" s="2" t="s">
        <v>53</v>
      </c>
      <c r="B2340" s="2" t="s">
        <v>253</v>
      </c>
      <c r="D2340" s="3" t="s">
        <v>527</v>
      </c>
      <c r="E2340" s="2" t="s">
        <v>775</v>
      </c>
    </row>
    <row r="2341" spans="1:5" ht="15" thickBot="1" x14ac:dyDescent="0.4">
      <c r="A2341" s="2" t="s">
        <v>54</v>
      </c>
      <c r="B2341" s="2" t="s">
        <v>254</v>
      </c>
      <c r="D2341" s="3" t="s">
        <v>528</v>
      </c>
      <c r="E2341" s="2" t="s">
        <v>776</v>
      </c>
    </row>
    <row r="2342" spans="1:5" ht="15" thickBot="1" x14ac:dyDescent="0.4">
      <c r="A2342" s="2" t="s">
        <v>55</v>
      </c>
      <c r="B2342" s="2" t="s">
        <v>255</v>
      </c>
      <c r="D2342" s="3" t="s">
        <v>529</v>
      </c>
      <c r="E2342" s="2" t="s">
        <v>776</v>
      </c>
    </row>
    <row r="2343" spans="1:5" ht="15" thickBot="1" x14ac:dyDescent="0.4">
      <c r="A2343" s="2" t="s">
        <v>56</v>
      </c>
      <c r="B2343" s="2" t="s">
        <v>256</v>
      </c>
      <c r="D2343" s="3" t="s">
        <v>530</v>
      </c>
      <c r="E2343" s="2" t="s">
        <v>776</v>
      </c>
    </row>
    <row r="2344" spans="1:5" ht="15" thickBot="1" x14ac:dyDescent="0.4">
      <c r="A2344" s="2" t="s">
        <v>57</v>
      </c>
      <c r="B2344" s="2" t="s">
        <v>257</v>
      </c>
      <c r="D2344" s="3" t="s">
        <v>531</v>
      </c>
      <c r="E2344" s="2" t="s">
        <v>776</v>
      </c>
    </row>
    <row r="2345" spans="1:5" ht="15" thickBot="1" x14ac:dyDescent="0.4">
      <c r="A2345" s="2" t="s">
        <v>58</v>
      </c>
      <c r="B2345" s="2" t="s">
        <v>258</v>
      </c>
      <c r="D2345" s="3" t="s">
        <v>532</v>
      </c>
      <c r="E2345" s="2" t="s">
        <v>776</v>
      </c>
    </row>
    <row r="2346" spans="1:5" ht="15" thickBot="1" x14ac:dyDescent="0.4">
      <c r="A2346" s="2" t="s">
        <v>57</v>
      </c>
      <c r="B2346" s="2" t="s">
        <v>259</v>
      </c>
      <c r="D2346" s="3" t="s">
        <v>533</v>
      </c>
      <c r="E2346" s="2" t="s">
        <v>776</v>
      </c>
    </row>
    <row r="2347" spans="1:5" ht="15" thickBot="1" x14ac:dyDescent="0.4">
      <c r="A2347" s="2" t="s">
        <v>57</v>
      </c>
      <c r="B2347" s="2" t="s">
        <v>260</v>
      </c>
      <c r="D2347" s="3" t="s">
        <v>534</v>
      </c>
      <c r="E2347" s="2" t="s">
        <v>776</v>
      </c>
    </row>
    <row r="2348" spans="1:5" ht="15" thickBot="1" x14ac:dyDescent="0.4">
      <c r="A2348" s="2" t="s">
        <v>53</v>
      </c>
      <c r="B2348" s="2" t="s">
        <v>261</v>
      </c>
      <c r="D2348" s="3" t="s">
        <v>535</v>
      </c>
      <c r="E2348" s="2" t="s">
        <v>776</v>
      </c>
    </row>
    <row r="2349" spans="1:5" ht="15" thickBot="1" x14ac:dyDescent="0.4">
      <c r="A2349" s="2" t="s">
        <v>53</v>
      </c>
      <c r="B2349" s="2" t="s">
        <v>262</v>
      </c>
      <c r="D2349" s="3" t="s">
        <v>536</v>
      </c>
      <c r="E2349" s="2" t="s">
        <v>777</v>
      </c>
    </row>
    <row r="2350" spans="1:5" ht="15" thickBot="1" x14ac:dyDescent="0.4">
      <c r="A2350" s="2" t="s">
        <v>53</v>
      </c>
      <c r="B2350" s="2" t="s">
        <v>263</v>
      </c>
      <c r="D2350" s="3" t="s">
        <v>537</v>
      </c>
      <c r="E2350" s="2" t="s">
        <v>776</v>
      </c>
    </row>
    <row r="2351" spans="1:5" ht="15" thickBot="1" x14ac:dyDescent="0.4">
      <c r="A2351" s="2" t="s">
        <v>53</v>
      </c>
      <c r="B2351" s="2" t="s">
        <v>264</v>
      </c>
      <c r="D2351" s="3" t="s">
        <v>538</v>
      </c>
      <c r="E2351" s="2" t="s">
        <v>778</v>
      </c>
    </row>
    <row r="2352" spans="1:5" ht="15" thickBot="1" x14ac:dyDescent="0.4">
      <c r="A2352" s="2" t="s">
        <v>53</v>
      </c>
      <c r="B2352" s="2" t="s">
        <v>253</v>
      </c>
      <c r="D2352" s="3" t="s">
        <v>527</v>
      </c>
      <c r="E2352" s="2" t="s">
        <v>775</v>
      </c>
    </row>
    <row r="2353" spans="1:5" ht="15" thickBot="1" x14ac:dyDescent="0.4">
      <c r="A2353" s="2" t="s">
        <v>54</v>
      </c>
      <c r="B2353" s="2" t="s">
        <v>254</v>
      </c>
      <c r="D2353" s="3" t="s">
        <v>528</v>
      </c>
      <c r="E2353" s="2" t="s">
        <v>776</v>
      </c>
    </row>
    <row r="2354" spans="1:5" ht="15" thickBot="1" x14ac:dyDescent="0.4">
      <c r="A2354" s="2" t="s">
        <v>55</v>
      </c>
      <c r="B2354" s="2" t="s">
        <v>255</v>
      </c>
      <c r="D2354" s="3" t="s">
        <v>529</v>
      </c>
      <c r="E2354" s="2" t="s">
        <v>776</v>
      </c>
    </row>
    <row r="2355" spans="1:5" ht="15" thickBot="1" x14ac:dyDescent="0.4">
      <c r="A2355" s="2" t="s">
        <v>56</v>
      </c>
      <c r="B2355" s="2" t="s">
        <v>256</v>
      </c>
      <c r="D2355" s="3" t="s">
        <v>530</v>
      </c>
      <c r="E2355" s="2" t="s">
        <v>776</v>
      </c>
    </row>
    <row r="2356" spans="1:5" ht="15" thickBot="1" x14ac:dyDescent="0.4">
      <c r="A2356" s="2" t="s">
        <v>57</v>
      </c>
      <c r="B2356" s="2" t="s">
        <v>257</v>
      </c>
      <c r="D2356" s="3" t="s">
        <v>531</v>
      </c>
      <c r="E2356" s="2" t="s">
        <v>776</v>
      </c>
    </row>
    <row r="2357" spans="1:5" ht="15" thickBot="1" x14ac:dyDescent="0.4">
      <c r="A2357" s="2" t="s">
        <v>58</v>
      </c>
      <c r="B2357" s="2" t="s">
        <v>258</v>
      </c>
      <c r="D2357" s="3" t="s">
        <v>532</v>
      </c>
      <c r="E2357" s="2" t="s">
        <v>776</v>
      </c>
    </row>
    <row r="2358" spans="1:5" ht="15" thickBot="1" x14ac:dyDescent="0.4">
      <c r="A2358" s="2" t="s">
        <v>57</v>
      </c>
      <c r="B2358" s="2" t="s">
        <v>259</v>
      </c>
      <c r="D2358" s="3" t="s">
        <v>533</v>
      </c>
      <c r="E2358" s="2" t="s">
        <v>776</v>
      </c>
    </row>
    <row r="2359" spans="1:5" ht="15" thickBot="1" x14ac:dyDescent="0.4">
      <c r="A2359" s="2" t="s">
        <v>57</v>
      </c>
      <c r="B2359" s="2" t="s">
        <v>260</v>
      </c>
      <c r="D2359" s="3" t="s">
        <v>534</v>
      </c>
      <c r="E2359" s="2" t="s">
        <v>776</v>
      </c>
    </row>
    <row r="2360" spans="1:5" ht="15" thickBot="1" x14ac:dyDescent="0.4">
      <c r="A2360" s="2" t="s">
        <v>53</v>
      </c>
      <c r="B2360" s="2" t="s">
        <v>261</v>
      </c>
      <c r="D2360" s="3" t="s">
        <v>535</v>
      </c>
      <c r="E2360" s="2" t="s">
        <v>776</v>
      </c>
    </row>
    <row r="2361" spans="1:5" ht="15" thickBot="1" x14ac:dyDescent="0.4">
      <c r="A2361" s="2" t="s">
        <v>53</v>
      </c>
      <c r="B2361" s="2" t="s">
        <v>262</v>
      </c>
      <c r="D2361" s="3" t="s">
        <v>536</v>
      </c>
      <c r="E2361" s="2" t="s">
        <v>777</v>
      </c>
    </row>
    <row r="2362" spans="1:5" ht="15" thickBot="1" x14ac:dyDescent="0.4">
      <c r="A2362" s="2" t="s">
        <v>53</v>
      </c>
      <c r="B2362" s="2" t="s">
        <v>263</v>
      </c>
      <c r="D2362" s="3" t="s">
        <v>537</v>
      </c>
      <c r="E2362" s="2" t="s">
        <v>776</v>
      </c>
    </row>
    <row r="2363" spans="1:5" ht="15" thickBot="1" x14ac:dyDescent="0.4">
      <c r="A2363" s="2" t="s">
        <v>53</v>
      </c>
      <c r="B2363" s="2" t="s">
        <v>264</v>
      </c>
      <c r="D2363" s="3" t="s">
        <v>538</v>
      </c>
      <c r="E2363" s="2" t="s">
        <v>778</v>
      </c>
    </row>
    <row r="2364" spans="1:5" ht="15" thickBot="1" x14ac:dyDescent="0.4">
      <c r="A2364" s="2" t="s">
        <v>53</v>
      </c>
      <c r="B2364" s="2" t="s">
        <v>253</v>
      </c>
      <c r="D2364" s="3" t="s">
        <v>527</v>
      </c>
      <c r="E2364" s="2" t="s">
        <v>775</v>
      </c>
    </row>
    <row r="2365" spans="1:5" ht="15" thickBot="1" x14ac:dyDescent="0.4">
      <c r="A2365" s="2" t="s">
        <v>54</v>
      </c>
      <c r="B2365" s="2" t="s">
        <v>254</v>
      </c>
      <c r="D2365" s="3" t="s">
        <v>528</v>
      </c>
      <c r="E2365" s="2" t="s">
        <v>776</v>
      </c>
    </row>
    <row r="2366" spans="1:5" ht="15" thickBot="1" x14ac:dyDescent="0.4">
      <c r="A2366" s="2" t="s">
        <v>55</v>
      </c>
      <c r="B2366" s="2" t="s">
        <v>255</v>
      </c>
      <c r="D2366" s="3" t="s">
        <v>529</v>
      </c>
      <c r="E2366" s="2" t="s">
        <v>776</v>
      </c>
    </row>
    <row r="2367" spans="1:5" ht="15" thickBot="1" x14ac:dyDescent="0.4">
      <c r="A2367" s="2" t="s">
        <v>56</v>
      </c>
      <c r="B2367" s="2" t="s">
        <v>256</v>
      </c>
      <c r="D2367" s="3" t="s">
        <v>530</v>
      </c>
      <c r="E2367" s="2" t="s">
        <v>776</v>
      </c>
    </row>
    <row r="2368" spans="1:5" ht="15" thickBot="1" x14ac:dyDescent="0.4">
      <c r="A2368" s="2" t="s">
        <v>57</v>
      </c>
      <c r="B2368" s="2" t="s">
        <v>257</v>
      </c>
      <c r="D2368" s="3" t="s">
        <v>531</v>
      </c>
      <c r="E2368" s="2" t="s">
        <v>776</v>
      </c>
    </row>
    <row r="2369" spans="1:5" ht="15" thickBot="1" x14ac:dyDescent="0.4">
      <c r="A2369" s="2" t="s">
        <v>58</v>
      </c>
      <c r="B2369" s="2" t="s">
        <v>258</v>
      </c>
      <c r="D2369" s="3" t="s">
        <v>532</v>
      </c>
      <c r="E2369" s="2" t="s">
        <v>776</v>
      </c>
    </row>
    <row r="2370" spans="1:5" ht="15" thickBot="1" x14ac:dyDescent="0.4">
      <c r="A2370" s="2" t="s">
        <v>57</v>
      </c>
      <c r="B2370" s="2" t="s">
        <v>259</v>
      </c>
      <c r="D2370" s="3" t="s">
        <v>533</v>
      </c>
      <c r="E2370" s="2" t="s">
        <v>776</v>
      </c>
    </row>
    <row r="2371" spans="1:5" ht="15" thickBot="1" x14ac:dyDescent="0.4">
      <c r="A2371" s="2" t="s">
        <v>57</v>
      </c>
      <c r="B2371" s="2" t="s">
        <v>260</v>
      </c>
      <c r="D2371" s="3" t="s">
        <v>534</v>
      </c>
      <c r="E2371" s="2" t="s">
        <v>776</v>
      </c>
    </row>
    <row r="2372" spans="1:5" ht="15" thickBot="1" x14ac:dyDescent="0.4">
      <c r="A2372" s="2" t="s">
        <v>53</v>
      </c>
      <c r="B2372" s="2" t="s">
        <v>261</v>
      </c>
      <c r="D2372" s="3" t="s">
        <v>535</v>
      </c>
      <c r="E2372" s="2" t="s">
        <v>776</v>
      </c>
    </row>
    <row r="2373" spans="1:5" ht="15" thickBot="1" x14ac:dyDescent="0.4">
      <c r="A2373" s="2" t="s">
        <v>53</v>
      </c>
      <c r="B2373" s="2" t="s">
        <v>262</v>
      </c>
      <c r="D2373" s="3" t="s">
        <v>536</v>
      </c>
      <c r="E2373" s="2" t="s">
        <v>777</v>
      </c>
    </row>
    <row r="2374" spans="1:5" ht="15" thickBot="1" x14ac:dyDescent="0.4">
      <c r="A2374" s="2" t="s">
        <v>53</v>
      </c>
      <c r="B2374" s="2" t="s">
        <v>263</v>
      </c>
      <c r="D2374" s="3" t="s">
        <v>537</v>
      </c>
      <c r="E2374" s="2" t="s">
        <v>776</v>
      </c>
    </row>
    <row r="2375" spans="1:5" ht="15" thickBot="1" x14ac:dyDescent="0.4">
      <c r="A2375" s="2" t="s">
        <v>53</v>
      </c>
      <c r="B2375" s="2" t="s">
        <v>264</v>
      </c>
      <c r="D2375" s="3" t="s">
        <v>538</v>
      </c>
      <c r="E2375" s="2" t="s">
        <v>778</v>
      </c>
    </row>
    <row r="2376" spans="1:5" ht="15" thickBot="1" x14ac:dyDescent="0.4">
      <c r="A2376" s="2" t="s">
        <v>59</v>
      </c>
      <c r="B2376" s="2" t="s">
        <v>265</v>
      </c>
      <c r="D2376" s="3" t="s">
        <v>539</v>
      </c>
      <c r="E2376" s="2" t="s">
        <v>779</v>
      </c>
    </row>
    <row r="2377" spans="1:5" ht="15" thickBot="1" x14ac:dyDescent="0.4">
      <c r="A2377" s="2" t="s">
        <v>60</v>
      </c>
      <c r="B2377" s="2" t="s">
        <v>266</v>
      </c>
      <c r="D2377" s="3" t="s">
        <v>540</v>
      </c>
      <c r="E2377" s="2" t="s">
        <v>780</v>
      </c>
    </row>
    <row r="2378" spans="1:5" ht="15" thickBot="1" x14ac:dyDescent="0.4">
      <c r="A2378" s="2" t="s">
        <v>60</v>
      </c>
      <c r="B2378" s="2" t="s">
        <v>267</v>
      </c>
      <c r="D2378" s="3" t="s">
        <v>541</v>
      </c>
      <c r="E2378" s="2" t="s">
        <v>781</v>
      </c>
    </row>
    <row r="2379" spans="1:5" ht="15" thickBot="1" x14ac:dyDescent="0.4">
      <c r="A2379" s="2" t="s">
        <v>60</v>
      </c>
      <c r="B2379" s="2" t="s">
        <v>268</v>
      </c>
      <c r="D2379" s="3" t="s">
        <v>542</v>
      </c>
      <c r="E2379" s="2" t="s">
        <v>781</v>
      </c>
    </row>
    <row r="2380" spans="1:5" ht="15" thickBot="1" x14ac:dyDescent="0.4">
      <c r="A2380" s="2" t="s">
        <v>61</v>
      </c>
      <c r="B2380" s="2" t="s">
        <v>269</v>
      </c>
      <c r="D2380" s="3" t="s">
        <v>543</v>
      </c>
      <c r="E2380" s="2" t="s">
        <v>782</v>
      </c>
    </row>
    <row r="2381" spans="1:5" ht="15" thickBot="1" x14ac:dyDescent="0.4">
      <c r="A2381" s="2" t="s">
        <v>62</v>
      </c>
      <c r="B2381" s="2" t="s">
        <v>270</v>
      </c>
      <c r="D2381" s="3" t="s">
        <v>544</v>
      </c>
      <c r="E2381" s="2" t="s">
        <v>783</v>
      </c>
    </row>
    <row r="2382" spans="1:5" ht="15" thickBot="1" x14ac:dyDescent="0.4">
      <c r="A2382" s="2" t="s">
        <v>60</v>
      </c>
      <c r="B2382" s="2" t="s">
        <v>271</v>
      </c>
      <c r="D2382" s="3" t="s">
        <v>545</v>
      </c>
      <c r="E2382" s="2" t="s">
        <v>784</v>
      </c>
    </row>
    <row r="2383" spans="1:5" ht="15" thickBot="1" x14ac:dyDescent="0.4">
      <c r="A2383" s="2" t="s">
        <v>60</v>
      </c>
      <c r="B2383" s="2" t="s">
        <v>272</v>
      </c>
      <c r="D2383" s="3" t="s">
        <v>546</v>
      </c>
      <c r="E2383" s="2" t="s">
        <v>784</v>
      </c>
    </row>
    <row r="2384" spans="1:5" ht="15" thickBot="1" x14ac:dyDescent="0.4">
      <c r="A2384" s="2" t="s">
        <v>60</v>
      </c>
      <c r="B2384" s="2" t="s">
        <v>273</v>
      </c>
      <c r="D2384" s="3" t="s">
        <v>547</v>
      </c>
      <c r="E2384" s="2" t="s">
        <v>784</v>
      </c>
    </row>
    <row r="2385" spans="1:5" ht="15" thickBot="1" x14ac:dyDescent="0.4">
      <c r="A2385" s="2" t="s">
        <v>60</v>
      </c>
      <c r="B2385" s="2" t="s">
        <v>274</v>
      </c>
      <c r="D2385" s="3" t="s">
        <v>548</v>
      </c>
      <c r="E2385" s="2" t="s">
        <v>781</v>
      </c>
    </row>
    <row r="2386" spans="1:5" ht="15" thickBot="1" x14ac:dyDescent="0.4">
      <c r="A2386" s="2" t="s">
        <v>63</v>
      </c>
      <c r="B2386" s="2" t="s">
        <v>275</v>
      </c>
      <c r="D2386" s="3" t="s">
        <v>549</v>
      </c>
      <c r="E2386" s="2" t="s">
        <v>780</v>
      </c>
    </row>
    <row r="2387" spans="1:5" ht="15" thickBot="1" x14ac:dyDescent="0.4">
      <c r="A2387" s="2" t="s">
        <v>60</v>
      </c>
      <c r="B2387" s="2" t="s">
        <v>276</v>
      </c>
      <c r="D2387" s="3" t="s">
        <v>550</v>
      </c>
      <c r="E2387" s="2" t="s">
        <v>780</v>
      </c>
    </row>
    <row r="2388" spans="1:5" ht="15" thickBot="1" x14ac:dyDescent="0.4">
      <c r="A2388" s="2" t="s">
        <v>59</v>
      </c>
      <c r="B2388" s="2" t="s">
        <v>265</v>
      </c>
      <c r="D2388" s="3" t="s">
        <v>539</v>
      </c>
      <c r="E2388" s="2" t="s">
        <v>779</v>
      </c>
    </row>
    <row r="2389" spans="1:5" ht="15" thickBot="1" x14ac:dyDescent="0.4">
      <c r="A2389" s="2" t="s">
        <v>60</v>
      </c>
      <c r="B2389" s="2" t="s">
        <v>266</v>
      </c>
      <c r="D2389" s="3" t="s">
        <v>540</v>
      </c>
      <c r="E2389" s="2" t="s">
        <v>780</v>
      </c>
    </row>
    <row r="2390" spans="1:5" ht="15" thickBot="1" x14ac:dyDescent="0.4">
      <c r="A2390" s="2" t="s">
        <v>60</v>
      </c>
      <c r="B2390" s="2" t="s">
        <v>267</v>
      </c>
      <c r="D2390" s="3" t="s">
        <v>541</v>
      </c>
      <c r="E2390" s="2" t="s">
        <v>781</v>
      </c>
    </row>
    <row r="2391" spans="1:5" ht="15" thickBot="1" x14ac:dyDescent="0.4">
      <c r="A2391" s="2" t="s">
        <v>60</v>
      </c>
      <c r="B2391" s="2" t="s">
        <v>268</v>
      </c>
      <c r="D2391" s="3" t="s">
        <v>542</v>
      </c>
      <c r="E2391" s="2" t="s">
        <v>781</v>
      </c>
    </row>
    <row r="2392" spans="1:5" ht="15" thickBot="1" x14ac:dyDescent="0.4">
      <c r="A2392" s="2" t="s">
        <v>61</v>
      </c>
      <c r="B2392" s="2" t="s">
        <v>269</v>
      </c>
      <c r="D2392" s="3" t="s">
        <v>543</v>
      </c>
      <c r="E2392" s="2" t="s">
        <v>782</v>
      </c>
    </row>
    <row r="2393" spans="1:5" ht="15" thickBot="1" x14ac:dyDescent="0.4">
      <c r="A2393" s="2" t="s">
        <v>62</v>
      </c>
      <c r="B2393" s="2" t="s">
        <v>270</v>
      </c>
      <c r="D2393" s="3" t="s">
        <v>544</v>
      </c>
      <c r="E2393" s="2" t="s">
        <v>783</v>
      </c>
    </row>
    <row r="2394" spans="1:5" ht="15" thickBot="1" x14ac:dyDescent="0.4">
      <c r="A2394" s="2" t="s">
        <v>60</v>
      </c>
      <c r="B2394" s="2" t="s">
        <v>271</v>
      </c>
      <c r="D2394" s="3" t="s">
        <v>545</v>
      </c>
      <c r="E2394" s="2" t="s">
        <v>784</v>
      </c>
    </row>
    <row r="2395" spans="1:5" ht="15" thickBot="1" x14ac:dyDescent="0.4">
      <c r="A2395" s="2" t="s">
        <v>60</v>
      </c>
      <c r="B2395" s="2" t="s">
        <v>272</v>
      </c>
      <c r="D2395" s="3" t="s">
        <v>546</v>
      </c>
      <c r="E2395" s="2" t="s">
        <v>784</v>
      </c>
    </row>
    <row r="2396" spans="1:5" ht="15" thickBot="1" x14ac:dyDescent="0.4">
      <c r="A2396" s="2" t="s">
        <v>60</v>
      </c>
      <c r="B2396" s="2" t="s">
        <v>273</v>
      </c>
      <c r="D2396" s="3" t="s">
        <v>547</v>
      </c>
      <c r="E2396" s="2" t="s">
        <v>784</v>
      </c>
    </row>
    <row r="2397" spans="1:5" ht="15" thickBot="1" x14ac:dyDescent="0.4">
      <c r="A2397" s="2" t="s">
        <v>60</v>
      </c>
      <c r="B2397" s="2" t="s">
        <v>274</v>
      </c>
      <c r="D2397" s="3" t="s">
        <v>548</v>
      </c>
      <c r="E2397" s="2" t="s">
        <v>781</v>
      </c>
    </row>
    <row r="2398" spans="1:5" ht="15" thickBot="1" x14ac:dyDescent="0.4">
      <c r="A2398" s="2" t="s">
        <v>63</v>
      </c>
      <c r="B2398" s="2" t="s">
        <v>275</v>
      </c>
      <c r="D2398" s="3" t="s">
        <v>549</v>
      </c>
      <c r="E2398" s="2" t="s">
        <v>780</v>
      </c>
    </row>
    <row r="2399" spans="1:5" ht="15" thickBot="1" x14ac:dyDescent="0.4">
      <c r="A2399" s="2" t="s">
        <v>60</v>
      </c>
      <c r="B2399" s="2" t="s">
        <v>276</v>
      </c>
      <c r="D2399" s="3" t="s">
        <v>550</v>
      </c>
      <c r="E2399" s="2" t="s">
        <v>780</v>
      </c>
    </row>
    <row r="2400" spans="1:5" ht="15" thickBot="1" x14ac:dyDescent="0.4">
      <c r="A2400" s="2" t="s">
        <v>59</v>
      </c>
      <c r="B2400" s="2" t="s">
        <v>265</v>
      </c>
      <c r="D2400" s="3" t="s">
        <v>539</v>
      </c>
      <c r="E2400" s="2" t="s">
        <v>779</v>
      </c>
    </row>
    <row r="2401" spans="1:5" ht="15" thickBot="1" x14ac:dyDescent="0.4">
      <c r="A2401" s="2" t="s">
        <v>60</v>
      </c>
      <c r="B2401" s="2" t="s">
        <v>266</v>
      </c>
      <c r="D2401" s="3" t="s">
        <v>540</v>
      </c>
      <c r="E2401" s="2" t="s">
        <v>780</v>
      </c>
    </row>
    <row r="2402" spans="1:5" ht="15" thickBot="1" x14ac:dyDescent="0.4">
      <c r="A2402" s="2" t="s">
        <v>60</v>
      </c>
      <c r="B2402" s="2" t="s">
        <v>267</v>
      </c>
      <c r="D2402" s="3" t="s">
        <v>541</v>
      </c>
      <c r="E2402" s="2" t="s">
        <v>781</v>
      </c>
    </row>
    <row r="2403" spans="1:5" ht="15" thickBot="1" x14ac:dyDescent="0.4">
      <c r="A2403" s="2" t="s">
        <v>60</v>
      </c>
      <c r="B2403" s="2" t="s">
        <v>268</v>
      </c>
      <c r="D2403" s="3" t="s">
        <v>542</v>
      </c>
      <c r="E2403" s="2" t="s">
        <v>781</v>
      </c>
    </row>
    <row r="2404" spans="1:5" ht="15" thickBot="1" x14ac:dyDescent="0.4">
      <c r="A2404" s="2" t="s">
        <v>61</v>
      </c>
      <c r="B2404" s="2" t="s">
        <v>269</v>
      </c>
      <c r="D2404" s="3" t="s">
        <v>543</v>
      </c>
      <c r="E2404" s="2" t="s">
        <v>782</v>
      </c>
    </row>
    <row r="2405" spans="1:5" ht="15" thickBot="1" x14ac:dyDescent="0.4">
      <c r="A2405" s="2" t="s">
        <v>62</v>
      </c>
      <c r="B2405" s="2" t="s">
        <v>270</v>
      </c>
      <c r="D2405" s="3" t="s">
        <v>544</v>
      </c>
      <c r="E2405" s="2" t="s">
        <v>783</v>
      </c>
    </row>
    <row r="2406" spans="1:5" ht="15" thickBot="1" x14ac:dyDescent="0.4">
      <c r="A2406" s="2" t="s">
        <v>60</v>
      </c>
      <c r="B2406" s="2" t="s">
        <v>271</v>
      </c>
      <c r="D2406" s="3" t="s">
        <v>545</v>
      </c>
      <c r="E2406" s="2" t="s">
        <v>784</v>
      </c>
    </row>
    <row r="2407" spans="1:5" ht="15" thickBot="1" x14ac:dyDescent="0.4">
      <c r="A2407" s="2" t="s">
        <v>60</v>
      </c>
      <c r="B2407" s="2" t="s">
        <v>272</v>
      </c>
      <c r="D2407" s="3" t="s">
        <v>546</v>
      </c>
      <c r="E2407" s="2" t="s">
        <v>784</v>
      </c>
    </row>
    <row r="2408" spans="1:5" ht="15" thickBot="1" x14ac:dyDescent="0.4">
      <c r="A2408" s="2" t="s">
        <v>60</v>
      </c>
      <c r="B2408" s="2" t="s">
        <v>273</v>
      </c>
      <c r="D2408" s="3" t="s">
        <v>547</v>
      </c>
      <c r="E2408" s="2" t="s">
        <v>784</v>
      </c>
    </row>
    <row r="2409" spans="1:5" ht="15" thickBot="1" x14ac:dyDescent="0.4">
      <c r="A2409" s="2" t="s">
        <v>60</v>
      </c>
      <c r="B2409" s="2" t="s">
        <v>274</v>
      </c>
      <c r="D2409" s="3" t="s">
        <v>548</v>
      </c>
      <c r="E2409" s="2" t="s">
        <v>781</v>
      </c>
    </row>
    <row r="2410" spans="1:5" ht="15" thickBot="1" x14ac:dyDescent="0.4">
      <c r="A2410" s="2" t="s">
        <v>63</v>
      </c>
      <c r="B2410" s="2" t="s">
        <v>275</v>
      </c>
      <c r="D2410" s="3" t="s">
        <v>549</v>
      </c>
      <c r="E2410" s="2" t="s">
        <v>780</v>
      </c>
    </row>
    <row r="2411" spans="1:5" ht="15" thickBot="1" x14ac:dyDescent="0.4">
      <c r="A2411" s="2" t="s">
        <v>60</v>
      </c>
      <c r="B2411" s="2" t="s">
        <v>276</v>
      </c>
      <c r="D2411" s="3" t="s">
        <v>550</v>
      </c>
      <c r="E2411" s="2" t="s">
        <v>780</v>
      </c>
    </row>
    <row r="2412" spans="1:5" ht="15" thickBot="1" x14ac:dyDescent="0.4">
      <c r="A2412" s="2" t="s">
        <v>59</v>
      </c>
      <c r="B2412" s="2" t="s">
        <v>265</v>
      </c>
      <c r="D2412" s="3" t="s">
        <v>539</v>
      </c>
      <c r="E2412" s="2" t="s">
        <v>779</v>
      </c>
    </row>
    <row r="2413" spans="1:5" ht="15" thickBot="1" x14ac:dyDescent="0.4">
      <c r="A2413" s="2" t="s">
        <v>60</v>
      </c>
      <c r="B2413" s="2" t="s">
        <v>266</v>
      </c>
      <c r="D2413" s="3" t="s">
        <v>540</v>
      </c>
      <c r="E2413" s="2" t="s">
        <v>780</v>
      </c>
    </row>
    <row r="2414" spans="1:5" ht="15" thickBot="1" x14ac:dyDescent="0.4">
      <c r="A2414" s="2" t="s">
        <v>60</v>
      </c>
      <c r="B2414" s="2" t="s">
        <v>267</v>
      </c>
      <c r="D2414" s="3" t="s">
        <v>541</v>
      </c>
      <c r="E2414" s="2" t="s">
        <v>781</v>
      </c>
    </row>
    <row r="2415" spans="1:5" ht="15" thickBot="1" x14ac:dyDescent="0.4">
      <c r="A2415" s="2" t="s">
        <v>60</v>
      </c>
      <c r="B2415" s="2" t="s">
        <v>268</v>
      </c>
      <c r="D2415" s="3" t="s">
        <v>542</v>
      </c>
      <c r="E2415" s="2" t="s">
        <v>781</v>
      </c>
    </row>
    <row r="2416" spans="1:5" ht="15" thickBot="1" x14ac:dyDescent="0.4">
      <c r="A2416" s="2" t="s">
        <v>61</v>
      </c>
      <c r="B2416" s="2" t="s">
        <v>269</v>
      </c>
      <c r="D2416" s="3" t="s">
        <v>543</v>
      </c>
      <c r="E2416" s="2" t="s">
        <v>782</v>
      </c>
    </row>
    <row r="2417" spans="1:5" ht="15" thickBot="1" x14ac:dyDescent="0.4">
      <c r="A2417" s="2" t="s">
        <v>62</v>
      </c>
      <c r="B2417" s="2" t="s">
        <v>270</v>
      </c>
      <c r="D2417" s="3" t="s">
        <v>544</v>
      </c>
      <c r="E2417" s="2" t="s">
        <v>783</v>
      </c>
    </row>
    <row r="2418" spans="1:5" ht="15" thickBot="1" x14ac:dyDescent="0.4">
      <c r="A2418" s="2" t="s">
        <v>60</v>
      </c>
      <c r="B2418" s="2" t="s">
        <v>271</v>
      </c>
      <c r="D2418" s="3" t="s">
        <v>545</v>
      </c>
      <c r="E2418" s="2" t="s">
        <v>784</v>
      </c>
    </row>
    <row r="2419" spans="1:5" ht="15" thickBot="1" x14ac:dyDescent="0.4">
      <c r="A2419" s="2" t="s">
        <v>60</v>
      </c>
      <c r="B2419" s="2" t="s">
        <v>272</v>
      </c>
      <c r="D2419" s="3" t="s">
        <v>546</v>
      </c>
      <c r="E2419" s="2" t="s">
        <v>784</v>
      </c>
    </row>
    <row r="2420" spans="1:5" ht="15" thickBot="1" x14ac:dyDescent="0.4">
      <c r="A2420" s="2" t="s">
        <v>60</v>
      </c>
      <c r="B2420" s="2" t="s">
        <v>273</v>
      </c>
      <c r="D2420" s="3" t="s">
        <v>547</v>
      </c>
      <c r="E2420" s="2" t="s">
        <v>784</v>
      </c>
    </row>
    <row r="2421" spans="1:5" ht="15" thickBot="1" x14ac:dyDescent="0.4">
      <c r="A2421" s="2" t="s">
        <v>60</v>
      </c>
      <c r="B2421" s="2" t="s">
        <v>274</v>
      </c>
      <c r="D2421" s="3" t="s">
        <v>548</v>
      </c>
      <c r="E2421" s="2" t="s">
        <v>781</v>
      </c>
    </row>
    <row r="2422" spans="1:5" ht="15" thickBot="1" x14ac:dyDescent="0.4">
      <c r="A2422" s="2" t="s">
        <v>63</v>
      </c>
      <c r="B2422" s="2" t="s">
        <v>275</v>
      </c>
      <c r="D2422" s="3" t="s">
        <v>549</v>
      </c>
      <c r="E2422" s="2" t="s">
        <v>780</v>
      </c>
    </row>
    <row r="2423" spans="1:5" ht="15" thickBot="1" x14ac:dyDescent="0.4">
      <c r="A2423" s="2" t="s">
        <v>60</v>
      </c>
      <c r="B2423" s="2" t="s">
        <v>276</v>
      </c>
      <c r="D2423" s="3" t="s">
        <v>550</v>
      </c>
      <c r="E2423" s="2" t="s">
        <v>780</v>
      </c>
    </row>
    <row r="2424" spans="1:5" ht="15" thickBot="1" x14ac:dyDescent="0.4">
      <c r="A2424" s="2" t="s">
        <v>59</v>
      </c>
      <c r="B2424" s="2" t="s">
        <v>265</v>
      </c>
      <c r="D2424" s="3" t="s">
        <v>539</v>
      </c>
      <c r="E2424" s="2" t="s">
        <v>779</v>
      </c>
    </row>
    <row r="2425" spans="1:5" ht="15" thickBot="1" x14ac:dyDescent="0.4">
      <c r="A2425" s="2" t="s">
        <v>60</v>
      </c>
      <c r="B2425" s="2" t="s">
        <v>266</v>
      </c>
      <c r="D2425" s="3" t="s">
        <v>540</v>
      </c>
      <c r="E2425" s="2" t="s">
        <v>780</v>
      </c>
    </row>
    <row r="2426" spans="1:5" ht="15" thickBot="1" x14ac:dyDescent="0.4">
      <c r="A2426" s="2" t="s">
        <v>60</v>
      </c>
      <c r="B2426" s="2" t="s">
        <v>267</v>
      </c>
      <c r="D2426" s="3" t="s">
        <v>541</v>
      </c>
      <c r="E2426" s="2" t="s">
        <v>781</v>
      </c>
    </row>
    <row r="2427" spans="1:5" ht="15" thickBot="1" x14ac:dyDescent="0.4">
      <c r="A2427" s="2" t="s">
        <v>60</v>
      </c>
      <c r="B2427" s="2" t="s">
        <v>268</v>
      </c>
      <c r="D2427" s="3" t="s">
        <v>542</v>
      </c>
      <c r="E2427" s="2" t="s">
        <v>781</v>
      </c>
    </row>
    <row r="2428" spans="1:5" ht="15" thickBot="1" x14ac:dyDescent="0.4">
      <c r="A2428" s="2" t="s">
        <v>61</v>
      </c>
      <c r="B2428" s="2" t="s">
        <v>269</v>
      </c>
      <c r="D2428" s="3" t="s">
        <v>543</v>
      </c>
      <c r="E2428" s="2" t="s">
        <v>782</v>
      </c>
    </row>
    <row r="2429" spans="1:5" ht="15" thickBot="1" x14ac:dyDescent="0.4">
      <c r="A2429" s="2" t="s">
        <v>62</v>
      </c>
      <c r="B2429" s="2" t="s">
        <v>270</v>
      </c>
      <c r="D2429" s="3" t="s">
        <v>544</v>
      </c>
      <c r="E2429" s="2" t="s">
        <v>783</v>
      </c>
    </row>
    <row r="2430" spans="1:5" ht="15" thickBot="1" x14ac:dyDescent="0.4">
      <c r="A2430" s="2" t="s">
        <v>60</v>
      </c>
      <c r="B2430" s="2" t="s">
        <v>271</v>
      </c>
      <c r="D2430" s="3" t="s">
        <v>545</v>
      </c>
      <c r="E2430" s="2" t="s">
        <v>784</v>
      </c>
    </row>
    <row r="2431" spans="1:5" ht="15" thickBot="1" x14ac:dyDescent="0.4">
      <c r="A2431" s="2" t="s">
        <v>60</v>
      </c>
      <c r="B2431" s="2" t="s">
        <v>272</v>
      </c>
      <c r="D2431" s="3" t="s">
        <v>546</v>
      </c>
      <c r="E2431" s="2" t="s">
        <v>784</v>
      </c>
    </row>
    <row r="2432" spans="1:5" ht="15" thickBot="1" x14ac:dyDescent="0.4">
      <c r="A2432" s="2" t="s">
        <v>60</v>
      </c>
      <c r="B2432" s="2" t="s">
        <v>273</v>
      </c>
      <c r="D2432" s="3" t="s">
        <v>547</v>
      </c>
      <c r="E2432" s="2" t="s">
        <v>784</v>
      </c>
    </row>
    <row r="2433" spans="1:5" ht="15" thickBot="1" x14ac:dyDescent="0.4">
      <c r="A2433" s="2" t="s">
        <v>60</v>
      </c>
      <c r="B2433" s="2" t="s">
        <v>274</v>
      </c>
      <c r="D2433" s="3" t="s">
        <v>548</v>
      </c>
      <c r="E2433" s="2" t="s">
        <v>781</v>
      </c>
    </row>
    <row r="2434" spans="1:5" ht="15" thickBot="1" x14ac:dyDescent="0.4">
      <c r="A2434" s="2" t="s">
        <v>63</v>
      </c>
      <c r="B2434" s="2" t="s">
        <v>275</v>
      </c>
      <c r="D2434" s="3" t="s">
        <v>549</v>
      </c>
      <c r="E2434" s="2" t="s">
        <v>780</v>
      </c>
    </row>
    <row r="2435" spans="1:5" ht="15" thickBot="1" x14ac:dyDescent="0.4">
      <c r="A2435" s="2" t="s">
        <v>60</v>
      </c>
      <c r="B2435" s="2" t="s">
        <v>276</v>
      </c>
      <c r="D2435" s="3" t="s">
        <v>550</v>
      </c>
      <c r="E2435" s="2" t="s">
        <v>780</v>
      </c>
    </row>
    <row r="2436" spans="1:5" ht="15" thickBot="1" x14ac:dyDescent="0.4">
      <c r="A2436" s="2" t="s">
        <v>64</v>
      </c>
      <c r="B2436" s="2" t="s">
        <v>277</v>
      </c>
      <c r="D2436" s="3" t="s">
        <v>551</v>
      </c>
      <c r="E2436" s="2" t="s">
        <v>785</v>
      </c>
    </row>
    <row r="2437" spans="1:5" ht="15" thickBot="1" x14ac:dyDescent="0.4">
      <c r="A2437" s="2" t="s">
        <v>64</v>
      </c>
      <c r="B2437" s="2" t="s">
        <v>278</v>
      </c>
      <c r="D2437" s="3" t="s">
        <v>552</v>
      </c>
      <c r="E2437" s="2" t="s">
        <v>786</v>
      </c>
    </row>
    <row r="2438" spans="1:5" ht="15" thickBot="1" x14ac:dyDescent="0.4">
      <c r="A2438" s="2" t="s">
        <v>64</v>
      </c>
      <c r="B2438" s="2" t="s">
        <v>279</v>
      </c>
      <c r="D2438" s="3" t="s">
        <v>553</v>
      </c>
      <c r="E2438" s="2" t="s">
        <v>787</v>
      </c>
    </row>
    <row r="2439" spans="1:5" ht="15" thickBot="1" x14ac:dyDescent="0.4">
      <c r="A2439" s="2" t="s">
        <v>64</v>
      </c>
      <c r="B2439" s="2" t="s">
        <v>280</v>
      </c>
      <c r="D2439" s="3" t="s">
        <v>554</v>
      </c>
      <c r="E2439" s="2" t="s">
        <v>788</v>
      </c>
    </row>
    <row r="2440" spans="1:5" ht="15" thickBot="1" x14ac:dyDescent="0.4">
      <c r="A2440" s="2" t="s">
        <v>64</v>
      </c>
      <c r="B2440" s="2" t="s">
        <v>281</v>
      </c>
      <c r="D2440" s="3" t="s">
        <v>555</v>
      </c>
      <c r="E2440" s="2" t="s">
        <v>789</v>
      </c>
    </row>
    <row r="2441" spans="1:5" ht="15" thickBot="1" x14ac:dyDescent="0.4">
      <c r="A2441" s="2" t="s">
        <v>64</v>
      </c>
      <c r="B2441" s="2" t="s">
        <v>282</v>
      </c>
      <c r="D2441" s="3" t="s">
        <v>556</v>
      </c>
      <c r="E2441" s="2" t="s">
        <v>790</v>
      </c>
    </row>
    <row r="2442" spans="1:5" ht="15" thickBot="1" x14ac:dyDescent="0.4">
      <c r="A2442" s="2" t="s">
        <v>64</v>
      </c>
      <c r="B2442" s="2" t="s">
        <v>283</v>
      </c>
      <c r="D2442" s="3" t="s">
        <v>557</v>
      </c>
      <c r="E2442" s="2" t="s">
        <v>791</v>
      </c>
    </row>
    <row r="2443" spans="1:5" ht="15" thickBot="1" x14ac:dyDescent="0.4">
      <c r="A2443" s="2" t="s">
        <v>64</v>
      </c>
      <c r="B2443" s="2" t="s">
        <v>284</v>
      </c>
      <c r="D2443" s="3" t="s">
        <v>558</v>
      </c>
      <c r="E2443" s="2" t="s">
        <v>792</v>
      </c>
    </row>
    <row r="2444" spans="1:5" ht="15" thickBot="1" x14ac:dyDescent="0.4">
      <c r="A2444" s="2" t="s">
        <v>64</v>
      </c>
      <c r="B2444" s="2" t="s">
        <v>277</v>
      </c>
      <c r="D2444" s="3" t="s">
        <v>551</v>
      </c>
      <c r="E2444" s="2" t="s">
        <v>785</v>
      </c>
    </row>
    <row r="2445" spans="1:5" ht="15" thickBot="1" x14ac:dyDescent="0.4">
      <c r="A2445" s="2" t="s">
        <v>64</v>
      </c>
      <c r="B2445" s="2" t="s">
        <v>278</v>
      </c>
      <c r="D2445" s="3" t="s">
        <v>552</v>
      </c>
      <c r="E2445" s="2" t="s">
        <v>786</v>
      </c>
    </row>
    <row r="2446" spans="1:5" ht="15" thickBot="1" x14ac:dyDescent="0.4">
      <c r="A2446" s="2" t="s">
        <v>64</v>
      </c>
      <c r="B2446" s="2" t="s">
        <v>279</v>
      </c>
      <c r="D2446" s="3" t="s">
        <v>553</v>
      </c>
      <c r="E2446" s="2" t="s">
        <v>787</v>
      </c>
    </row>
    <row r="2447" spans="1:5" ht="15" thickBot="1" x14ac:dyDescent="0.4">
      <c r="A2447" s="2" t="s">
        <v>64</v>
      </c>
      <c r="B2447" s="2" t="s">
        <v>280</v>
      </c>
      <c r="D2447" s="3" t="s">
        <v>554</v>
      </c>
      <c r="E2447" s="2" t="s">
        <v>788</v>
      </c>
    </row>
    <row r="2448" spans="1:5" ht="15" thickBot="1" x14ac:dyDescent="0.4">
      <c r="A2448" s="2" t="s">
        <v>64</v>
      </c>
      <c r="B2448" s="2" t="s">
        <v>281</v>
      </c>
      <c r="D2448" s="3" t="s">
        <v>555</v>
      </c>
      <c r="E2448" s="2" t="s">
        <v>789</v>
      </c>
    </row>
    <row r="2449" spans="1:5" ht="15" thickBot="1" x14ac:dyDescent="0.4">
      <c r="A2449" s="2" t="s">
        <v>64</v>
      </c>
      <c r="B2449" s="2" t="s">
        <v>282</v>
      </c>
      <c r="D2449" s="3" t="s">
        <v>556</v>
      </c>
      <c r="E2449" s="2" t="s">
        <v>790</v>
      </c>
    </row>
    <row r="2450" spans="1:5" ht="15" thickBot="1" x14ac:dyDescent="0.4">
      <c r="A2450" s="2" t="s">
        <v>64</v>
      </c>
      <c r="B2450" s="2" t="s">
        <v>283</v>
      </c>
      <c r="D2450" s="3" t="s">
        <v>557</v>
      </c>
      <c r="E2450" s="2" t="s">
        <v>791</v>
      </c>
    </row>
    <row r="2451" spans="1:5" ht="15" thickBot="1" x14ac:dyDescent="0.4">
      <c r="A2451" s="2" t="s">
        <v>64</v>
      </c>
      <c r="B2451" s="2" t="s">
        <v>284</v>
      </c>
      <c r="D2451" s="3" t="s">
        <v>558</v>
      </c>
      <c r="E2451" s="2" t="s">
        <v>792</v>
      </c>
    </row>
    <row r="2452" spans="1:5" ht="15" thickBot="1" x14ac:dyDescent="0.4">
      <c r="A2452" s="2" t="s">
        <v>65</v>
      </c>
      <c r="B2452" s="2" t="s">
        <v>285</v>
      </c>
      <c r="D2452" s="3" t="s">
        <v>559</v>
      </c>
      <c r="E2452" s="2" t="s">
        <v>793</v>
      </c>
    </row>
    <row r="2453" spans="1:5" ht="15" thickBot="1" x14ac:dyDescent="0.4">
      <c r="A2453" s="2" t="s">
        <v>66</v>
      </c>
      <c r="B2453" s="2" t="s">
        <v>286</v>
      </c>
      <c r="D2453" s="3" t="s">
        <v>560</v>
      </c>
      <c r="E2453" s="2" t="s">
        <v>794</v>
      </c>
    </row>
    <row r="2454" spans="1:5" ht="15" thickBot="1" x14ac:dyDescent="0.4">
      <c r="A2454" s="2" t="s">
        <v>65</v>
      </c>
      <c r="B2454" s="2" t="s">
        <v>287</v>
      </c>
      <c r="D2454" s="3" t="s">
        <v>561</v>
      </c>
      <c r="E2454" s="2" t="s">
        <v>794</v>
      </c>
    </row>
    <row r="2455" spans="1:5" ht="15" thickBot="1" x14ac:dyDescent="0.4">
      <c r="A2455" s="2" t="s">
        <v>67</v>
      </c>
      <c r="B2455" s="2" t="s">
        <v>288</v>
      </c>
      <c r="D2455" s="3" t="s">
        <v>562</v>
      </c>
      <c r="E2455" s="2" t="s">
        <v>795</v>
      </c>
    </row>
    <row r="2456" spans="1:5" ht="15" thickBot="1" x14ac:dyDescent="0.4">
      <c r="A2456" s="2" t="s">
        <v>68</v>
      </c>
      <c r="B2456" s="2" t="s">
        <v>289</v>
      </c>
      <c r="D2456" s="3" t="s">
        <v>563</v>
      </c>
      <c r="E2456" s="2" t="s">
        <v>796</v>
      </c>
    </row>
    <row r="2457" spans="1:5" ht="15" thickBot="1" x14ac:dyDescent="0.4">
      <c r="A2457" s="2" t="s">
        <v>65</v>
      </c>
      <c r="B2457" s="2" t="s">
        <v>290</v>
      </c>
      <c r="D2457" s="3" t="s">
        <v>564</v>
      </c>
      <c r="E2457" s="2" t="s">
        <v>797</v>
      </c>
    </row>
    <row r="2458" spans="1:5" ht="15" thickBot="1" x14ac:dyDescent="0.4">
      <c r="A2458" s="2" t="s">
        <v>69</v>
      </c>
      <c r="B2458" s="2" t="s">
        <v>291</v>
      </c>
      <c r="D2458" s="3" t="s">
        <v>565</v>
      </c>
      <c r="E2458" s="2" t="s">
        <v>798</v>
      </c>
    </row>
    <row r="2459" spans="1:5" ht="15" thickBot="1" x14ac:dyDescent="0.4">
      <c r="A2459" s="2" t="s">
        <v>70</v>
      </c>
      <c r="B2459" s="2" t="s">
        <v>292</v>
      </c>
      <c r="D2459" s="3" t="s">
        <v>566</v>
      </c>
      <c r="E2459" s="2" t="s">
        <v>798</v>
      </c>
    </row>
    <row r="2460" spans="1:5" ht="15" thickBot="1" x14ac:dyDescent="0.4">
      <c r="A2460" s="2" t="s">
        <v>65</v>
      </c>
      <c r="B2460" s="2" t="s">
        <v>293</v>
      </c>
      <c r="D2460" s="3" t="s">
        <v>567</v>
      </c>
      <c r="E2460" s="2" t="s">
        <v>799</v>
      </c>
    </row>
    <row r="2461" spans="1:5" ht="15" thickBot="1" x14ac:dyDescent="0.4">
      <c r="A2461" s="2" t="s">
        <v>66</v>
      </c>
      <c r="B2461" s="2" t="s">
        <v>294</v>
      </c>
      <c r="D2461" s="3" t="s">
        <v>568</v>
      </c>
      <c r="E2461" s="2" t="s">
        <v>799</v>
      </c>
    </row>
    <row r="2462" spans="1:5" ht="15" thickBot="1" x14ac:dyDescent="0.4">
      <c r="A2462" s="2" t="s">
        <v>71</v>
      </c>
      <c r="B2462" s="2" t="s">
        <v>295</v>
      </c>
      <c r="D2462" s="3" t="s">
        <v>569</v>
      </c>
      <c r="E2462" s="2" t="s">
        <v>799</v>
      </c>
    </row>
    <row r="2463" spans="1:5" ht="15" thickBot="1" x14ac:dyDescent="0.4">
      <c r="A2463" s="2" t="s">
        <v>70</v>
      </c>
      <c r="B2463" s="2" t="s">
        <v>296</v>
      </c>
      <c r="D2463" s="3" t="s">
        <v>570</v>
      </c>
      <c r="E2463" s="2" t="s">
        <v>798</v>
      </c>
    </row>
    <row r="2464" spans="1:5" ht="15" thickBot="1" x14ac:dyDescent="0.4">
      <c r="A2464" s="2" t="s">
        <v>65</v>
      </c>
      <c r="B2464" s="2" t="s">
        <v>285</v>
      </c>
      <c r="D2464" s="3" t="s">
        <v>559</v>
      </c>
      <c r="E2464" s="2" t="s">
        <v>793</v>
      </c>
    </row>
    <row r="2465" spans="1:5" ht="15" thickBot="1" x14ac:dyDescent="0.4">
      <c r="A2465" s="2" t="s">
        <v>66</v>
      </c>
      <c r="B2465" s="2" t="s">
        <v>286</v>
      </c>
      <c r="D2465" s="3" t="s">
        <v>560</v>
      </c>
      <c r="E2465" s="2" t="s">
        <v>794</v>
      </c>
    </row>
    <row r="2466" spans="1:5" ht="15" thickBot="1" x14ac:dyDescent="0.4">
      <c r="A2466" s="2" t="s">
        <v>65</v>
      </c>
      <c r="B2466" s="2" t="s">
        <v>287</v>
      </c>
      <c r="D2466" s="3" t="s">
        <v>561</v>
      </c>
      <c r="E2466" s="2" t="s">
        <v>794</v>
      </c>
    </row>
    <row r="2467" spans="1:5" ht="15" thickBot="1" x14ac:dyDescent="0.4">
      <c r="A2467" s="2" t="s">
        <v>67</v>
      </c>
      <c r="B2467" s="2" t="s">
        <v>288</v>
      </c>
      <c r="D2467" s="3" t="s">
        <v>562</v>
      </c>
      <c r="E2467" s="2" t="s">
        <v>795</v>
      </c>
    </row>
    <row r="2468" spans="1:5" ht="15" thickBot="1" x14ac:dyDescent="0.4">
      <c r="A2468" s="2" t="s">
        <v>68</v>
      </c>
      <c r="B2468" s="2" t="s">
        <v>289</v>
      </c>
      <c r="D2468" s="3" t="s">
        <v>563</v>
      </c>
      <c r="E2468" s="2" t="s">
        <v>796</v>
      </c>
    </row>
    <row r="2469" spans="1:5" ht="15" thickBot="1" x14ac:dyDescent="0.4">
      <c r="A2469" s="2" t="s">
        <v>65</v>
      </c>
      <c r="B2469" s="2" t="s">
        <v>290</v>
      </c>
      <c r="D2469" s="3" t="s">
        <v>564</v>
      </c>
      <c r="E2469" s="2" t="s">
        <v>797</v>
      </c>
    </row>
    <row r="2470" spans="1:5" ht="15" thickBot="1" x14ac:dyDescent="0.4">
      <c r="A2470" s="2" t="s">
        <v>69</v>
      </c>
      <c r="B2470" s="2" t="s">
        <v>291</v>
      </c>
      <c r="D2470" s="3" t="s">
        <v>565</v>
      </c>
      <c r="E2470" s="2" t="s">
        <v>798</v>
      </c>
    </row>
    <row r="2471" spans="1:5" ht="15" thickBot="1" x14ac:dyDescent="0.4">
      <c r="A2471" s="2" t="s">
        <v>70</v>
      </c>
      <c r="B2471" s="2" t="s">
        <v>292</v>
      </c>
      <c r="D2471" s="3" t="s">
        <v>566</v>
      </c>
      <c r="E2471" s="2" t="s">
        <v>798</v>
      </c>
    </row>
    <row r="2472" spans="1:5" ht="15" thickBot="1" x14ac:dyDescent="0.4">
      <c r="A2472" s="2" t="s">
        <v>65</v>
      </c>
      <c r="B2472" s="2" t="s">
        <v>293</v>
      </c>
      <c r="D2472" s="3" t="s">
        <v>567</v>
      </c>
      <c r="E2472" s="2" t="s">
        <v>799</v>
      </c>
    </row>
    <row r="2473" spans="1:5" ht="15" thickBot="1" x14ac:dyDescent="0.4">
      <c r="A2473" s="2" t="s">
        <v>66</v>
      </c>
      <c r="B2473" s="2" t="s">
        <v>294</v>
      </c>
      <c r="D2473" s="3" t="s">
        <v>568</v>
      </c>
      <c r="E2473" s="2" t="s">
        <v>799</v>
      </c>
    </row>
    <row r="2474" spans="1:5" ht="15" thickBot="1" x14ac:dyDescent="0.4">
      <c r="A2474" s="2" t="s">
        <v>71</v>
      </c>
      <c r="B2474" s="2" t="s">
        <v>295</v>
      </c>
      <c r="D2474" s="3" t="s">
        <v>569</v>
      </c>
      <c r="E2474" s="2" t="s">
        <v>799</v>
      </c>
    </row>
    <row r="2475" spans="1:5" ht="15" thickBot="1" x14ac:dyDescent="0.4">
      <c r="A2475" s="2" t="s">
        <v>70</v>
      </c>
      <c r="B2475" s="2" t="s">
        <v>296</v>
      </c>
      <c r="D2475" s="3" t="s">
        <v>570</v>
      </c>
      <c r="E2475" s="2" t="s">
        <v>798</v>
      </c>
    </row>
    <row r="2476" spans="1:5" ht="15" thickBot="1" x14ac:dyDescent="0.4">
      <c r="A2476" s="2" t="s">
        <v>65</v>
      </c>
      <c r="B2476" s="2" t="s">
        <v>285</v>
      </c>
      <c r="D2476" s="3" t="s">
        <v>559</v>
      </c>
      <c r="E2476" s="2" t="s">
        <v>793</v>
      </c>
    </row>
    <row r="2477" spans="1:5" ht="15" thickBot="1" x14ac:dyDescent="0.4">
      <c r="A2477" s="2" t="s">
        <v>66</v>
      </c>
      <c r="B2477" s="2" t="s">
        <v>286</v>
      </c>
      <c r="D2477" s="3" t="s">
        <v>560</v>
      </c>
      <c r="E2477" s="2" t="s">
        <v>794</v>
      </c>
    </row>
    <row r="2478" spans="1:5" ht="15" thickBot="1" x14ac:dyDescent="0.4">
      <c r="A2478" s="2" t="s">
        <v>65</v>
      </c>
      <c r="B2478" s="2" t="s">
        <v>287</v>
      </c>
      <c r="D2478" s="3" t="s">
        <v>561</v>
      </c>
      <c r="E2478" s="2" t="s">
        <v>794</v>
      </c>
    </row>
    <row r="2479" spans="1:5" ht="15" thickBot="1" x14ac:dyDescent="0.4">
      <c r="A2479" s="2" t="s">
        <v>67</v>
      </c>
      <c r="B2479" s="2" t="s">
        <v>288</v>
      </c>
      <c r="D2479" s="3" t="s">
        <v>562</v>
      </c>
      <c r="E2479" s="2" t="s">
        <v>795</v>
      </c>
    </row>
    <row r="2480" spans="1:5" ht="15" thickBot="1" x14ac:dyDescent="0.4">
      <c r="A2480" s="2" t="s">
        <v>68</v>
      </c>
      <c r="B2480" s="2" t="s">
        <v>289</v>
      </c>
      <c r="D2480" s="3" t="s">
        <v>563</v>
      </c>
      <c r="E2480" s="2" t="s">
        <v>796</v>
      </c>
    </row>
    <row r="2481" spans="1:5" ht="15" thickBot="1" x14ac:dyDescent="0.4">
      <c r="A2481" s="2" t="s">
        <v>65</v>
      </c>
      <c r="B2481" s="2" t="s">
        <v>290</v>
      </c>
      <c r="D2481" s="3" t="s">
        <v>564</v>
      </c>
      <c r="E2481" s="2" t="s">
        <v>797</v>
      </c>
    </row>
    <row r="2482" spans="1:5" ht="15" thickBot="1" x14ac:dyDescent="0.4">
      <c r="A2482" s="2" t="s">
        <v>69</v>
      </c>
      <c r="B2482" s="2" t="s">
        <v>291</v>
      </c>
      <c r="D2482" s="3" t="s">
        <v>565</v>
      </c>
      <c r="E2482" s="2" t="s">
        <v>798</v>
      </c>
    </row>
    <row r="2483" spans="1:5" ht="15" thickBot="1" x14ac:dyDescent="0.4">
      <c r="A2483" s="2" t="s">
        <v>70</v>
      </c>
      <c r="B2483" s="2" t="s">
        <v>292</v>
      </c>
      <c r="D2483" s="3" t="s">
        <v>566</v>
      </c>
      <c r="E2483" s="2" t="s">
        <v>798</v>
      </c>
    </row>
    <row r="2484" spans="1:5" ht="15" thickBot="1" x14ac:dyDescent="0.4">
      <c r="A2484" s="2" t="s">
        <v>65</v>
      </c>
      <c r="B2484" s="2" t="s">
        <v>293</v>
      </c>
      <c r="D2484" s="3" t="s">
        <v>567</v>
      </c>
      <c r="E2484" s="2" t="s">
        <v>799</v>
      </c>
    </row>
    <row r="2485" spans="1:5" ht="15" thickBot="1" x14ac:dyDescent="0.4">
      <c r="A2485" s="2" t="s">
        <v>66</v>
      </c>
      <c r="B2485" s="2" t="s">
        <v>294</v>
      </c>
      <c r="D2485" s="3" t="s">
        <v>568</v>
      </c>
      <c r="E2485" s="2" t="s">
        <v>799</v>
      </c>
    </row>
    <row r="2486" spans="1:5" ht="15" thickBot="1" x14ac:dyDescent="0.4">
      <c r="A2486" s="2" t="s">
        <v>71</v>
      </c>
      <c r="B2486" s="2" t="s">
        <v>295</v>
      </c>
      <c r="D2486" s="3" t="s">
        <v>569</v>
      </c>
      <c r="E2486" s="2" t="s">
        <v>799</v>
      </c>
    </row>
    <row r="2487" spans="1:5" ht="15" thickBot="1" x14ac:dyDescent="0.4">
      <c r="A2487" s="2" t="s">
        <v>70</v>
      </c>
      <c r="B2487" s="2" t="s">
        <v>296</v>
      </c>
      <c r="D2487" s="3" t="s">
        <v>570</v>
      </c>
      <c r="E2487" s="2" t="s">
        <v>798</v>
      </c>
    </row>
    <row r="2488" spans="1:5" ht="15" thickBot="1" x14ac:dyDescent="0.4">
      <c r="A2488" s="2" t="s">
        <v>65</v>
      </c>
      <c r="B2488" s="2" t="s">
        <v>285</v>
      </c>
      <c r="D2488" s="3" t="s">
        <v>559</v>
      </c>
      <c r="E2488" s="2" t="s">
        <v>793</v>
      </c>
    </row>
    <row r="2489" spans="1:5" ht="15" thickBot="1" x14ac:dyDescent="0.4">
      <c r="A2489" s="2" t="s">
        <v>66</v>
      </c>
      <c r="B2489" s="2" t="s">
        <v>286</v>
      </c>
      <c r="D2489" s="3" t="s">
        <v>560</v>
      </c>
      <c r="E2489" s="2" t="s">
        <v>794</v>
      </c>
    </row>
    <row r="2490" spans="1:5" ht="15" thickBot="1" x14ac:dyDescent="0.4">
      <c r="A2490" s="2" t="s">
        <v>65</v>
      </c>
      <c r="B2490" s="2" t="s">
        <v>287</v>
      </c>
      <c r="D2490" s="3" t="s">
        <v>561</v>
      </c>
      <c r="E2490" s="2" t="s">
        <v>794</v>
      </c>
    </row>
    <row r="2491" spans="1:5" ht="15" thickBot="1" x14ac:dyDescent="0.4">
      <c r="A2491" s="2" t="s">
        <v>67</v>
      </c>
      <c r="B2491" s="2" t="s">
        <v>288</v>
      </c>
      <c r="D2491" s="3" t="s">
        <v>562</v>
      </c>
      <c r="E2491" s="2" t="s">
        <v>795</v>
      </c>
    </row>
    <row r="2492" spans="1:5" ht="15" thickBot="1" x14ac:dyDescent="0.4">
      <c r="A2492" s="2" t="s">
        <v>68</v>
      </c>
      <c r="B2492" s="2" t="s">
        <v>289</v>
      </c>
      <c r="D2492" s="3" t="s">
        <v>563</v>
      </c>
      <c r="E2492" s="2" t="s">
        <v>796</v>
      </c>
    </row>
    <row r="2493" spans="1:5" ht="15" thickBot="1" x14ac:dyDescent="0.4">
      <c r="A2493" s="2" t="s">
        <v>65</v>
      </c>
      <c r="B2493" s="2" t="s">
        <v>290</v>
      </c>
      <c r="D2493" s="3" t="s">
        <v>564</v>
      </c>
      <c r="E2493" s="2" t="s">
        <v>797</v>
      </c>
    </row>
    <row r="2494" spans="1:5" ht="15" thickBot="1" x14ac:dyDescent="0.4">
      <c r="A2494" s="2" t="s">
        <v>69</v>
      </c>
      <c r="B2494" s="2" t="s">
        <v>291</v>
      </c>
      <c r="D2494" s="3" t="s">
        <v>565</v>
      </c>
      <c r="E2494" s="2" t="s">
        <v>798</v>
      </c>
    </row>
    <row r="2495" spans="1:5" ht="15" thickBot="1" x14ac:dyDescent="0.4">
      <c r="A2495" s="2" t="s">
        <v>70</v>
      </c>
      <c r="B2495" s="2" t="s">
        <v>292</v>
      </c>
      <c r="D2495" s="3" t="s">
        <v>566</v>
      </c>
      <c r="E2495" s="2" t="s">
        <v>798</v>
      </c>
    </row>
    <row r="2496" spans="1:5" ht="15" thickBot="1" x14ac:dyDescent="0.4">
      <c r="A2496" s="2" t="s">
        <v>65</v>
      </c>
      <c r="B2496" s="2" t="s">
        <v>293</v>
      </c>
      <c r="D2496" s="3" t="s">
        <v>567</v>
      </c>
      <c r="E2496" s="2" t="s">
        <v>799</v>
      </c>
    </row>
    <row r="2497" spans="1:5" ht="15" thickBot="1" x14ac:dyDescent="0.4">
      <c r="A2497" s="2" t="s">
        <v>66</v>
      </c>
      <c r="B2497" s="2" t="s">
        <v>294</v>
      </c>
      <c r="D2497" s="3" t="s">
        <v>568</v>
      </c>
      <c r="E2497" s="2" t="s">
        <v>799</v>
      </c>
    </row>
    <row r="2498" spans="1:5" ht="15" thickBot="1" x14ac:dyDescent="0.4">
      <c r="A2498" s="2" t="s">
        <v>71</v>
      </c>
      <c r="B2498" s="2" t="s">
        <v>295</v>
      </c>
      <c r="D2498" s="3" t="s">
        <v>569</v>
      </c>
      <c r="E2498" s="2" t="s">
        <v>799</v>
      </c>
    </row>
    <row r="2499" spans="1:5" ht="15" thickBot="1" x14ac:dyDescent="0.4">
      <c r="A2499" s="2" t="s">
        <v>70</v>
      </c>
      <c r="B2499" s="2" t="s">
        <v>296</v>
      </c>
      <c r="D2499" s="3" t="s">
        <v>570</v>
      </c>
      <c r="E2499" s="2" t="s">
        <v>798</v>
      </c>
    </row>
    <row r="2500" spans="1:5" ht="15" thickBot="1" x14ac:dyDescent="0.4">
      <c r="A2500" s="2" t="s">
        <v>65</v>
      </c>
      <c r="B2500" s="2" t="s">
        <v>285</v>
      </c>
      <c r="D2500" s="3" t="s">
        <v>559</v>
      </c>
      <c r="E2500" s="2" t="s">
        <v>793</v>
      </c>
    </row>
    <row r="2501" spans="1:5" ht="15" thickBot="1" x14ac:dyDescent="0.4">
      <c r="A2501" s="2" t="s">
        <v>66</v>
      </c>
      <c r="B2501" s="2" t="s">
        <v>286</v>
      </c>
      <c r="D2501" s="3" t="s">
        <v>560</v>
      </c>
      <c r="E2501" s="2" t="s">
        <v>794</v>
      </c>
    </row>
    <row r="2502" spans="1:5" ht="15" thickBot="1" x14ac:dyDescent="0.4">
      <c r="A2502" s="2" t="s">
        <v>65</v>
      </c>
      <c r="B2502" s="2" t="s">
        <v>287</v>
      </c>
      <c r="D2502" s="3" t="s">
        <v>561</v>
      </c>
      <c r="E2502" s="2" t="s">
        <v>794</v>
      </c>
    </row>
    <row r="2503" spans="1:5" ht="15" thickBot="1" x14ac:dyDescent="0.4">
      <c r="A2503" s="2" t="s">
        <v>67</v>
      </c>
      <c r="B2503" s="2" t="s">
        <v>288</v>
      </c>
      <c r="D2503" s="3" t="s">
        <v>562</v>
      </c>
      <c r="E2503" s="2" t="s">
        <v>795</v>
      </c>
    </row>
    <row r="2504" spans="1:5" ht="15" thickBot="1" x14ac:dyDescent="0.4">
      <c r="A2504" s="2" t="s">
        <v>68</v>
      </c>
      <c r="B2504" s="2" t="s">
        <v>289</v>
      </c>
      <c r="D2504" s="3" t="s">
        <v>563</v>
      </c>
      <c r="E2504" s="2" t="s">
        <v>796</v>
      </c>
    </row>
    <row r="2505" spans="1:5" ht="15" thickBot="1" x14ac:dyDescent="0.4">
      <c r="A2505" s="2" t="s">
        <v>65</v>
      </c>
      <c r="B2505" s="2" t="s">
        <v>290</v>
      </c>
      <c r="D2505" s="3" t="s">
        <v>564</v>
      </c>
      <c r="E2505" s="2" t="s">
        <v>797</v>
      </c>
    </row>
    <row r="2506" spans="1:5" ht="15" thickBot="1" x14ac:dyDescent="0.4">
      <c r="A2506" s="2" t="s">
        <v>69</v>
      </c>
      <c r="B2506" s="2" t="s">
        <v>291</v>
      </c>
      <c r="D2506" s="3" t="s">
        <v>565</v>
      </c>
      <c r="E2506" s="2" t="s">
        <v>798</v>
      </c>
    </row>
    <row r="2507" spans="1:5" ht="15" thickBot="1" x14ac:dyDescent="0.4">
      <c r="A2507" s="2" t="s">
        <v>70</v>
      </c>
      <c r="B2507" s="2" t="s">
        <v>292</v>
      </c>
      <c r="D2507" s="3" t="s">
        <v>566</v>
      </c>
      <c r="E2507" s="2" t="s">
        <v>798</v>
      </c>
    </row>
    <row r="2508" spans="1:5" ht="15" thickBot="1" x14ac:dyDescent="0.4">
      <c r="A2508" s="2" t="s">
        <v>65</v>
      </c>
      <c r="B2508" s="2" t="s">
        <v>293</v>
      </c>
      <c r="D2508" s="3" t="s">
        <v>567</v>
      </c>
      <c r="E2508" s="2" t="s">
        <v>799</v>
      </c>
    </row>
    <row r="2509" spans="1:5" ht="15" thickBot="1" x14ac:dyDescent="0.4">
      <c r="A2509" s="2" t="s">
        <v>66</v>
      </c>
      <c r="B2509" s="2" t="s">
        <v>294</v>
      </c>
      <c r="D2509" s="3" t="s">
        <v>568</v>
      </c>
      <c r="E2509" s="2" t="s">
        <v>799</v>
      </c>
    </row>
    <row r="2510" spans="1:5" ht="15" thickBot="1" x14ac:dyDescent="0.4">
      <c r="A2510" s="2" t="s">
        <v>71</v>
      </c>
      <c r="B2510" s="2" t="s">
        <v>295</v>
      </c>
      <c r="D2510" s="3" t="s">
        <v>569</v>
      </c>
      <c r="E2510" s="2" t="s">
        <v>799</v>
      </c>
    </row>
    <row r="2511" spans="1:5" ht="15" thickBot="1" x14ac:dyDescent="0.4">
      <c r="A2511" s="2" t="s">
        <v>70</v>
      </c>
      <c r="B2511" s="2" t="s">
        <v>296</v>
      </c>
      <c r="D2511" s="3" t="s">
        <v>570</v>
      </c>
      <c r="E2511" s="2" t="s">
        <v>798</v>
      </c>
    </row>
    <row r="2512" spans="1:5" ht="15" thickBot="1" x14ac:dyDescent="0.4">
      <c r="A2512" s="2" t="s">
        <v>65</v>
      </c>
      <c r="B2512" s="2" t="s">
        <v>285</v>
      </c>
      <c r="D2512" s="3" t="s">
        <v>559</v>
      </c>
      <c r="E2512" s="2" t="s">
        <v>793</v>
      </c>
    </row>
    <row r="2513" spans="1:5" ht="15" thickBot="1" x14ac:dyDescent="0.4">
      <c r="A2513" s="2" t="s">
        <v>66</v>
      </c>
      <c r="B2513" s="2" t="s">
        <v>286</v>
      </c>
      <c r="D2513" s="3" t="s">
        <v>560</v>
      </c>
      <c r="E2513" s="2" t="s">
        <v>794</v>
      </c>
    </row>
    <row r="2514" spans="1:5" ht="15" thickBot="1" x14ac:dyDescent="0.4">
      <c r="A2514" s="2" t="s">
        <v>65</v>
      </c>
      <c r="B2514" s="2" t="s">
        <v>287</v>
      </c>
      <c r="D2514" s="3" t="s">
        <v>561</v>
      </c>
      <c r="E2514" s="2" t="s">
        <v>794</v>
      </c>
    </row>
    <row r="2515" spans="1:5" ht="15" thickBot="1" x14ac:dyDescent="0.4">
      <c r="A2515" s="2" t="s">
        <v>67</v>
      </c>
      <c r="B2515" s="2" t="s">
        <v>288</v>
      </c>
      <c r="D2515" s="3" t="s">
        <v>562</v>
      </c>
      <c r="E2515" s="2" t="s">
        <v>795</v>
      </c>
    </row>
    <row r="2516" spans="1:5" ht="15" thickBot="1" x14ac:dyDescent="0.4">
      <c r="A2516" s="2" t="s">
        <v>68</v>
      </c>
      <c r="B2516" s="2" t="s">
        <v>289</v>
      </c>
      <c r="D2516" s="3" t="s">
        <v>563</v>
      </c>
      <c r="E2516" s="2" t="s">
        <v>796</v>
      </c>
    </row>
    <row r="2517" spans="1:5" ht="15" thickBot="1" x14ac:dyDescent="0.4">
      <c r="A2517" s="2" t="s">
        <v>65</v>
      </c>
      <c r="B2517" s="2" t="s">
        <v>290</v>
      </c>
      <c r="D2517" s="3" t="s">
        <v>564</v>
      </c>
      <c r="E2517" s="2" t="s">
        <v>797</v>
      </c>
    </row>
    <row r="2518" spans="1:5" ht="15" thickBot="1" x14ac:dyDescent="0.4">
      <c r="A2518" s="2" t="s">
        <v>69</v>
      </c>
      <c r="B2518" s="2" t="s">
        <v>291</v>
      </c>
      <c r="D2518" s="3" t="s">
        <v>565</v>
      </c>
      <c r="E2518" s="2" t="s">
        <v>798</v>
      </c>
    </row>
    <row r="2519" spans="1:5" ht="15" thickBot="1" x14ac:dyDescent="0.4">
      <c r="A2519" s="2" t="s">
        <v>70</v>
      </c>
      <c r="B2519" s="2" t="s">
        <v>292</v>
      </c>
      <c r="D2519" s="3" t="s">
        <v>566</v>
      </c>
      <c r="E2519" s="2" t="s">
        <v>798</v>
      </c>
    </row>
    <row r="2520" spans="1:5" ht="15" thickBot="1" x14ac:dyDescent="0.4">
      <c r="A2520" s="2" t="s">
        <v>65</v>
      </c>
      <c r="B2520" s="2" t="s">
        <v>293</v>
      </c>
      <c r="D2520" s="3" t="s">
        <v>567</v>
      </c>
      <c r="E2520" s="2" t="s">
        <v>799</v>
      </c>
    </row>
    <row r="2521" spans="1:5" ht="15" thickBot="1" x14ac:dyDescent="0.4">
      <c r="A2521" s="2" t="s">
        <v>66</v>
      </c>
      <c r="B2521" s="2" t="s">
        <v>294</v>
      </c>
      <c r="D2521" s="3" t="s">
        <v>568</v>
      </c>
      <c r="E2521" s="2" t="s">
        <v>799</v>
      </c>
    </row>
    <row r="2522" spans="1:5" ht="15" thickBot="1" x14ac:dyDescent="0.4">
      <c r="A2522" s="2" t="s">
        <v>71</v>
      </c>
      <c r="B2522" s="2" t="s">
        <v>295</v>
      </c>
      <c r="D2522" s="3" t="s">
        <v>569</v>
      </c>
      <c r="E2522" s="2" t="s">
        <v>799</v>
      </c>
    </row>
    <row r="2523" spans="1:5" ht="15" thickBot="1" x14ac:dyDescent="0.4">
      <c r="A2523" s="2" t="s">
        <v>70</v>
      </c>
      <c r="B2523" s="2" t="s">
        <v>296</v>
      </c>
      <c r="D2523" s="3" t="s">
        <v>570</v>
      </c>
      <c r="E2523" s="2" t="s">
        <v>798</v>
      </c>
    </row>
    <row r="2524" spans="1:5" ht="15" thickBot="1" x14ac:dyDescent="0.4">
      <c r="A2524" s="2" t="s">
        <v>65</v>
      </c>
      <c r="B2524" s="2" t="s">
        <v>285</v>
      </c>
      <c r="D2524" s="3" t="s">
        <v>559</v>
      </c>
      <c r="E2524" s="2" t="s">
        <v>793</v>
      </c>
    </row>
    <row r="2525" spans="1:5" ht="15" thickBot="1" x14ac:dyDescent="0.4">
      <c r="A2525" s="2" t="s">
        <v>66</v>
      </c>
      <c r="B2525" s="2" t="s">
        <v>286</v>
      </c>
      <c r="D2525" s="3" t="s">
        <v>560</v>
      </c>
      <c r="E2525" s="2" t="s">
        <v>794</v>
      </c>
    </row>
    <row r="2526" spans="1:5" ht="15" thickBot="1" x14ac:dyDescent="0.4">
      <c r="A2526" s="2" t="s">
        <v>65</v>
      </c>
      <c r="B2526" s="2" t="s">
        <v>287</v>
      </c>
      <c r="D2526" s="3" t="s">
        <v>561</v>
      </c>
      <c r="E2526" s="2" t="s">
        <v>794</v>
      </c>
    </row>
    <row r="2527" spans="1:5" ht="15" thickBot="1" x14ac:dyDescent="0.4">
      <c r="A2527" s="2" t="s">
        <v>67</v>
      </c>
      <c r="B2527" s="2" t="s">
        <v>288</v>
      </c>
      <c r="D2527" s="3" t="s">
        <v>562</v>
      </c>
      <c r="E2527" s="2" t="s">
        <v>795</v>
      </c>
    </row>
    <row r="2528" spans="1:5" ht="15" thickBot="1" x14ac:dyDescent="0.4">
      <c r="A2528" s="2" t="s">
        <v>68</v>
      </c>
      <c r="B2528" s="2" t="s">
        <v>289</v>
      </c>
      <c r="D2528" s="3" t="s">
        <v>563</v>
      </c>
      <c r="E2528" s="2" t="s">
        <v>796</v>
      </c>
    </row>
    <row r="2529" spans="1:5" ht="15" thickBot="1" x14ac:dyDescent="0.4">
      <c r="A2529" s="2" t="s">
        <v>65</v>
      </c>
      <c r="B2529" s="2" t="s">
        <v>290</v>
      </c>
      <c r="D2529" s="3" t="s">
        <v>564</v>
      </c>
      <c r="E2529" s="2" t="s">
        <v>797</v>
      </c>
    </row>
    <row r="2530" spans="1:5" ht="15" thickBot="1" x14ac:dyDescent="0.4">
      <c r="A2530" s="2" t="s">
        <v>69</v>
      </c>
      <c r="B2530" s="2" t="s">
        <v>291</v>
      </c>
      <c r="D2530" s="3" t="s">
        <v>565</v>
      </c>
      <c r="E2530" s="2" t="s">
        <v>798</v>
      </c>
    </row>
    <row r="2531" spans="1:5" ht="15" thickBot="1" x14ac:dyDescent="0.4">
      <c r="A2531" s="2" t="s">
        <v>70</v>
      </c>
      <c r="B2531" s="2" t="s">
        <v>292</v>
      </c>
      <c r="D2531" s="3" t="s">
        <v>566</v>
      </c>
      <c r="E2531" s="2" t="s">
        <v>798</v>
      </c>
    </row>
    <row r="2532" spans="1:5" ht="15" thickBot="1" x14ac:dyDescent="0.4">
      <c r="A2532" s="2" t="s">
        <v>65</v>
      </c>
      <c r="B2532" s="2" t="s">
        <v>293</v>
      </c>
      <c r="D2532" s="3" t="s">
        <v>567</v>
      </c>
      <c r="E2532" s="2" t="s">
        <v>799</v>
      </c>
    </row>
    <row r="2533" spans="1:5" ht="15" thickBot="1" x14ac:dyDescent="0.4">
      <c r="A2533" s="2" t="s">
        <v>66</v>
      </c>
      <c r="B2533" s="2" t="s">
        <v>294</v>
      </c>
      <c r="D2533" s="3" t="s">
        <v>568</v>
      </c>
      <c r="E2533" s="2" t="s">
        <v>799</v>
      </c>
    </row>
    <row r="2534" spans="1:5" ht="15" thickBot="1" x14ac:dyDescent="0.4">
      <c r="A2534" s="2" t="s">
        <v>71</v>
      </c>
      <c r="B2534" s="2" t="s">
        <v>295</v>
      </c>
      <c r="D2534" s="3" t="s">
        <v>569</v>
      </c>
      <c r="E2534" s="2" t="s">
        <v>799</v>
      </c>
    </row>
    <row r="2535" spans="1:5" ht="15" thickBot="1" x14ac:dyDescent="0.4">
      <c r="A2535" s="2" t="s">
        <v>70</v>
      </c>
      <c r="B2535" s="2" t="s">
        <v>296</v>
      </c>
      <c r="D2535" s="3" t="s">
        <v>570</v>
      </c>
      <c r="E2535" s="2" t="s">
        <v>798</v>
      </c>
    </row>
    <row r="2536" spans="1:5" ht="15" thickBot="1" x14ac:dyDescent="0.4">
      <c r="A2536" s="2" t="s">
        <v>65</v>
      </c>
      <c r="B2536" s="2" t="s">
        <v>285</v>
      </c>
      <c r="D2536" s="3" t="s">
        <v>559</v>
      </c>
      <c r="E2536" s="2" t="s">
        <v>793</v>
      </c>
    </row>
    <row r="2537" spans="1:5" ht="15" thickBot="1" x14ac:dyDescent="0.4">
      <c r="A2537" s="2" t="s">
        <v>66</v>
      </c>
      <c r="B2537" s="2" t="s">
        <v>286</v>
      </c>
      <c r="D2537" s="3" t="s">
        <v>560</v>
      </c>
      <c r="E2537" s="2" t="s">
        <v>794</v>
      </c>
    </row>
    <row r="2538" spans="1:5" ht="15" thickBot="1" x14ac:dyDescent="0.4">
      <c r="A2538" s="2" t="s">
        <v>65</v>
      </c>
      <c r="B2538" s="2" t="s">
        <v>287</v>
      </c>
      <c r="D2538" s="3" t="s">
        <v>561</v>
      </c>
      <c r="E2538" s="2" t="s">
        <v>794</v>
      </c>
    </row>
    <row r="2539" spans="1:5" ht="15" thickBot="1" x14ac:dyDescent="0.4">
      <c r="A2539" s="2" t="s">
        <v>67</v>
      </c>
      <c r="B2539" s="2" t="s">
        <v>288</v>
      </c>
      <c r="D2539" s="3" t="s">
        <v>562</v>
      </c>
      <c r="E2539" s="2" t="s">
        <v>795</v>
      </c>
    </row>
    <row r="2540" spans="1:5" ht="15" thickBot="1" x14ac:dyDescent="0.4">
      <c r="A2540" s="2" t="s">
        <v>68</v>
      </c>
      <c r="B2540" s="2" t="s">
        <v>289</v>
      </c>
      <c r="D2540" s="3" t="s">
        <v>563</v>
      </c>
      <c r="E2540" s="2" t="s">
        <v>796</v>
      </c>
    </row>
    <row r="2541" spans="1:5" ht="15" thickBot="1" x14ac:dyDescent="0.4">
      <c r="A2541" s="2" t="s">
        <v>65</v>
      </c>
      <c r="B2541" s="2" t="s">
        <v>290</v>
      </c>
      <c r="D2541" s="3" t="s">
        <v>564</v>
      </c>
      <c r="E2541" s="2" t="s">
        <v>797</v>
      </c>
    </row>
    <row r="2542" spans="1:5" ht="15" thickBot="1" x14ac:dyDescent="0.4">
      <c r="A2542" s="2" t="s">
        <v>69</v>
      </c>
      <c r="B2542" s="2" t="s">
        <v>291</v>
      </c>
      <c r="D2542" s="3" t="s">
        <v>565</v>
      </c>
      <c r="E2542" s="2" t="s">
        <v>798</v>
      </c>
    </row>
    <row r="2543" spans="1:5" ht="15" thickBot="1" x14ac:dyDescent="0.4">
      <c r="A2543" s="2" t="s">
        <v>70</v>
      </c>
      <c r="B2543" s="2" t="s">
        <v>292</v>
      </c>
      <c r="D2543" s="3" t="s">
        <v>566</v>
      </c>
      <c r="E2543" s="2" t="s">
        <v>798</v>
      </c>
    </row>
    <row r="2544" spans="1:5" ht="15" thickBot="1" x14ac:dyDescent="0.4">
      <c r="A2544" s="2" t="s">
        <v>65</v>
      </c>
      <c r="B2544" s="2" t="s">
        <v>293</v>
      </c>
      <c r="D2544" s="3" t="s">
        <v>567</v>
      </c>
      <c r="E2544" s="2" t="s">
        <v>799</v>
      </c>
    </row>
    <row r="2545" spans="1:5" ht="15" thickBot="1" x14ac:dyDescent="0.4">
      <c r="A2545" s="2" t="s">
        <v>66</v>
      </c>
      <c r="B2545" s="2" t="s">
        <v>294</v>
      </c>
      <c r="D2545" s="3" t="s">
        <v>568</v>
      </c>
      <c r="E2545" s="2" t="s">
        <v>799</v>
      </c>
    </row>
    <row r="2546" spans="1:5" ht="15" thickBot="1" x14ac:dyDescent="0.4">
      <c r="A2546" s="2" t="s">
        <v>71</v>
      </c>
      <c r="B2546" s="2" t="s">
        <v>295</v>
      </c>
      <c r="D2546" s="3" t="s">
        <v>569</v>
      </c>
      <c r="E2546" s="2" t="s">
        <v>799</v>
      </c>
    </row>
    <row r="2547" spans="1:5" ht="15" thickBot="1" x14ac:dyDescent="0.4">
      <c r="A2547" s="2" t="s">
        <v>70</v>
      </c>
      <c r="B2547" s="2" t="s">
        <v>296</v>
      </c>
      <c r="D2547" s="3" t="s">
        <v>570</v>
      </c>
      <c r="E2547" s="2" t="s">
        <v>798</v>
      </c>
    </row>
    <row r="2548" spans="1:5" ht="15" thickBot="1" x14ac:dyDescent="0.4">
      <c r="A2548" s="2" t="s">
        <v>65</v>
      </c>
      <c r="B2548" s="2" t="s">
        <v>285</v>
      </c>
      <c r="D2548" s="3" t="s">
        <v>559</v>
      </c>
      <c r="E2548" s="2" t="s">
        <v>793</v>
      </c>
    </row>
    <row r="2549" spans="1:5" ht="15" thickBot="1" x14ac:dyDescent="0.4">
      <c r="A2549" s="2" t="s">
        <v>66</v>
      </c>
      <c r="B2549" s="2" t="s">
        <v>286</v>
      </c>
      <c r="D2549" s="3" t="s">
        <v>560</v>
      </c>
      <c r="E2549" s="2" t="s">
        <v>794</v>
      </c>
    </row>
    <row r="2550" spans="1:5" ht="15" thickBot="1" x14ac:dyDescent="0.4">
      <c r="A2550" s="2" t="s">
        <v>65</v>
      </c>
      <c r="B2550" s="2" t="s">
        <v>287</v>
      </c>
      <c r="D2550" s="3" t="s">
        <v>561</v>
      </c>
      <c r="E2550" s="2" t="s">
        <v>794</v>
      </c>
    </row>
    <row r="2551" spans="1:5" ht="15" thickBot="1" x14ac:dyDescent="0.4">
      <c r="A2551" s="2" t="s">
        <v>67</v>
      </c>
      <c r="B2551" s="2" t="s">
        <v>288</v>
      </c>
      <c r="D2551" s="3" t="s">
        <v>562</v>
      </c>
      <c r="E2551" s="2" t="s">
        <v>795</v>
      </c>
    </row>
    <row r="2552" spans="1:5" ht="15" thickBot="1" x14ac:dyDescent="0.4">
      <c r="A2552" s="2" t="s">
        <v>68</v>
      </c>
      <c r="B2552" s="2" t="s">
        <v>289</v>
      </c>
      <c r="D2552" s="3" t="s">
        <v>563</v>
      </c>
      <c r="E2552" s="2" t="s">
        <v>796</v>
      </c>
    </row>
    <row r="2553" spans="1:5" ht="15" thickBot="1" x14ac:dyDescent="0.4">
      <c r="A2553" s="2" t="s">
        <v>65</v>
      </c>
      <c r="B2553" s="2" t="s">
        <v>290</v>
      </c>
      <c r="D2553" s="3" t="s">
        <v>564</v>
      </c>
      <c r="E2553" s="2" t="s">
        <v>797</v>
      </c>
    </row>
    <row r="2554" spans="1:5" ht="15" thickBot="1" x14ac:dyDescent="0.4">
      <c r="A2554" s="2" t="s">
        <v>69</v>
      </c>
      <c r="B2554" s="2" t="s">
        <v>291</v>
      </c>
      <c r="D2554" s="3" t="s">
        <v>565</v>
      </c>
      <c r="E2554" s="2" t="s">
        <v>798</v>
      </c>
    </row>
    <row r="2555" spans="1:5" ht="15" thickBot="1" x14ac:dyDescent="0.4">
      <c r="A2555" s="2" t="s">
        <v>70</v>
      </c>
      <c r="B2555" s="2" t="s">
        <v>292</v>
      </c>
      <c r="D2555" s="3" t="s">
        <v>566</v>
      </c>
      <c r="E2555" s="2" t="s">
        <v>798</v>
      </c>
    </row>
    <row r="2556" spans="1:5" ht="15" thickBot="1" x14ac:dyDescent="0.4">
      <c r="A2556" s="2" t="s">
        <v>65</v>
      </c>
      <c r="B2556" s="2" t="s">
        <v>293</v>
      </c>
      <c r="D2556" s="3" t="s">
        <v>567</v>
      </c>
      <c r="E2556" s="2" t="s">
        <v>799</v>
      </c>
    </row>
    <row r="2557" spans="1:5" ht="15" thickBot="1" x14ac:dyDescent="0.4">
      <c r="A2557" s="2" t="s">
        <v>66</v>
      </c>
      <c r="B2557" s="2" t="s">
        <v>294</v>
      </c>
      <c r="D2557" s="3" t="s">
        <v>568</v>
      </c>
      <c r="E2557" s="2" t="s">
        <v>799</v>
      </c>
    </row>
    <row r="2558" spans="1:5" ht="15" thickBot="1" x14ac:dyDescent="0.4">
      <c r="A2558" s="2" t="s">
        <v>71</v>
      </c>
      <c r="B2558" s="2" t="s">
        <v>295</v>
      </c>
      <c r="D2558" s="3" t="s">
        <v>569</v>
      </c>
      <c r="E2558" s="2" t="s">
        <v>799</v>
      </c>
    </row>
    <row r="2559" spans="1:5" ht="15" thickBot="1" x14ac:dyDescent="0.4">
      <c r="A2559" s="2" t="s">
        <v>70</v>
      </c>
      <c r="B2559" s="2" t="s">
        <v>296</v>
      </c>
      <c r="D2559" s="3" t="s">
        <v>570</v>
      </c>
      <c r="E2559" s="2" t="s">
        <v>798</v>
      </c>
    </row>
    <row r="2560" spans="1:5" ht="15" thickBot="1" x14ac:dyDescent="0.4">
      <c r="A2560" s="2" t="s">
        <v>65</v>
      </c>
      <c r="B2560" s="2" t="s">
        <v>285</v>
      </c>
      <c r="D2560" s="3" t="s">
        <v>559</v>
      </c>
      <c r="E2560" s="2" t="s">
        <v>793</v>
      </c>
    </row>
    <row r="2561" spans="1:5" ht="15" thickBot="1" x14ac:dyDescent="0.4">
      <c r="A2561" s="2" t="s">
        <v>66</v>
      </c>
      <c r="B2561" s="2" t="s">
        <v>286</v>
      </c>
      <c r="D2561" s="3" t="s">
        <v>560</v>
      </c>
      <c r="E2561" s="2" t="s">
        <v>794</v>
      </c>
    </row>
    <row r="2562" spans="1:5" ht="15" thickBot="1" x14ac:dyDescent="0.4">
      <c r="A2562" s="2" t="s">
        <v>65</v>
      </c>
      <c r="B2562" s="2" t="s">
        <v>287</v>
      </c>
      <c r="D2562" s="3" t="s">
        <v>561</v>
      </c>
      <c r="E2562" s="2" t="s">
        <v>794</v>
      </c>
    </row>
    <row r="2563" spans="1:5" ht="15" thickBot="1" x14ac:dyDescent="0.4">
      <c r="A2563" s="2" t="s">
        <v>67</v>
      </c>
      <c r="B2563" s="2" t="s">
        <v>288</v>
      </c>
      <c r="D2563" s="3" t="s">
        <v>562</v>
      </c>
      <c r="E2563" s="2" t="s">
        <v>795</v>
      </c>
    </row>
    <row r="2564" spans="1:5" ht="15" thickBot="1" x14ac:dyDescent="0.4">
      <c r="A2564" s="2" t="s">
        <v>68</v>
      </c>
      <c r="B2564" s="2" t="s">
        <v>289</v>
      </c>
      <c r="D2564" s="3" t="s">
        <v>563</v>
      </c>
      <c r="E2564" s="2" t="s">
        <v>796</v>
      </c>
    </row>
    <row r="2565" spans="1:5" ht="15" thickBot="1" x14ac:dyDescent="0.4">
      <c r="A2565" s="2" t="s">
        <v>65</v>
      </c>
      <c r="B2565" s="2" t="s">
        <v>290</v>
      </c>
      <c r="D2565" s="3" t="s">
        <v>564</v>
      </c>
      <c r="E2565" s="2" t="s">
        <v>797</v>
      </c>
    </row>
    <row r="2566" spans="1:5" ht="15" thickBot="1" x14ac:dyDescent="0.4">
      <c r="A2566" s="2" t="s">
        <v>69</v>
      </c>
      <c r="B2566" s="2" t="s">
        <v>291</v>
      </c>
      <c r="D2566" s="3" t="s">
        <v>565</v>
      </c>
      <c r="E2566" s="2" t="s">
        <v>798</v>
      </c>
    </row>
    <row r="2567" spans="1:5" ht="15" thickBot="1" x14ac:dyDescent="0.4">
      <c r="A2567" s="2" t="s">
        <v>70</v>
      </c>
      <c r="B2567" s="2" t="s">
        <v>292</v>
      </c>
      <c r="D2567" s="3" t="s">
        <v>566</v>
      </c>
      <c r="E2567" s="2" t="s">
        <v>798</v>
      </c>
    </row>
    <row r="2568" spans="1:5" ht="15" thickBot="1" x14ac:dyDescent="0.4">
      <c r="A2568" s="2" t="s">
        <v>65</v>
      </c>
      <c r="B2568" s="2" t="s">
        <v>293</v>
      </c>
      <c r="D2568" s="3" t="s">
        <v>567</v>
      </c>
      <c r="E2568" s="2" t="s">
        <v>799</v>
      </c>
    </row>
    <row r="2569" spans="1:5" ht="15" thickBot="1" x14ac:dyDescent="0.4">
      <c r="A2569" s="2" t="s">
        <v>66</v>
      </c>
      <c r="B2569" s="2" t="s">
        <v>294</v>
      </c>
      <c r="D2569" s="3" t="s">
        <v>568</v>
      </c>
      <c r="E2569" s="2" t="s">
        <v>799</v>
      </c>
    </row>
    <row r="2570" spans="1:5" ht="15" thickBot="1" x14ac:dyDescent="0.4">
      <c r="A2570" s="2" t="s">
        <v>71</v>
      </c>
      <c r="B2570" s="2" t="s">
        <v>295</v>
      </c>
      <c r="D2570" s="3" t="s">
        <v>569</v>
      </c>
      <c r="E2570" s="2" t="s">
        <v>799</v>
      </c>
    </row>
    <row r="2571" spans="1:5" ht="15" thickBot="1" x14ac:dyDescent="0.4">
      <c r="A2571" s="2" t="s">
        <v>70</v>
      </c>
      <c r="B2571" s="2" t="s">
        <v>296</v>
      </c>
      <c r="D2571" s="3" t="s">
        <v>570</v>
      </c>
      <c r="E2571" s="2" t="s">
        <v>798</v>
      </c>
    </row>
    <row r="2572" spans="1:5" ht="15" thickBot="1" x14ac:dyDescent="0.4">
      <c r="A2572" s="2" t="s">
        <v>65</v>
      </c>
      <c r="B2572" s="2" t="s">
        <v>285</v>
      </c>
      <c r="D2572" s="3" t="s">
        <v>559</v>
      </c>
      <c r="E2572" s="2" t="s">
        <v>793</v>
      </c>
    </row>
    <row r="2573" spans="1:5" ht="15" thickBot="1" x14ac:dyDescent="0.4">
      <c r="A2573" s="2" t="s">
        <v>66</v>
      </c>
      <c r="B2573" s="2" t="s">
        <v>286</v>
      </c>
      <c r="D2573" s="3" t="s">
        <v>560</v>
      </c>
      <c r="E2573" s="2" t="s">
        <v>794</v>
      </c>
    </row>
    <row r="2574" spans="1:5" ht="15" thickBot="1" x14ac:dyDescent="0.4">
      <c r="A2574" s="2" t="s">
        <v>65</v>
      </c>
      <c r="B2574" s="2" t="s">
        <v>287</v>
      </c>
      <c r="D2574" s="3" t="s">
        <v>561</v>
      </c>
      <c r="E2574" s="2" t="s">
        <v>794</v>
      </c>
    </row>
    <row r="2575" spans="1:5" ht="15" thickBot="1" x14ac:dyDescent="0.4">
      <c r="A2575" s="2" t="s">
        <v>67</v>
      </c>
      <c r="B2575" s="2" t="s">
        <v>288</v>
      </c>
      <c r="D2575" s="3" t="s">
        <v>562</v>
      </c>
      <c r="E2575" s="2" t="s">
        <v>795</v>
      </c>
    </row>
    <row r="2576" spans="1:5" ht="15" thickBot="1" x14ac:dyDescent="0.4">
      <c r="A2576" s="2" t="s">
        <v>68</v>
      </c>
      <c r="B2576" s="2" t="s">
        <v>289</v>
      </c>
      <c r="D2576" s="3" t="s">
        <v>563</v>
      </c>
      <c r="E2576" s="2" t="s">
        <v>796</v>
      </c>
    </row>
    <row r="2577" spans="1:5" ht="15" thickBot="1" x14ac:dyDescent="0.4">
      <c r="A2577" s="2" t="s">
        <v>65</v>
      </c>
      <c r="B2577" s="2" t="s">
        <v>290</v>
      </c>
      <c r="D2577" s="3" t="s">
        <v>564</v>
      </c>
      <c r="E2577" s="2" t="s">
        <v>797</v>
      </c>
    </row>
    <row r="2578" spans="1:5" ht="15" thickBot="1" x14ac:dyDescent="0.4">
      <c r="A2578" s="2" t="s">
        <v>69</v>
      </c>
      <c r="B2578" s="2" t="s">
        <v>291</v>
      </c>
      <c r="D2578" s="3" t="s">
        <v>565</v>
      </c>
      <c r="E2578" s="2" t="s">
        <v>798</v>
      </c>
    </row>
    <row r="2579" spans="1:5" ht="15" thickBot="1" x14ac:dyDescent="0.4">
      <c r="A2579" s="2" t="s">
        <v>70</v>
      </c>
      <c r="B2579" s="2" t="s">
        <v>292</v>
      </c>
      <c r="D2579" s="3" t="s">
        <v>566</v>
      </c>
      <c r="E2579" s="2" t="s">
        <v>798</v>
      </c>
    </row>
    <row r="2580" spans="1:5" ht="15" thickBot="1" x14ac:dyDescent="0.4">
      <c r="A2580" s="2" t="s">
        <v>65</v>
      </c>
      <c r="B2580" s="2" t="s">
        <v>293</v>
      </c>
      <c r="D2580" s="3" t="s">
        <v>567</v>
      </c>
      <c r="E2580" s="2" t="s">
        <v>799</v>
      </c>
    </row>
    <row r="2581" spans="1:5" ht="15" thickBot="1" x14ac:dyDescent="0.4">
      <c r="A2581" s="2" t="s">
        <v>66</v>
      </c>
      <c r="B2581" s="2" t="s">
        <v>294</v>
      </c>
      <c r="D2581" s="3" t="s">
        <v>568</v>
      </c>
      <c r="E2581" s="2" t="s">
        <v>799</v>
      </c>
    </row>
    <row r="2582" spans="1:5" ht="15" thickBot="1" x14ac:dyDescent="0.4">
      <c r="A2582" s="2" t="s">
        <v>71</v>
      </c>
      <c r="B2582" s="2" t="s">
        <v>295</v>
      </c>
      <c r="D2582" s="3" t="s">
        <v>569</v>
      </c>
      <c r="E2582" s="2" t="s">
        <v>799</v>
      </c>
    </row>
    <row r="2583" spans="1:5" ht="15" thickBot="1" x14ac:dyDescent="0.4">
      <c r="A2583" s="2" t="s">
        <v>70</v>
      </c>
      <c r="B2583" s="2" t="s">
        <v>296</v>
      </c>
      <c r="D2583" s="3" t="s">
        <v>570</v>
      </c>
      <c r="E2583" s="2" t="s">
        <v>798</v>
      </c>
    </row>
    <row r="2584" spans="1:5" ht="15" thickBot="1" x14ac:dyDescent="0.4">
      <c r="A2584" s="2" t="s">
        <v>65</v>
      </c>
      <c r="B2584" s="2" t="s">
        <v>285</v>
      </c>
      <c r="D2584" s="3" t="s">
        <v>559</v>
      </c>
      <c r="E2584" s="2" t="s">
        <v>793</v>
      </c>
    </row>
    <row r="2585" spans="1:5" ht="15" thickBot="1" x14ac:dyDescent="0.4">
      <c r="A2585" s="2" t="s">
        <v>66</v>
      </c>
      <c r="B2585" s="2" t="s">
        <v>286</v>
      </c>
      <c r="D2585" s="3" t="s">
        <v>560</v>
      </c>
      <c r="E2585" s="2" t="s">
        <v>794</v>
      </c>
    </row>
    <row r="2586" spans="1:5" ht="15" thickBot="1" x14ac:dyDescent="0.4">
      <c r="A2586" s="2" t="s">
        <v>65</v>
      </c>
      <c r="B2586" s="2" t="s">
        <v>287</v>
      </c>
      <c r="D2586" s="3" t="s">
        <v>561</v>
      </c>
      <c r="E2586" s="2" t="s">
        <v>794</v>
      </c>
    </row>
    <row r="2587" spans="1:5" ht="15" thickBot="1" x14ac:dyDescent="0.4">
      <c r="A2587" s="2" t="s">
        <v>67</v>
      </c>
      <c r="B2587" s="2" t="s">
        <v>288</v>
      </c>
      <c r="D2587" s="3" t="s">
        <v>562</v>
      </c>
      <c r="E2587" s="2" t="s">
        <v>795</v>
      </c>
    </row>
    <row r="2588" spans="1:5" ht="15" thickBot="1" x14ac:dyDescent="0.4">
      <c r="A2588" s="2" t="s">
        <v>68</v>
      </c>
      <c r="B2588" s="2" t="s">
        <v>289</v>
      </c>
      <c r="D2588" s="3" t="s">
        <v>563</v>
      </c>
      <c r="E2588" s="2" t="s">
        <v>796</v>
      </c>
    </row>
    <row r="2589" spans="1:5" ht="15" thickBot="1" x14ac:dyDescent="0.4">
      <c r="A2589" s="2" t="s">
        <v>65</v>
      </c>
      <c r="B2589" s="2" t="s">
        <v>290</v>
      </c>
      <c r="D2589" s="3" t="s">
        <v>564</v>
      </c>
      <c r="E2589" s="2" t="s">
        <v>797</v>
      </c>
    </row>
    <row r="2590" spans="1:5" ht="15" thickBot="1" x14ac:dyDescent="0.4">
      <c r="A2590" s="2" t="s">
        <v>69</v>
      </c>
      <c r="B2590" s="2" t="s">
        <v>291</v>
      </c>
      <c r="D2590" s="3" t="s">
        <v>565</v>
      </c>
      <c r="E2590" s="2" t="s">
        <v>798</v>
      </c>
    </row>
    <row r="2591" spans="1:5" ht="15" thickBot="1" x14ac:dyDescent="0.4">
      <c r="A2591" s="2" t="s">
        <v>70</v>
      </c>
      <c r="B2591" s="2" t="s">
        <v>292</v>
      </c>
      <c r="D2591" s="3" t="s">
        <v>566</v>
      </c>
      <c r="E2591" s="2" t="s">
        <v>798</v>
      </c>
    </row>
    <row r="2592" spans="1:5" ht="15" thickBot="1" x14ac:dyDescent="0.4">
      <c r="A2592" s="2" t="s">
        <v>65</v>
      </c>
      <c r="B2592" s="2" t="s">
        <v>293</v>
      </c>
      <c r="D2592" s="3" t="s">
        <v>567</v>
      </c>
      <c r="E2592" s="2" t="s">
        <v>799</v>
      </c>
    </row>
    <row r="2593" spans="1:5" ht="15" thickBot="1" x14ac:dyDescent="0.4">
      <c r="A2593" s="2" t="s">
        <v>66</v>
      </c>
      <c r="B2593" s="2" t="s">
        <v>294</v>
      </c>
      <c r="D2593" s="3" t="s">
        <v>568</v>
      </c>
      <c r="E2593" s="2" t="s">
        <v>799</v>
      </c>
    </row>
    <row r="2594" spans="1:5" ht="15" thickBot="1" x14ac:dyDescent="0.4">
      <c r="A2594" s="2" t="s">
        <v>71</v>
      </c>
      <c r="B2594" s="2" t="s">
        <v>295</v>
      </c>
      <c r="D2594" s="3" t="s">
        <v>569</v>
      </c>
      <c r="E2594" s="2" t="s">
        <v>799</v>
      </c>
    </row>
    <row r="2595" spans="1:5" ht="15" thickBot="1" x14ac:dyDescent="0.4">
      <c r="A2595" s="2" t="s">
        <v>70</v>
      </c>
      <c r="B2595" s="2" t="s">
        <v>296</v>
      </c>
      <c r="D2595" s="3" t="s">
        <v>570</v>
      </c>
      <c r="E2595" s="2" t="s">
        <v>798</v>
      </c>
    </row>
    <row r="2596" spans="1:5" ht="15" thickBot="1" x14ac:dyDescent="0.4">
      <c r="A2596" s="2" t="s">
        <v>65</v>
      </c>
      <c r="B2596" s="2" t="s">
        <v>285</v>
      </c>
      <c r="D2596" s="3" t="s">
        <v>559</v>
      </c>
      <c r="E2596" s="2" t="s">
        <v>793</v>
      </c>
    </row>
    <row r="2597" spans="1:5" ht="15" thickBot="1" x14ac:dyDescent="0.4">
      <c r="A2597" s="2" t="s">
        <v>66</v>
      </c>
      <c r="B2597" s="2" t="s">
        <v>286</v>
      </c>
      <c r="D2597" s="3" t="s">
        <v>560</v>
      </c>
      <c r="E2597" s="2" t="s">
        <v>794</v>
      </c>
    </row>
    <row r="2598" spans="1:5" ht="15" thickBot="1" x14ac:dyDescent="0.4">
      <c r="A2598" s="2" t="s">
        <v>65</v>
      </c>
      <c r="B2598" s="2" t="s">
        <v>287</v>
      </c>
      <c r="D2598" s="3" t="s">
        <v>561</v>
      </c>
      <c r="E2598" s="2" t="s">
        <v>794</v>
      </c>
    </row>
    <row r="2599" spans="1:5" ht="15" thickBot="1" x14ac:dyDescent="0.4">
      <c r="A2599" s="2" t="s">
        <v>67</v>
      </c>
      <c r="B2599" s="2" t="s">
        <v>288</v>
      </c>
      <c r="D2599" s="3" t="s">
        <v>562</v>
      </c>
      <c r="E2599" s="2" t="s">
        <v>795</v>
      </c>
    </row>
    <row r="2600" spans="1:5" ht="15" thickBot="1" x14ac:dyDescent="0.4">
      <c r="A2600" s="2" t="s">
        <v>68</v>
      </c>
      <c r="B2600" s="2" t="s">
        <v>289</v>
      </c>
      <c r="D2600" s="3" t="s">
        <v>563</v>
      </c>
      <c r="E2600" s="2" t="s">
        <v>796</v>
      </c>
    </row>
    <row r="2601" spans="1:5" ht="15" thickBot="1" x14ac:dyDescent="0.4">
      <c r="A2601" s="2" t="s">
        <v>65</v>
      </c>
      <c r="B2601" s="2" t="s">
        <v>290</v>
      </c>
      <c r="D2601" s="3" t="s">
        <v>564</v>
      </c>
      <c r="E2601" s="2" t="s">
        <v>797</v>
      </c>
    </row>
    <row r="2602" spans="1:5" ht="15" thickBot="1" x14ac:dyDescent="0.4">
      <c r="A2602" s="2" t="s">
        <v>69</v>
      </c>
      <c r="B2602" s="2" t="s">
        <v>291</v>
      </c>
      <c r="D2602" s="3" t="s">
        <v>565</v>
      </c>
      <c r="E2602" s="2" t="s">
        <v>798</v>
      </c>
    </row>
    <row r="2603" spans="1:5" ht="15" thickBot="1" x14ac:dyDescent="0.4">
      <c r="A2603" s="2" t="s">
        <v>70</v>
      </c>
      <c r="B2603" s="2" t="s">
        <v>292</v>
      </c>
      <c r="D2603" s="3" t="s">
        <v>566</v>
      </c>
      <c r="E2603" s="2" t="s">
        <v>798</v>
      </c>
    </row>
    <row r="2604" spans="1:5" ht="15" thickBot="1" x14ac:dyDescent="0.4">
      <c r="A2604" s="2" t="s">
        <v>65</v>
      </c>
      <c r="B2604" s="2" t="s">
        <v>293</v>
      </c>
      <c r="D2604" s="3" t="s">
        <v>567</v>
      </c>
      <c r="E2604" s="2" t="s">
        <v>799</v>
      </c>
    </row>
    <row r="2605" spans="1:5" ht="15" thickBot="1" x14ac:dyDescent="0.4">
      <c r="A2605" s="2" t="s">
        <v>66</v>
      </c>
      <c r="B2605" s="2" t="s">
        <v>294</v>
      </c>
      <c r="D2605" s="3" t="s">
        <v>568</v>
      </c>
      <c r="E2605" s="2" t="s">
        <v>799</v>
      </c>
    </row>
    <row r="2606" spans="1:5" ht="15" thickBot="1" x14ac:dyDescent="0.4">
      <c r="A2606" s="2" t="s">
        <v>71</v>
      </c>
      <c r="B2606" s="2" t="s">
        <v>295</v>
      </c>
      <c r="D2606" s="3" t="s">
        <v>569</v>
      </c>
      <c r="E2606" s="2" t="s">
        <v>799</v>
      </c>
    </row>
    <row r="2607" spans="1:5" ht="15" thickBot="1" x14ac:dyDescent="0.4">
      <c r="A2607" s="2" t="s">
        <v>70</v>
      </c>
      <c r="B2607" s="2" t="s">
        <v>296</v>
      </c>
      <c r="D2607" s="3" t="s">
        <v>570</v>
      </c>
      <c r="E2607" s="2" t="s">
        <v>798</v>
      </c>
    </row>
    <row r="2608" spans="1:5" ht="15" thickBot="1" x14ac:dyDescent="0.4">
      <c r="A2608" s="2" t="s">
        <v>65</v>
      </c>
      <c r="B2608" s="2" t="s">
        <v>285</v>
      </c>
      <c r="D2608" s="3" t="s">
        <v>559</v>
      </c>
      <c r="E2608" s="2" t="s">
        <v>793</v>
      </c>
    </row>
    <row r="2609" spans="1:5" ht="15" thickBot="1" x14ac:dyDescent="0.4">
      <c r="A2609" s="2" t="s">
        <v>66</v>
      </c>
      <c r="B2609" s="2" t="s">
        <v>286</v>
      </c>
      <c r="D2609" s="3" t="s">
        <v>560</v>
      </c>
      <c r="E2609" s="2" t="s">
        <v>794</v>
      </c>
    </row>
    <row r="2610" spans="1:5" ht="15" thickBot="1" x14ac:dyDescent="0.4">
      <c r="A2610" s="2" t="s">
        <v>65</v>
      </c>
      <c r="B2610" s="2" t="s">
        <v>287</v>
      </c>
      <c r="D2610" s="3" t="s">
        <v>561</v>
      </c>
      <c r="E2610" s="2" t="s">
        <v>794</v>
      </c>
    </row>
    <row r="2611" spans="1:5" ht="15" thickBot="1" x14ac:dyDescent="0.4">
      <c r="A2611" s="2" t="s">
        <v>67</v>
      </c>
      <c r="B2611" s="2" t="s">
        <v>288</v>
      </c>
      <c r="D2611" s="3" t="s">
        <v>562</v>
      </c>
      <c r="E2611" s="2" t="s">
        <v>795</v>
      </c>
    </row>
    <row r="2612" spans="1:5" ht="15" thickBot="1" x14ac:dyDescent="0.4">
      <c r="A2612" s="2" t="s">
        <v>68</v>
      </c>
      <c r="B2612" s="2" t="s">
        <v>289</v>
      </c>
      <c r="D2612" s="3" t="s">
        <v>563</v>
      </c>
      <c r="E2612" s="2" t="s">
        <v>796</v>
      </c>
    </row>
    <row r="2613" spans="1:5" ht="15" thickBot="1" x14ac:dyDescent="0.4">
      <c r="A2613" s="2" t="s">
        <v>65</v>
      </c>
      <c r="B2613" s="2" t="s">
        <v>290</v>
      </c>
      <c r="D2613" s="3" t="s">
        <v>564</v>
      </c>
      <c r="E2613" s="2" t="s">
        <v>797</v>
      </c>
    </row>
    <row r="2614" spans="1:5" ht="15" thickBot="1" x14ac:dyDescent="0.4">
      <c r="A2614" s="2" t="s">
        <v>69</v>
      </c>
      <c r="B2614" s="2" t="s">
        <v>291</v>
      </c>
      <c r="D2614" s="3" t="s">
        <v>565</v>
      </c>
      <c r="E2614" s="2" t="s">
        <v>798</v>
      </c>
    </row>
    <row r="2615" spans="1:5" ht="15" thickBot="1" x14ac:dyDescent="0.4">
      <c r="A2615" s="2" t="s">
        <v>70</v>
      </c>
      <c r="B2615" s="2" t="s">
        <v>292</v>
      </c>
      <c r="D2615" s="3" t="s">
        <v>566</v>
      </c>
      <c r="E2615" s="2" t="s">
        <v>798</v>
      </c>
    </row>
    <row r="2616" spans="1:5" ht="15" thickBot="1" x14ac:dyDescent="0.4">
      <c r="A2616" s="2" t="s">
        <v>65</v>
      </c>
      <c r="B2616" s="2" t="s">
        <v>293</v>
      </c>
      <c r="D2616" s="3" t="s">
        <v>567</v>
      </c>
      <c r="E2616" s="2" t="s">
        <v>799</v>
      </c>
    </row>
    <row r="2617" spans="1:5" ht="15" thickBot="1" x14ac:dyDescent="0.4">
      <c r="A2617" s="2" t="s">
        <v>66</v>
      </c>
      <c r="B2617" s="2" t="s">
        <v>294</v>
      </c>
      <c r="D2617" s="3" t="s">
        <v>568</v>
      </c>
      <c r="E2617" s="2" t="s">
        <v>799</v>
      </c>
    </row>
    <row r="2618" spans="1:5" ht="15" thickBot="1" x14ac:dyDescent="0.4">
      <c r="A2618" s="2" t="s">
        <v>71</v>
      </c>
      <c r="B2618" s="2" t="s">
        <v>295</v>
      </c>
      <c r="D2618" s="3" t="s">
        <v>569</v>
      </c>
      <c r="E2618" s="2" t="s">
        <v>799</v>
      </c>
    </row>
    <row r="2619" spans="1:5" ht="15" thickBot="1" x14ac:dyDescent="0.4">
      <c r="A2619" s="2" t="s">
        <v>70</v>
      </c>
      <c r="B2619" s="2" t="s">
        <v>296</v>
      </c>
      <c r="D2619" s="3" t="s">
        <v>570</v>
      </c>
      <c r="E2619" s="2" t="s">
        <v>798</v>
      </c>
    </row>
    <row r="2620" spans="1:5" ht="15" thickBot="1" x14ac:dyDescent="0.4">
      <c r="A2620" s="2" t="s">
        <v>65</v>
      </c>
      <c r="B2620" s="2" t="s">
        <v>285</v>
      </c>
      <c r="D2620" s="3" t="s">
        <v>559</v>
      </c>
      <c r="E2620" s="2" t="s">
        <v>793</v>
      </c>
    </row>
    <row r="2621" spans="1:5" ht="15" thickBot="1" x14ac:dyDescent="0.4">
      <c r="A2621" s="2" t="s">
        <v>66</v>
      </c>
      <c r="B2621" s="2" t="s">
        <v>286</v>
      </c>
      <c r="D2621" s="3" t="s">
        <v>560</v>
      </c>
      <c r="E2621" s="2" t="s">
        <v>794</v>
      </c>
    </row>
    <row r="2622" spans="1:5" ht="15" thickBot="1" x14ac:dyDescent="0.4">
      <c r="A2622" s="2" t="s">
        <v>65</v>
      </c>
      <c r="B2622" s="2" t="s">
        <v>287</v>
      </c>
      <c r="D2622" s="3" t="s">
        <v>561</v>
      </c>
      <c r="E2622" s="2" t="s">
        <v>794</v>
      </c>
    </row>
    <row r="2623" spans="1:5" ht="15" thickBot="1" x14ac:dyDescent="0.4">
      <c r="A2623" s="2" t="s">
        <v>67</v>
      </c>
      <c r="B2623" s="2" t="s">
        <v>288</v>
      </c>
      <c r="D2623" s="3" t="s">
        <v>562</v>
      </c>
      <c r="E2623" s="2" t="s">
        <v>795</v>
      </c>
    </row>
    <row r="2624" spans="1:5" ht="15" thickBot="1" x14ac:dyDescent="0.4">
      <c r="A2624" s="2" t="s">
        <v>68</v>
      </c>
      <c r="B2624" s="2" t="s">
        <v>289</v>
      </c>
      <c r="D2624" s="3" t="s">
        <v>563</v>
      </c>
      <c r="E2624" s="2" t="s">
        <v>796</v>
      </c>
    </row>
    <row r="2625" spans="1:5" ht="15" thickBot="1" x14ac:dyDescent="0.4">
      <c r="A2625" s="2" t="s">
        <v>65</v>
      </c>
      <c r="B2625" s="2" t="s">
        <v>290</v>
      </c>
      <c r="D2625" s="3" t="s">
        <v>564</v>
      </c>
      <c r="E2625" s="2" t="s">
        <v>797</v>
      </c>
    </row>
    <row r="2626" spans="1:5" ht="15" thickBot="1" x14ac:dyDescent="0.4">
      <c r="A2626" s="2" t="s">
        <v>69</v>
      </c>
      <c r="B2626" s="2" t="s">
        <v>291</v>
      </c>
      <c r="D2626" s="3" t="s">
        <v>565</v>
      </c>
      <c r="E2626" s="2" t="s">
        <v>798</v>
      </c>
    </row>
    <row r="2627" spans="1:5" ht="15" thickBot="1" x14ac:dyDescent="0.4">
      <c r="A2627" s="2" t="s">
        <v>70</v>
      </c>
      <c r="B2627" s="2" t="s">
        <v>292</v>
      </c>
      <c r="D2627" s="3" t="s">
        <v>566</v>
      </c>
      <c r="E2627" s="2" t="s">
        <v>798</v>
      </c>
    </row>
    <row r="2628" spans="1:5" ht="15" thickBot="1" x14ac:dyDescent="0.4">
      <c r="A2628" s="2" t="s">
        <v>65</v>
      </c>
      <c r="B2628" s="2" t="s">
        <v>293</v>
      </c>
      <c r="D2628" s="3" t="s">
        <v>567</v>
      </c>
      <c r="E2628" s="2" t="s">
        <v>799</v>
      </c>
    </row>
    <row r="2629" spans="1:5" ht="15" thickBot="1" x14ac:dyDescent="0.4">
      <c r="A2629" s="2" t="s">
        <v>66</v>
      </c>
      <c r="B2629" s="2" t="s">
        <v>294</v>
      </c>
      <c r="D2629" s="3" t="s">
        <v>568</v>
      </c>
      <c r="E2629" s="2" t="s">
        <v>799</v>
      </c>
    </row>
    <row r="2630" spans="1:5" ht="15" thickBot="1" x14ac:dyDescent="0.4">
      <c r="A2630" s="2" t="s">
        <v>71</v>
      </c>
      <c r="B2630" s="2" t="s">
        <v>295</v>
      </c>
      <c r="D2630" s="3" t="s">
        <v>569</v>
      </c>
      <c r="E2630" s="2" t="s">
        <v>799</v>
      </c>
    </row>
    <row r="2631" spans="1:5" ht="15" thickBot="1" x14ac:dyDescent="0.4">
      <c r="A2631" s="2" t="s">
        <v>70</v>
      </c>
      <c r="B2631" s="2" t="s">
        <v>296</v>
      </c>
      <c r="D2631" s="3" t="s">
        <v>570</v>
      </c>
      <c r="E2631" s="2" t="s">
        <v>798</v>
      </c>
    </row>
    <row r="2632" spans="1:5" ht="15" thickBot="1" x14ac:dyDescent="0.4">
      <c r="A2632" s="2" t="s">
        <v>65</v>
      </c>
      <c r="B2632" s="2" t="s">
        <v>285</v>
      </c>
      <c r="D2632" s="3" t="s">
        <v>559</v>
      </c>
      <c r="E2632" s="2" t="s">
        <v>793</v>
      </c>
    </row>
    <row r="2633" spans="1:5" ht="15" thickBot="1" x14ac:dyDescent="0.4">
      <c r="A2633" s="2" t="s">
        <v>66</v>
      </c>
      <c r="B2633" s="2" t="s">
        <v>286</v>
      </c>
      <c r="D2633" s="3" t="s">
        <v>560</v>
      </c>
      <c r="E2633" s="2" t="s">
        <v>794</v>
      </c>
    </row>
    <row r="2634" spans="1:5" ht="15" thickBot="1" x14ac:dyDescent="0.4">
      <c r="A2634" s="2" t="s">
        <v>65</v>
      </c>
      <c r="B2634" s="2" t="s">
        <v>287</v>
      </c>
      <c r="D2634" s="3" t="s">
        <v>561</v>
      </c>
      <c r="E2634" s="2" t="s">
        <v>794</v>
      </c>
    </row>
    <row r="2635" spans="1:5" ht="15" thickBot="1" x14ac:dyDescent="0.4">
      <c r="A2635" s="2" t="s">
        <v>67</v>
      </c>
      <c r="B2635" s="2" t="s">
        <v>288</v>
      </c>
      <c r="D2635" s="3" t="s">
        <v>562</v>
      </c>
      <c r="E2635" s="2" t="s">
        <v>795</v>
      </c>
    </row>
    <row r="2636" spans="1:5" ht="15" thickBot="1" x14ac:dyDescent="0.4">
      <c r="A2636" s="2" t="s">
        <v>68</v>
      </c>
      <c r="B2636" s="2" t="s">
        <v>289</v>
      </c>
      <c r="D2636" s="3" t="s">
        <v>563</v>
      </c>
      <c r="E2636" s="2" t="s">
        <v>796</v>
      </c>
    </row>
    <row r="2637" spans="1:5" ht="15" thickBot="1" x14ac:dyDescent="0.4">
      <c r="A2637" s="2" t="s">
        <v>65</v>
      </c>
      <c r="B2637" s="2" t="s">
        <v>290</v>
      </c>
      <c r="D2637" s="3" t="s">
        <v>564</v>
      </c>
      <c r="E2637" s="2" t="s">
        <v>797</v>
      </c>
    </row>
    <row r="2638" spans="1:5" ht="15" thickBot="1" x14ac:dyDescent="0.4">
      <c r="A2638" s="2" t="s">
        <v>69</v>
      </c>
      <c r="B2638" s="2" t="s">
        <v>291</v>
      </c>
      <c r="D2638" s="3" t="s">
        <v>565</v>
      </c>
      <c r="E2638" s="2" t="s">
        <v>798</v>
      </c>
    </row>
    <row r="2639" spans="1:5" ht="15" thickBot="1" x14ac:dyDescent="0.4">
      <c r="A2639" s="2" t="s">
        <v>70</v>
      </c>
      <c r="B2639" s="2" t="s">
        <v>292</v>
      </c>
      <c r="D2639" s="3" t="s">
        <v>566</v>
      </c>
      <c r="E2639" s="2" t="s">
        <v>798</v>
      </c>
    </row>
    <row r="2640" spans="1:5" ht="15" thickBot="1" x14ac:dyDescent="0.4">
      <c r="A2640" s="2" t="s">
        <v>65</v>
      </c>
      <c r="B2640" s="2" t="s">
        <v>293</v>
      </c>
      <c r="D2640" s="3" t="s">
        <v>567</v>
      </c>
      <c r="E2640" s="2" t="s">
        <v>799</v>
      </c>
    </row>
    <row r="2641" spans="1:5" ht="15" thickBot="1" x14ac:dyDescent="0.4">
      <c r="A2641" s="2" t="s">
        <v>66</v>
      </c>
      <c r="B2641" s="2" t="s">
        <v>294</v>
      </c>
      <c r="D2641" s="3" t="s">
        <v>568</v>
      </c>
      <c r="E2641" s="2" t="s">
        <v>799</v>
      </c>
    </row>
    <row r="2642" spans="1:5" ht="15" thickBot="1" x14ac:dyDescent="0.4">
      <c r="A2642" s="2" t="s">
        <v>71</v>
      </c>
      <c r="B2642" s="2" t="s">
        <v>295</v>
      </c>
      <c r="D2642" s="3" t="s">
        <v>569</v>
      </c>
      <c r="E2642" s="2" t="s">
        <v>799</v>
      </c>
    </row>
    <row r="2643" spans="1:5" ht="15" thickBot="1" x14ac:dyDescent="0.4">
      <c r="A2643" s="2" t="s">
        <v>70</v>
      </c>
      <c r="B2643" s="2" t="s">
        <v>296</v>
      </c>
      <c r="D2643" s="3" t="s">
        <v>570</v>
      </c>
      <c r="E2643" s="2" t="s">
        <v>798</v>
      </c>
    </row>
    <row r="2644" spans="1:5" ht="15" thickBot="1" x14ac:dyDescent="0.4">
      <c r="A2644" s="2" t="s">
        <v>65</v>
      </c>
      <c r="B2644" s="2" t="s">
        <v>285</v>
      </c>
      <c r="D2644" s="3" t="s">
        <v>559</v>
      </c>
      <c r="E2644" s="2" t="s">
        <v>793</v>
      </c>
    </row>
    <row r="2645" spans="1:5" ht="15" thickBot="1" x14ac:dyDescent="0.4">
      <c r="A2645" s="2" t="s">
        <v>66</v>
      </c>
      <c r="B2645" s="2" t="s">
        <v>286</v>
      </c>
      <c r="D2645" s="3" t="s">
        <v>560</v>
      </c>
      <c r="E2645" s="2" t="s">
        <v>794</v>
      </c>
    </row>
    <row r="2646" spans="1:5" ht="15" thickBot="1" x14ac:dyDescent="0.4">
      <c r="A2646" s="2" t="s">
        <v>65</v>
      </c>
      <c r="B2646" s="2" t="s">
        <v>287</v>
      </c>
      <c r="D2646" s="3" t="s">
        <v>561</v>
      </c>
      <c r="E2646" s="2" t="s">
        <v>794</v>
      </c>
    </row>
    <row r="2647" spans="1:5" ht="15" thickBot="1" x14ac:dyDescent="0.4">
      <c r="A2647" s="2" t="s">
        <v>67</v>
      </c>
      <c r="B2647" s="2" t="s">
        <v>288</v>
      </c>
      <c r="D2647" s="3" t="s">
        <v>562</v>
      </c>
      <c r="E2647" s="2" t="s">
        <v>795</v>
      </c>
    </row>
    <row r="2648" spans="1:5" ht="15" thickBot="1" x14ac:dyDescent="0.4">
      <c r="A2648" s="2" t="s">
        <v>68</v>
      </c>
      <c r="B2648" s="2" t="s">
        <v>289</v>
      </c>
      <c r="D2648" s="3" t="s">
        <v>563</v>
      </c>
      <c r="E2648" s="2" t="s">
        <v>796</v>
      </c>
    </row>
    <row r="2649" spans="1:5" ht="15" thickBot="1" x14ac:dyDescent="0.4">
      <c r="A2649" s="2" t="s">
        <v>65</v>
      </c>
      <c r="B2649" s="2" t="s">
        <v>290</v>
      </c>
      <c r="D2649" s="3" t="s">
        <v>564</v>
      </c>
      <c r="E2649" s="2" t="s">
        <v>797</v>
      </c>
    </row>
    <row r="2650" spans="1:5" ht="15" thickBot="1" x14ac:dyDescent="0.4">
      <c r="A2650" s="2" t="s">
        <v>69</v>
      </c>
      <c r="B2650" s="2" t="s">
        <v>291</v>
      </c>
      <c r="D2650" s="3" t="s">
        <v>565</v>
      </c>
      <c r="E2650" s="2" t="s">
        <v>798</v>
      </c>
    </row>
    <row r="2651" spans="1:5" ht="15" thickBot="1" x14ac:dyDescent="0.4">
      <c r="A2651" s="2" t="s">
        <v>70</v>
      </c>
      <c r="B2651" s="2" t="s">
        <v>292</v>
      </c>
      <c r="D2651" s="3" t="s">
        <v>566</v>
      </c>
      <c r="E2651" s="2" t="s">
        <v>798</v>
      </c>
    </row>
    <row r="2652" spans="1:5" ht="15" thickBot="1" x14ac:dyDescent="0.4">
      <c r="A2652" s="2" t="s">
        <v>65</v>
      </c>
      <c r="B2652" s="2" t="s">
        <v>293</v>
      </c>
      <c r="D2652" s="3" t="s">
        <v>567</v>
      </c>
      <c r="E2652" s="2" t="s">
        <v>799</v>
      </c>
    </row>
    <row r="2653" spans="1:5" ht="15" thickBot="1" x14ac:dyDescent="0.4">
      <c r="A2653" s="2" t="s">
        <v>66</v>
      </c>
      <c r="B2653" s="2" t="s">
        <v>294</v>
      </c>
      <c r="D2653" s="3" t="s">
        <v>568</v>
      </c>
      <c r="E2653" s="2" t="s">
        <v>799</v>
      </c>
    </row>
    <row r="2654" spans="1:5" ht="15" thickBot="1" x14ac:dyDescent="0.4">
      <c r="A2654" s="2" t="s">
        <v>71</v>
      </c>
      <c r="B2654" s="2" t="s">
        <v>295</v>
      </c>
      <c r="D2654" s="3" t="s">
        <v>569</v>
      </c>
      <c r="E2654" s="2" t="s">
        <v>799</v>
      </c>
    </row>
    <row r="2655" spans="1:5" ht="15" thickBot="1" x14ac:dyDescent="0.4">
      <c r="A2655" s="2" t="s">
        <v>70</v>
      </c>
      <c r="B2655" s="2" t="s">
        <v>296</v>
      </c>
      <c r="D2655" s="3" t="s">
        <v>570</v>
      </c>
      <c r="E2655" s="2" t="s">
        <v>798</v>
      </c>
    </row>
    <row r="2656" spans="1:5" ht="15" thickBot="1" x14ac:dyDescent="0.4">
      <c r="A2656" s="2" t="s">
        <v>65</v>
      </c>
      <c r="B2656" s="2" t="s">
        <v>285</v>
      </c>
      <c r="D2656" s="3" t="s">
        <v>559</v>
      </c>
      <c r="E2656" s="2" t="s">
        <v>793</v>
      </c>
    </row>
    <row r="2657" spans="1:5" ht="15" thickBot="1" x14ac:dyDescent="0.4">
      <c r="A2657" s="2" t="s">
        <v>66</v>
      </c>
      <c r="B2657" s="2" t="s">
        <v>286</v>
      </c>
      <c r="D2657" s="3" t="s">
        <v>560</v>
      </c>
      <c r="E2657" s="2" t="s">
        <v>794</v>
      </c>
    </row>
    <row r="2658" spans="1:5" ht="15" thickBot="1" x14ac:dyDescent="0.4">
      <c r="A2658" s="2" t="s">
        <v>65</v>
      </c>
      <c r="B2658" s="2" t="s">
        <v>287</v>
      </c>
      <c r="D2658" s="3" t="s">
        <v>561</v>
      </c>
      <c r="E2658" s="2" t="s">
        <v>794</v>
      </c>
    </row>
    <row r="2659" spans="1:5" ht="15" thickBot="1" x14ac:dyDescent="0.4">
      <c r="A2659" s="2" t="s">
        <v>67</v>
      </c>
      <c r="B2659" s="2" t="s">
        <v>288</v>
      </c>
      <c r="D2659" s="3" t="s">
        <v>562</v>
      </c>
      <c r="E2659" s="2" t="s">
        <v>795</v>
      </c>
    </row>
    <row r="2660" spans="1:5" ht="15" thickBot="1" x14ac:dyDescent="0.4">
      <c r="A2660" s="2" t="s">
        <v>68</v>
      </c>
      <c r="B2660" s="2" t="s">
        <v>289</v>
      </c>
      <c r="D2660" s="3" t="s">
        <v>563</v>
      </c>
      <c r="E2660" s="2" t="s">
        <v>796</v>
      </c>
    </row>
    <row r="2661" spans="1:5" ht="15" thickBot="1" x14ac:dyDescent="0.4">
      <c r="A2661" s="2" t="s">
        <v>65</v>
      </c>
      <c r="B2661" s="2" t="s">
        <v>290</v>
      </c>
      <c r="D2661" s="3" t="s">
        <v>564</v>
      </c>
      <c r="E2661" s="2" t="s">
        <v>797</v>
      </c>
    </row>
    <row r="2662" spans="1:5" ht="15" thickBot="1" x14ac:dyDescent="0.4">
      <c r="A2662" s="2" t="s">
        <v>69</v>
      </c>
      <c r="B2662" s="2" t="s">
        <v>291</v>
      </c>
      <c r="D2662" s="3" t="s">
        <v>565</v>
      </c>
      <c r="E2662" s="2" t="s">
        <v>798</v>
      </c>
    </row>
    <row r="2663" spans="1:5" ht="15" thickBot="1" x14ac:dyDescent="0.4">
      <c r="A2663" s="2" t="s">
        <v>70</v>
      </c>
      <c r="B2663" s="2" t="s">
        <v>292</v>
      </c>
      <c r="D2663" s="3" t="s">
        <v>566</v>
      </c>
      <c r="E2663" s="2" t="s">
        <v>798</v>
      </c>
    </row>
    <row r="2664" spans="1:5" ht="15" thickBot="1" x14ac:dyDescent="0.4">
      <c r="A2664" s="2" t="s">
        <v>65</v>
      </c>
      <c r="B2664" s="2" t="s">
        <v>293</v>
      </c>
      <c r="D2664" s="3" t="s">
        <v>567</v>
      </c>
      <c r="E2664" s="2" t="s">
        <v>799</v>
      </c>
    </row>
    <row r="2665" spans="1:5" ht="15" thickBot="1" x14ac:dyDescent="0.4">
      <c r="A2665" s="2" t="s">
        <v>66</v>
      </c>
      <c r="B2665" s="2" t="s">
        <v>294</v>
      </c>
      <c r="D2665" s="3" t="s">
        <v>568</v>
      </c>
      <c r="E2665" s="2" t="s">
        <v>799</v>
      </c>
    </row>
    <row r="2666" spans="1:5" ht="15" thickBot="1" x14ac:dyDescent="0.4">
      <c r="A2666" s="2" t="s">
        <v>71</v>
      </c>
      <c r="B2666" s="2" t="s">
        <v>295</v>
      </c>
      <c r="D2666" s="3" t="s">
        <v>569</v>
      </c>
      <c r="E2666" s="2" t="s">
        <v>799</v>
      </c>
    </row>
    <row r="2667" spans="1:5" ht="15" thickBot="1" x14ac:dyDescent="0.4">
      <c r="A2667" s="2" t="s">
        <v>70</v>
      </c>
      <c r="B2667" s="2" t="s">
        <v>296</v>
      </c>
      <c r="D2667" s="3" t="s">
        <v>570</v>
      </c>
      <c r="E2667" s="2" t="s">
        <v>798</v>
      </c>
    </row>
    <row r="2668" spans="1:5" ht="15" thickBot="1" x14ac:dyDescent="0.4">
      <c r="A2668" s="2" t="s">
        <v>65</v>
      </c>
      <c r="B2668" s="2" t="s">
        <v>285</v>
      </c>
      <c r="D2668" s="3" t="s">
        <v>559</v>
      </c>
      <c r="E2668" s="2" t="s">
        <v>793</v>
      </c>
    </row>
    <row r="2669" spans="1:5" ht="15" thickBot="1" x14ac:dyDescent="0.4">
      <c r="A2669" s="2" t="s">
        <v>66</v>
      </c>
      <c r="B2669" s="2" t="s">
        <v>286</v>
      </c>
      <c r="D2669" s="3" t="s">
        <v>560</v>
      </c>
      <c r="E2669" s="2" t="s">
        <v>794</v>
      </c>
    </row>
    <row r="2670" spans="1:5" ht="15" thickBot="1" x14ac:dyDescent="0.4">
      <c r="A2670" s="2" t="s">
        <v>65</v>
      </c>
      <c r="B2670" s="2" t="s">
        <v>287</v>
      </c>
      <c r="D2670" s="3" t="s">
        <v>561</v>
      </c>
      <c r="E2670" s="2" t="s">
        <v>794</v>
      </c>
    </row>
    <row r="2671" spans="1:5" ht="15" thickBot="1" x14ac:dyDescent="0.4">
      <c r="A2671" s="2" t="s">
        <v>67</v>
      </c>
      <c r="B2671" s="2" t="s">
        <v>288</v>
      </c>
      <c r="D2671" s="3" t="s">
        <v>562</v>
      </c>
      <c r="E2671" s="2" t="s">
        <v>795</v>
      </c>
    </row>
    <row r="2672" spans="1:5" ht="15" thickBot="1" x14ac:dyDescent="0.4">
      <c r="A2672" s="2" t="s">
        <v>68</v>
      </c>
      <c r="B2672" s="2" t="s">
        <v>289</v>
      </c>
      <c r="D2672" s="3" t="s">
        <v>563</v>
      </c>
      <c r="E2672" s="2" t="s">
        <v>796</v>
      </c>
    </row>
    <row r="2673" spans="1:5" ht="15" thickBot="1" x14ac:dyDescent="0.4">
      <c r="A2673" s="2" t="s">
        <v>65</v>
      </c>
      <c r="B2673" s="2" t="s">
        <v>290</v>
      </c>
      <c r="D2673" s="3" t="s">
        <v>564</v>
      </c>
      <c r="E2673" s="2" t="s">
        <v>797</v>
      </c>
    </row>
    <row r="2674" spans="1:5" ht="15" thickBot="1" x14ac:dyDescent="0.4">
      <c r="A2674" s="2" t="s">
        <v>69</v>
      </c>
      <c r="B2674" s="2" t="s">
        <v>291</v>
      </c>
      <c r="D2674" s="3" t="s">
        <v>565</v>
      </c>
      <c r="E2674" s="2" t="s">
        <v>798</v>
      </c>
    </row>
    <row r="2675" spans="1:5" ht="15" thickBot="1" x14ac:dyDescent="0.4">
      <c r="A2675" s="2" t="s">
        <v>70</v>
      </c>
      <c r="B2675" s="2" t="s">
        <v>292</v>
      </c>
      <c r="D2675" s="3" t="s">
        <v>566</v>
      </c>
      <c r="E2675" s="2" t="s">
        <v>798</v>
      </c>
    </row>
    <row r="2676" spans="1:5" ht="15" thickBot="1" x14ac:dyDescent="0.4">
      <c r="A2676" s="2" t="s">
        <v>65</v>
      </c>
      <c r="B2676" s="2" t="s">
        <v>293</v>
      </c>
      <c r="D2676" s="3" t="s">
        <v>567</v>
      </c>
      <c r="E2676" s="2" t="s">
        <v>799</v>
      </c>
    </row>
    <row r="2677" spans="1:5" ht="15" thickBot="1" x14ac:dyDescent="0.4">
      <c r="A2677" s="2" t="s">
        <v>66</v>
      </c>
      <c r="B2677" s="2" t="s">
        <v>294</v>
      </c>
      <c r="D2677" s="3" t="s">
        <v>568</v>
      </c>
      <c r="E2677" s="2" t="s">
        <v>799</v>
      </c>
    </row>
    <row r="2678" spans="1:5" ht="15" thickBot="1" x14ac:dyDescent="0.4">
      <c r="A2678" s="2" t="s">
        <v>71</v>
      </c>
      <c r="B2678" s="2" t="s">
        <v>295</v>
      </c>
      <c r="D2678" s="3" t="s">
        <v>569</v>
      </c>
      <c r="E2678" s="2" t="s">
        <v>799</v>
      </c>
    </row>
    <row r="2679" spans="1:5" ht="15" thickBot="1" x14ac:dyDescent="0.4">
      <c r="A2679" s="2" t="s">
        <v>70</v>
      </c>
      <c r="B2679" s="2" t="s">
        <v>296</v>
      </c>
      <c r="D2679" s="3" t="s">
        <v>570</v>
      </c>
      <c r="E2679" s="2" t="s">
        <v>798</v>
      </c>
    </row>
    <row r="2680" spans="1:5" ht="15" thickBot="1" x14ac:dyDescent="0.4">
      <c r="A2680" s="2" t="s">
        <v>65</v>
      </c>
      <c r="B2680" s="2" t="s">
        <v>285</v>
      </c>
      <c r="D2680" s="3" t="s">
        <v>559</v>
      </c>
      <c r="E2680" s="2" t="s">
        <v>793</v>
      </c>
    </row>
    <row r="2681" spans="1:5" ht="15" thickBot="1" x14ac:dyDescent="0.4">
      <c r="A2681" s="2" t="s">
        <v>66</v>
      </c>
      <c r="B2681" s="2" t="s">
        <v>286</v>
      </c>
      <c r="D2681" s="3" t="s">
        <v>560</v>
      </c>
      <c r="E2681" s="2" t="s">
        <v>794</v>
      </c>
    </row>
    <row r="2682" spans="1:5" ht="15" thickBot="1" x14ac:dyDescent="0.4">
      <c r="A2682" s="2" t="s">
        <v>65</v>
      </c>
      <c r="B2682" s="2" t="s">
        <v>287</v>
      </c>
      <c r="D2682" s="3" t="s">
        <v>561</v>
      </c>
      <c r="E2682" s="2" t="s">
        <v>794</v>
      </c>
    </row>
    <row r="2683" spans="1:5" ht="15" thickBot="1" x14ac:dyDescent="0.4">
      <c r="A2683" s="2" t="s">
        <v>67</v>
      </c>
      <c r="B2683" s="2" t="s">
        <v>288</v>
      </c>
      <c r="D2683" s="3" t="s">
        <v>562</v>
      </c>
      <c r="E2683" s="2" t="s">
        <v>795</v>
      </c>
    </row>
    <row r="2684" spans="1:5" ht="15" thickBot="1" x14ac:dyDescent="0.4">
      <c r="A2684" s="2" t="s">
        <v>68</v>
      </c>
      <c r="B2684" s="2" t="s">
        <v>289</v>
      </c>
      <c r="D2684" s="3" t="s">
        <v>563</v>
      </c>
      <c r="E2684" s="2" t="s">
        <v>796</v>
      </c>
    </row>
    <row r="2685" spans="1:5" ht="15" thickBot="1" x14ac:dyDescent="0.4">
      <c r="A2685" s="2" t="s">
        <v>65</v>
      </c>
      <c r="B2685" s="2" t="s">
        <v>290</v>
      </c>
      <c r="D2685" s="3" t="s">
        <v>564</v>
      </c>
      <c r="E2685" s="2" t="s">
        <v>797</v>
      </c>
    </row>
    <row r="2686" spans="1:5" ht="15" thickBot="1" x14ac:dyDescent="0.4">
      <c r="A2686" s="2" t="s">
        <v>69</v>
      </c>
      <c r="B2686" s="2" t="s">
        <v>291</v>
      </c>
      <c r="D2686" s="3" t="s">
        <v>565</v>
      </c>
      <c r="E2686" s="2" t="s">
        <v>798</v>
      </c>
    </row>
    <row r="2687" spans="1:5" ht="15" thickBot="1" x14ac:dyDescent="0.4">
      <c r="A2687" s="2" t="s">
        <v>70</v>
      </c>
      <c r="B2687" s="2" t="s">
        <v>292</v>
      </c>
      <c r="D2687" s="3" t="s">
        <v>566</v>
      </c>
      <c r="E2687" s="2" t="s">
        <v>798</v>
      </c>
    </row>
    <row r="2688" spans="1:5" ht="15" thickBot="1" x14ac:dyDescent="0.4">
      <c r="A2688" s="2" t="s">
        <v>65</v>
      </c>
      <c r="B2688" s="2" t="s">
        <v>293</v>
      </c>
      <c r="D2688" s="3" t="s">
        <v>567</v>
      </c>
      <c r="E2688" s="2" t="s">
        <v>799</v>
      </c>
    </row>
    <row r="2689" spans="1:5" ht="15" thickBot="1" x14ac:dyDescent="0.4">
      <c r="A2689" s="2" t="s">
        <v>66</v>
      </c>
      <c r="B2689" s="2" t="s">
        <v>294</v>
      </c>
      <c r="D2689" s="3" t="s">
        <v>568</v>
      </c>
      <c r="E2689" s="2" t="s">
        <v>799</v>
      </c>
    </row>
    <row r="2690" spans="1:5" ht="15" thickBot="1" x14ac:dyDescent="0.4">
      <c r="A2690" s="2" t="s">
        <v>71</v>
      </c>
      <c r="B2690" s="2" t="s">
        <v>295</v>
      </c>
      <c r="D2690" s="3" t="s">
        <v>569</v>
      </c>
      <c r="E2690" s="2" t="s">
        <v>799</v>
      </c>
    </row>
    <row r="2691" spans="1:5" ht="15" thickBot="1" x14ac:dyDescent="0.4">
      <c r="A2691" s="2" t="s">
        <v>70</v>
      </c>
      <c r="B2691" s="2" t="s">
        <v>296</v>
      </c>
      <c r="D2691" s="3" t="s">
        <v>570</v>
      </c>
      <c r="E2691" s="2" t="s">
        <v>798</v>
      </c>
    </row>
    <row r="2692" spans="1:5" ht="15" thickBot="1" x14ac:dyDescent="0.4">
      <c r="A2692" s="2" t="s">
        <v>72</v>
      </c>
      <c r="B2692" s="2" t="s">
        <v>297</v>
      </c>
      <c r="D2692" s="3" t="s">
        <v>571</v>
      </c>
      <c r="E2692" s="2" t="s">
        <v>800</v>
      </c>
    </row>
    <row r="2693" spans="1:5" ht="15" thickBot="1" x14ac:dyDescent="0.4">
      <c r="A2693" s="2" t="s">
        <v>73</v>
      </c>
      <c r="B2693" s="2" t="s">
        <v>298</v>
      </c>
      <c r="D2693" s="3" t="s">
        <v>572</v>
      </c>
      <c r="E2693" s="2" t="s">
        <v>801</v>
      </c>
    </row>
    <row r="2694" spans="1:5" ht="15" thickBot="1" x14ac:dyDescent="0.4">
      <c r="A2694" s="2" t="s">
        <v>74</v>
      </c>
      <c r="B2694" s="2" t="s">
        <v>299</v>
      </c>
      <c r="D2694" s="3" t="s">
        <v>573</v>
      </c>
      <c r="E2694" s="2" t="s">
        <v>802</v>
      </c>
    </row>
    <row r="2695" spans="1:5" ht="15" thickBot="1" x14ac:dyDescent="0.4">
      <c r="A2695" s="2" t="s">
        <v>75</v>
      </c>
      <c r="B2695" s="2" t="s">
        <v>300</v>
      </c>
      <c r="D2695" s="3" t="s">
        <v>574</v>
      </c>
      <c r="E2695" s="2" t="s">
        <v>803</v>
      </c>
    </row>
    <row r="2696" spans="1:5" ht="15" thickBot="1" x14ac:dyDescent="0.4">
      <c r="A2696" s="2" t="s">
        <v>75</v>
      </c>
      <c r="B2696" s="2" t="s">
        <v>301</v>
      </c>
      <c r="D2696" s="3" t="s">
        <v>575</v>
      </c>
      <c r="E2696" s="2" t="s">
        <v>804</v>
      </c>
    </row>
    <row r="2697" spans="1:5" ht="15" thickBot="1" x14ac:dyDescent="0.4">
      <c r="A2697" s="2" t="s">
        <v>76</v>
      </c>
      <c r="B2697" s="2" t="s">
        <v>302</v>
      </c>
      <c r="D2697" s="3" t="s">
        <v>576</v>
      </c>
      <c r="E2697" s="2" t="s">
        <v>805</v>
      </c>
    </row>
    <row r="2698" spans="1:5" ht="15" thickBot="1" x14ac:dyDescent="0.4">
      <c r="A2698" s="2" t="s">
        <v>72</v>
      </c>
      <c r="B2698" s="2" t="s">
        <v>303</v>
      </c>
      <c r="D2698" s="3" t="s">
        <v>577</v>
      </c>
      <c r="E2698" s="2" t="s">
        <v>800</v>
      </c>
    </row>
    <row r="2699" spans="1:5" ht="15" thickBot="1" x14ac:dyDescent="0.4">
      <c r="A2699" s="2" t="s">
        <v>75</v>
      </c>
      <c r="B2699" s="2" t="s">
        <v>304</v>
      </c>
      <c r="D2699" s="3" t="s">
        <v>578</v>
      </c>
      <c r="E2699" s="2" t="s">
        <v>806</v>
      </c>
    </row>
    <row r="2700" spans="1:5" ht="15" thickBot="1" x14ac:dyDescent="0.4">
      <c r="A2700" s="2" t="s">
        <v>75</v>
      </c>
      <c r="B2700" s="2" t="s">
        <v>305</v>
      </c>
      <c r="D2700" s="3" t="s">
        <v>579</v>
      </c>
      <c r="E2700" s="2" t="s">
        <v>806</v>
      </c>
    </row>
    <row r="2701" spans="1:5" ht="15" thickBot="1" x14ac:dyDescent="0.4">
      <c r="A2701" s="2" t="s">
        <v>75</v>
      </c>
      <c r="B2701" s="2" t="s">
        <v>306</v>
      </c>
      <c r="D2701" s="3" t="s">
        <v>580</v>
      </c>
      <c r="E2701" s="2" t="s">
        <v>807</v>
      </c>
    </row>
    <row r="2702" spans="1:5" ht="15" thickBot="1" x14ac:dyDescent="0.4">
      <c r="A2702" s="2" t="s">
        <v>77</v>
      </c>
      <c r="B2702" s="2" t="s">
        <v>307</v>
      </c>
      <c r="D2702" s="3" t="s">
        <v>581</v>
      </c>
      <c r="E2702" s="2" t="s">
        <v>807</v>
      </c>
    </row>
    <row r="2703" spans="1:5" ht="15" thickBot="1" x14ac:dyDescent="0.4">
      <c r="A2703" s="2" t="s">
        <v>78</v>
      </c>
      <c r="B2703" s="2" t="s">
        <v>308</v>
      </c>
      <c r="D2703" s="3" t="s">
        <v>582</v>
      </c>
    </row>
    <row r="2704" spans="1:5" ht="15" thickBot="1" x14ac:dyDescent="0.4">
      <c r="A2704" s="2" t="s">
        <v>72</v>
      </c>
      <c r="B2704" s="2" t="s">
        <v>297</v>
      </c>
      <c r="D2704" s="3" t="s">
        <v>571</v>
      </c>
      <c r="E2704" s="2" t="s">
        <v>800</v>
      </c>
    </row>
    <row r="2705" spans="1:5" ht="15" thickBot="1" x14ac:dyDescent="0.4">
      <c r="A2705" s="2" t="s">
        <v>73</v>
      </c>
      <c r="B2705" s="2" t="s">
        <v>298</v>
      </c>
      <c r="D2705" s="3" t="s">
        <v>572</v>
      </c>
      <c r="E2705" s="2" t="s">
        <v>801</v>
      </c>
    </row>
    <row r="2706" spans="1:5" ht="15" thickBot="1" x14ac:dyDescent="0.4">
      <c r="A2706" s="2" t="s">
        <v>74</v>
      </c>
      <c r="B2706" s="2" t="s">
        <v>299</v>
      </c>
      <c r="D2706" s="3" t="s">
        <v>573</v>
      </c>
      <c r="E2706" s="2" t="s">
        <v>802</v>
      </c>
    </row>
    <row r="2707" spans="1:5" ht="15" thickBot="1" x14ac:dyDescent="0.4">
      <c r="A2707" s="2" t="s">
        <v>75</v>
      </c>
      <c r="B2707" s="2" t="s">
        <v>300</v>
      </c>
      <c r="D2707" s="3" t="s">
        <v>574</v>
      </c>
      <c r="E2707" s="2" t="s">
        <v>803</v>
      </c>
    </row>
    <row r="2708" spans="1:5" ht="15" thickBot="1" x14ac:dyDescent="0.4">
      <c r="A2708" s="2" t="s">
        <v>75</v>
      </c>
      <c r="B2708" s="2" t="s">
        <v>301</v>
      </c>
      <c r="D2708" s="3" t="s">
        <v>575</v>
      </c>
      <c r="E2708" s="2" t="s">
        <v>804</v>
      </c>
    </row>
    <row r="2709" spans="1:5" ht="15" thickBot="1" x14ac:dyDescent="0.4">
      <c r="A2709" s="2" t="s">
        <v>76</v>
      </c>
      <c r="B2709" s="2" t="s">
        <v>302</v>
      </c>
      <c r="D2709" s="3" t="s">
        <v>576</v>
      </c>
      <c r="E2709" s="2" t="s">
        <v>805</v>
      </c>
    </row>
    <row r="2710" spans="1:5" ht="15" thickBot="1" x14ac:dyDescent="0.4">
      <c r="A2710" s="2" t="s">
        <v>72</v>
      </c>
      <c r="B2710" s="2" t="s">
        <v>303</v>
      </c>
      <c r="D2710" s="3" t="s">
        <v>577</v>
      </c>
      <c r="E2710" s="2" t="s">
        <v>800</v>
      </c>
    </row>
    <row r="2711" spans="1:5" ht="15" thickBot="1" x14ac:dyDescent="0.4">
      <c r="A2711" s="2" t="s">
        <v>75</v>
      </c>
      <c r="B2711" s="2" t="s">
        <v>304</v>
      </c>
      <c r="D2711" s="3" t="s">
        <v>578</v>
      </c>
      <c r="E2711" s="2" t="s">
        <v>806</v>
      </c>
    </row>
    <row r="2712" spans="1:5" ht="15" thickBot="1" x14ac:dyDescent="0.4">
      <c r="A2712" s="2" t="s">
        <v>75</v>
      </c>
      <c r="B2712" s="2" t="s">
        <v>305</v>
      </c>
      <c r="D2712" s="3" t="s">
        <v>579</v>
      </c>
      <c r="E2712" s="2" t="s">
        <v>806</v>
      </c>
    </row>
    <row r="2713" spans="1:5" ht="15" thickBot="1" x14ac:dyDescent="0.4">
      <c r="A2713" s="2" t="s">
        <v>75</v>
      </c>
      <c r="B2713" s="2" t="s">
        <v>306</v>
      </c>
      <c r="D2713" s="3" t="s">
        <v>580</v>
      </c>
      <c r="E2713" s="2" t="s">
        <v>807</v>
      </c>
    </row>
    <row r="2714" spans="1:5" ht="15" thickBot="1" x14ac:dyDescent="0.4">
      <c r="A2714" s="2" t="s">
        <v>77</v>
      </c>
      <c r="B2714" s="2" t="s">
        <v>307</v>
      </c>
      <c r="D2714" s="3" t="s">
        <v>581</v>
      </c>
      <c r="E2714" s="2" t="s">
        <v>807</v>
      </c>
    </row>
    <row r="2715" spans="1:5" ht="15" thickBot="1" x14ac:dyDescent="0.4">
      <c r="A2715" s="2" t="s">
        <v>78</v>
      </c>
      <c r="B2715" s="2" t="s">
        <v>308</v>
      </c>
      <c r="D2715" s="3" t="s">
        <v>582</v>
      </c>
    </row>
    <row r="2716" spans="1:5" ht="15" thickBot="1" x14ac:dyDescent="0.4">
      <c r="A2716" s="2" t="s">
        <v>72</v>
      </c>
      <c r="B2716" s="2" t="s">
        <v>297</v>
      </c>
      <c r="D2716" s="3" t="s">
        <v>571</v>
      </c>
      <c r="E2716" s="2" t="s">
        <v>800</v>
      </c>
    </row>
    <row r="2717" spans="1:5" ht="15" thickBot="1" x14ac:dyDescent="0.4">
      <c r="A2717" s="2" t="s">
        <v>73</v>
      </c>
      <c r="B2717" s="2" t="s">
        <v>298</v>
      </c>
      <c r="D2717" s="3" t="s">
        <v>572</v>
      </c>
      <c r="E2717" s="2" t="s">
        <v>801</v>
      </c>
    </row>
    <row r="2718" spans="1:5" ht="15" thickBot="1" x14ac:dyDescent="0.4">
      <c r="A2718" s="2" t="s">
        <v>74</v>
      </c>
      <c r="B2718" s="2" t="s">
        <v>299</v>
      </c>
      <c r="D2718" s="3" t="s">
        <v>573</v>
      </c>
      <c r="E2718" s="2" t="s">
        <v>802</v>
      </c>
    </row>
    <row r="2719" spans="1:5" ht="15" thickBot="1" x14ac:dyDescent="0.4">
      <c r="A2719" s="2" t="s">
        <v>75</v>
      </c>
      <c r="B2719" s="2" t="s">
        <v>300</v>
      </c>
      <c r="D2719" s="3" t="s">
        <v>574</v>
      </c>
      <c r="E2719" s="2" t="s">
        <v>803</v>
      </c>
    </row>
    <row r="2720" spans="1:5" ht="15" thickBot="1" x14ac:dyDescent="0.4">
      <c r="A2720" s="2" t="s">
        <v>75</v>
      </c>
      <c r="B2720" s="2" t="s">
        <v>301</v>
      </c>
      <c r="D2720" s="3" t="s">
        <v>575</v>
      </c>
      <c r="E2720" s="2" t="s">
        <v>804</v>
      </c>
    </row>
    <row r="2721" spans="1:5" ht="15" thickBot="1" x14ac:dyDescent="0.4">
      <c r="A2721" s="2" t="s">
        <v>76</v>
      </c>
      <c r="B2721" s="2" t="s">
        <v>302</v>
      </c>
      <c r="D2721" s="3" t="s">
        <v>576</v>
      </c>
      <c r="E2721" s="2" t="s">
        <v>805</v>
      </c>
    </row>
    <row r="2722" spans="1:5" ht="15" thickBot="1" x14ac:dyDescent="0.4">
      <c r="A2722" s="2" t="s">
        <v>72</v>
      </c>
      <c r="B2722" s="2" t="s">
        <v>303</v>
      </c>
      <c r="D2722" s="3" t="s">
        <v>577</v>
      </c>
      <c r="E2722" s="2" t="s">
        <v>800</v>
      </c>
    </row>
    <row r="2723" spans="1:5" ht="15" thickBot="1" x14ac:dyDescent="0.4">
      <c r="A2723" s="2" t="s">
        <v>75</v>
      </c>
      <c r="B2723" s="2" t="s">
        <v>304</v>
      </c>
      <c r="D2723" s="3" t="s">
        <v>578</v>
      </c>
      <c r="E2723" s="2" t="s">
        <v>806</v>
      </c>
    </row>
    <row r="2724" spans="1:5" ht="15" thickBot="1" x14ac:dyDescent="0.4">
      <c r="A2724" s="2" t="s">
        <v>75</v>
      </c>
      <c r="B2724" s="2" t="s">
        <v>305</v>
      </c>
      <c r="D2724" s="3" t="s">
        <v>579</v>
      </c>
      <c r="E2724" s="2" t="s">
        <v>806</v>
      </c>
    </row>
    <row r="2725" spans="1:5" ht="15" thickBot="1" x14ac:dyDescent="0.4">
      <c r="A2725" s="2" t="s">
        <v>75</v>
      </c>
      <c r="B2725" s="2" t="s">
        <v>306</v>
      </c>
      <c r="D2725" s="3" t="s">
        <v>580</v>
      </c>
      <c r="E2725" s="2" t="s">
        <v>807</v>
      </c>
    </row>
    <row r="2726" spans="1:5" ht="15" thickBot="1" x14ac:dyDescent="0.4">
      <c r="A2726" s="2" t="s">
        <v>77</v>
      </c>
      <c r="B2726" s="2" t="s">
        <v>307</v>
      </c>
      <c r="D2726" s="3" t="s">
        <v>581</v>
      </c>
      <c r="E2726" s="2" t="s">
        <v>807</v>
      </c>
    </row>
    <row r="2727" spans="1:5" ht="15" thickBot="1" x14ac:dyDescent="0.4">
      <c r="A2727" s="2" t="s">
        <v>78</v>
      </c>
      <c r="B2727" s="2" t="s">
        <v>308</v>
      </c>
      <c r="D2727" s="3" t="s">
        <v>582</v>
      </c>
    </row>
    <row r="2728" spans="1:5" ht="15" thickBot="1" x14ac:dyDescent="0.4">
      <c r="A2728" s="2" t="s">
        <v>72</v>
      </c>
      <c r="B2728" s="2" t="s">
        <v>297</v>
      </c>
      <c r="D2728" s="3" t="s">
        <v>571</v>
      </c>
      <c r="E2728" s="2" t="s">
        <v>800</v>
      </c>
    </row>
    <row r="2729" spans="1:5" ht="15" thickBot="1" x14ac:dyDescent="0.4">
      <c r="A2729" s="2" t="s">
        <v>73</v>
      </c>
      <c r="B2729" s="2" t="s">
        <v>298</v>
      </c>
      <c r="D2729" s="3" t="s">
        <v>572</v>
      </c>
      <c r="E2729" s="2" t="s">
        <v>801</v>
      </c>
    </row>
    <row r="2730" spans="1:5" ht="15" thickBot="1" x14ac:dyDescent="0.4">
      <c r="A2730" s="2" t="s">
        <v>74</v>
      </c>
      <c r="B2730" s="2" t="s">
        <v>299</v>
      </c>
      <c r="D2730" s="3" t="s">
        <v>573</v>
      </c>
      <c r="E2730" s="2" t="s">
        <v>802</v>
      </c>
    </row>
    <row r="2731" spans="1:5" ht="15" thickBot="1" x14ac:dyDescent="0.4">
      <c r="A2731" s="2" t="s">
        <v>75</v>
      </c>
      <c r="B2731" s="2" t="s">
        <v>300</v>
      </c>
      <c r="D2731" s="3" t="s">
        <v>574</v>
      </c>
      <c r="E2731" s="2" t="s">
        <v>803</v>
      </c>
    </row>
    <row r="2732" spans="1:5" ht="15" thickBot="1" x14ac:dyDescent="0.4">
      <c r="A2732" s="2" t="s">
        <v>75</v>
      </c>
      <c r="B2732" s="2" t="s">
        <v>301</v>
      </c>
      <c r="D2732" s="3" t="s">
        <v>575</v>
      </c>
      <c r="E2732" s="2" t="s">
        <v>804</v>
      </c>
    </row>
    <row r="2733" spans="1:5" ht="15" thickBot="1" x14ac:dyDescent="0.4">
      <c r="A2733" s="2" t="s">
        <v>76</v>
      </c>
      <c r="B2733" s="2" t="s">
        <v>302</v>
      </c>
      <c r="D2733" s="3" t="s">
        <v>576</v>
      </c>
      <c r="E2733" s="2" t="s">
        <v>805</v>
      </c>
    </row>
    <row r="2734" spans="1:5" ht="15" thickBot="1" x14ac:dyDescent="0.4">
      <c r="A2734" s="2" t="s">
        <v>72</v>
      </c>
      <c r="B2734" s="2" t="s">
        <v>303</v>
      </c>
      <c r="D2734" s="3" t="s">
        <v>577</v>
      </c>
      <c r="E2734" s="2" t="s">
        <v>800</v>
      </c>
    </row>
    <row r="2735" spans="1:5" ht="15" thickBot="1" x14ac:dyDescent="0.4">
      <c r="A2735" s="2" t="s">
        <v>75</v>
      </c>
      <c r="B2735" s="2" t="s">
        <v>304</v>
      </c>
      <c r="D2735" s="3" t="s">
        <v>578</v>
      </c>
      <c r="E2735" s="2" t="s">
        <v>806</v>
      </c>
    </row>
    <row r="2736" spans="1:5" ht="15" thickBot="1" x14ac:dyDescent="0.4">
      <c r="A2736" s="2" t="s">
        <v>75</v>
      </c>
      <c r="B2736" s="2" t="s">
        <v>305</v>
      </c>
      <c r="D2736" s="3" t="s">
        <v>579</v>
      </c>
      <c r="E2736" s="2" t="s">
        <v>806</v>
      </c>
    </row>
    <row r="2737" spans="1:5" ht="15" thickBot="1" x14ac:dyDescent="0.4">
      <c r="A2737" s="2" t="s">
        <v>75</v>
      </c>
      <c r="B2737" s="2" t="s">
        <v>306</v>
      </c>
      <c r="D2737" s="3" t="s">
        <v>580</v>
      </c>
      <c r="E2737" s="2" t="s">
        <v>807</v>
      </c>
    </row>
    <row r="2738" spans="1:5" ht="15" thickBot="1" x14ac:dyDescent="0.4">
      <c r="A2738" s="2" t="s">
        <v>77</v>
      </c>
      <c r="B2738" s="2" t="s">
        <v>307</v>
      </c>
      <c r="D2738" s="3" t="s">
        <v>581</v>
      </c>
      <c r="E2738" s="2" t="s">
        <v>807</v>
      </c>
    </row>
    <row r="2739" spans="1:5" ht="15" thickBot="1" x14ac:dyDescent="0.4">
      <c r="A2739" s="2" t="s">
        <v>78</v>
      </c>
      <c r="B2739" s="2" t="s">
        <v>308</v>
      </c>
      <c r="D2739" s="3" t="s">
        <v>582</v>
      </c>
    </row>
    <row r="2740" spans="1:5" ht="15" thickBot="1" x14ac:dyDescent="0.4">
      <c r="A2740" s="2" t="s">
        <v>79</v>
      </c>
      <c r="B2740" s="2" t="s">
        <v>309</v>
      </c>
      <c r="D2740" s="3" t="s">
        <v>583</v>
      </c>
      <c r="E2740" s="2" t="s">
        <v>808</v>
      </c>
    </row>
    <row r="2741" spans="1:5" ht="15" thickBot="1" x14ac:dyDescent="0.4">
      <c r="A2741" s="2" t="s">
        <v>79</v>
      </c>
      <c r="B2741" s="2" t="s">
        <v>310</v>
      </c>
      <c r="D2741" s="3" t="s">
        <v>584</v>
      </c>
      <c r="E2741" s="2" t="s">
        <v>808</v>
      </c>
    </row>
    <row r="2742" spans="1:5" ht="15" thickBot="1" x14ac:dyDescent="0.4">
      <c r="A2742" s="2" t="s">
        <v>79</v>
      </c>
      <c r="B2742" s="2" t="s">
        <v>311</v>
      </c>
      <c r="D2742" s="3" t="s">
        <v>585</v>
      </c>
      <c r="E2742" s="2" t="s">
        <v>808</v>
      </c>
    </row>
    <row r="2743" spans="1:5" ht="15" thickBot="1" x14ac:dyDescent="0.4">
      <c r="A2743" s="2" t="s">
        <v>80</v>
      </c>
      <c r="B2743" s="2" t="s">
        <v>312</v>
      </c>
      <c r="D2743" s="3" t="s">
        <v>586</v>
      </c>
      <c r="E2743" s="2" t="s">
        <v>809</v>
      </c>
    </row>
    <row r="2744" spans="1:5" ht="15" thickBot="1" x14ac:dyDescent="0.4">
      <c r="A2744" s="2" t="s">
        <v>81</v>
      </c>
      <c r="B2744" s="2" t="s">
        <v>313</v>
      </c>
      <c r="D2744" s="3" t="s">
        <v>587</v>
      </c>
      <c r="E2744" s="2" t="s">
        <v>810</v>
      </c>
    </row>
    <row r="2745" spans="1:5" ht="15" thickBot="1" x14ac:dyDescent="0.4">
      <c r="A2745" s="2" t="s">
        <v>82</v>
      </c>
      <c r="B2745" s="2" t="s">
        <v>314</v>
      </c>
      <c r="D2745" s="3" t="s">
        <v>588</v>
      </c>
      <c r="E2745" s="2" t="s">
        <v>811</v>
      </c>
    </row>
    <row r="2746" spans="1:5" ht="15" thickBot="1" x14ac:dyDescent="0.4">
      <c r="A2746" s="2" t="s">
        <v>83</v>
      </c>
      <c r="B2746" s="2" t="s">
        <v>315</v>
      </c>
      <c r="D2746" s="3" t="s">
        <v>589</v>
      </c>
      <c r="E2746" s="2" t="s">
        <v>812</v>
      </c>
    </row>
    <row r="2747" spans="1:5" ht="15" thickBot="1" x14ac:dyDescent="0.4">
      <c r="A2747" s="2" t="s">
        <v>84</v>
      </c>
      <c r="B2747" s="2" t="s">
        <v>316</v>
      </c>
      <c r="D2747" s="3" t="s">
        <v>590</v>
      </c>
      <c r="E2747" s="2" t="s">
        <v>813</v>
      </c>
    </row>
    <row r="2748" spans="1:5" ht="15" thickBot="1" x14ac:dyDescent="0.4">
      <c r="A2748" s="2" t="s">
        <v>84</v>
      </c>
      <c r="B2748" s="2" t="s">
        <v>317</v>
      </c>
      <c r="D2748" s="3" t="s">
        <v>591</v>
      </c>
      <c r="E2748" s="2" t="s">
        <v>813</v>
      </c>
    </row>
    <row r="2749" spans="1:5" ht="15" thickBot="1" x14ac:dyDescent="0.4">
      <c r="A2749" s="2" t="s">
        <v>85</v>
      </c>
      <c r="B2749" s="2" t="s">
        <v>318</v>
      </c>
      <c r="D2749" s="3" t="s">
        <v>592</v>
      </c>
      <c r="E2749" s="2" t="s">
        <v>814</v>
      </c>
    </row>
    <row r="2750" spans="1:5" ht="15" thickBot="1" x14ac:dyDescent="0.4">
      <c r="A2750" s="2" t="s">
        <v>86</v>
      </c>
      <c r="B2750" s="2" t="s">
        <v>319</v>
      </c>
      <c r="D2750" s="3" t="s">
        <v>593</v>
      </c>
      <c r="E2750" s="2" t="s">
        <v>813</v>
      </c>
    </row>
    <row r="2751" spans="1:5" ht="15" thickBot="1" x14ac:dyDescent="0.4">
      <c r="A2751" s="2" t="s">
        <v>79</v>
      </c>
      <c r="B2751" s="2" t="s">
        <v>309</v>
      </c>
      <c r="D2751" s="3" t="s">
        <v>583</v>
      </c>
      <c r="E2751" s="2" t="s">
        <v>808</v>
      </c>
    </row>
    <row r="2752" spans="1:5" ht="15" thickBot="1" x14ac:dyDescent="0.4">
      <c r="A2752" s="2" t="s">
        <v>79</v>
      </c>
      <c r="B2752" s="2" t="s">
        <v>310</v>
      </c>
      <c r="D2752" s="3" t="s">
        <v>584</v>
      </c>
      <c r="E2752" s="2" t="s">
        <v>808</v>
      </c>
    </row>
    <row r="2753" spans="1:5" ht="15" thickBot="1" x14ac:dyDescent="0.4">
      <c r="A2753" s="2" t="s">
        <v>79</v>
      </c>
      <c r="B2753" s="2" t="s">
        <v>311</v>
      </c>
      <c r="D2753" s="3" t="s">
        <v>585</v>
      </c>
      <c r="E2753" s="2" t="s">
        <v>808</v>
      </c>
    </row>
    <row r="2754" spans="1:5" ht="15" thickBot="1" x14ac:dyDescent="0.4">
      <c r="A2754" s="2" t="s">
        <v>80</v>
      </c>
      <c r="B2754" s="2" t="s">
        <v>312</v>
      </c>
      <c r="D2754" s="3" t="s">
        <v>586</v>
      </c>
      <c r="E2754" s="2" t="s">
        <v>809</v>
      </c>
    </row>
    <row r="2755" spans="1:5" ht="15" thickBot="1" x14ac:dyDescent="0.4">
      <c r="A2755" s="2" t="s">
        <v>81</v>
      </c>
      <c r="B2755" s="2" t="s">
        <v>313</v>
      </c>
      <c r="D2755" s="3" t="s">
        <v>587</v>
      </c>
      <c r="E2755" s="2" t="s">
        <v>810</v>
      </c>
    </row>
    <row r="2756" spans="1:5" ht="15" thickBot="1" x14ac:dyDescent="0.4">
      <c r="A2756" s="2" t="s">
        <v>82</v>
      </c>
      <c r="B2756" s="2" t="s">
        <v>314</v>
      </c>
      <c r="D2756" s="3" t="s">
        <v>588</v>
      </c>
      <c r="E2756" s="2" t="s">
        <v>811</v>
      </c>
    </row>
    <row r="2757" spans="1:5" ht="15" thickBot="1" x14ac:dyDescent="0.4">
      <c r="A2757" s="2" t="s">
        <v>83</v>
      </c>
      <c r="B2757" s="2" t="s">
        <v>315</v>
      </c>
      <c r="D2757" s="3" t="s">
        <v>589</v>
      </c>
      <c r="E2757" s="2" t="s">
        <v>812</v>
      </c>
    </row>
    <row r="2758" spans="1:5" ht="15" thickBot="1" x14ac:dyDescent="0.4">
      <c r="A2758" s="2" t="s">
        <v>84</v>
      </c>
      <c r="B2758" s="2" t="s">
        <v>316</v>
      </c>
      <c r="D2758" s="3" t="s">
        <v>590</v>
      </c>
      <c r="E2758" s="2" t="s">
        <v>813</v>
      </c>
    </row>
    <row r="2759" spans="1:5" ht="15" thickBot="1" x14ac:dyDescent="0.4">
      <c r="A2759" s="2" t="s">
        <v>84</v>
      </c>
      <c r="B2759" s="2" t="s">
        <v>317</v>
      </c>
      <c r="D2759" s="3" t="s">
        <v>591</v>
      </c>
      <c r="E2759" s="2" t="s">
        <v>813</v>
      </c>
    </row>
    <row r="2760" spans="1:5" ht="15" thickBot="1" x14ac:dyDescent="0.4">
      <c r="A2760" s="2" t="s">
        <v>85</v>
      </c>
      <c r="B2760" s="2" t="s">
        <v>318</v>
      </c>
      <c r="D2760" s="3" t="s">
        <v>592</v>
      </c>
      <c r="E2760" s="2" t="s">
        <v>814</v>
      </c>
    </row>
    <row r="2761" spans="1:5" ht="15" thickBot="1" x14ac:dyDescent="0.4">
      <c r="A2761" s="2" t="s">
        <v>86</v>
      </c>
      <c r="B2761" s="2" t="s">
        <v>319</v>
      </c>
      <c r="D2761" s="3" t="s">
        <v>593</v>
      </c>
      <c r="E2761" s="2" t="s">
        <v>813</v>
      </c>
    </row>
    <row r="2762" spans="1:5" ht="15" thickBot="1" x14ac:dyDescent="0.4">
      <c r="A2762" s="2" t="s">
        <v>87</v>
      </c>
      <c r="B2762" s="2" t="s">
        <v>320</v>
      </c>
      <c r="D2762" s="3" t="s">
        <v>594</v>
      </c>
      <c r="E2762" s="2" t="s">
        <v>815</v>
      </c>
    </row>
    <row r="2763" spans="1:5" ht="15" thickBot="1" x14ac:dyDescent="0.4">
      <c r="A2763" s="2" t="s">
        <v>88</v>
      </c>
      <c r="B2763" s="2" t="s">
        <v>321</v>
      </c>
      <c r="D2763" s="3" t="s">
        <v>595</v>
      </c>
      <c r="E2763" s="2" t="s">
        <v>815</v>
      </c>
    </row>
    <row r="2764" spans="1:5" ht="15" thickBot="1" x14ac:dyDescent="0.4">
      <c r="A2764" s="2" t="s">
        <v>87</v>
      </c>
      <c r="B2764" s="2" t="s">
        <v>320</v>
      </c>
      <c r="D2764" s="3" t="s">
        <v>594</v>
      </c>
      <c r="E2764" s="2" t="s">
        <v>815</v>
      </c>
    </row>
    <row r="2765" spans="1:5" ht="15" thickBot="1" x14ac:dyDescent="0.4">
      <c r="A2765" s="2" t="s">
        <v>88</v>
      </c>
      <c r="B2765" s="2" t="s">
        <v>321</v>
      </c>
      <c r="D2765" s="3" t="s">
        <v>595</v>
      </c>
      <c r="E2765" s="2" t="s">
        <v>815</v>
      </c>
    </row>
    <row r="2766" spans="1:5" ht="15" thickBot="1" x14ac:dyDescent="0.4">
      <c r="A2766" s="2" t="s">
        <v>89</v>
      </c>
      <c r="B2766" s="2" t="s">
        <v>322</v>
      </c>
      <c r="D2766" s="3" t="s">
        <v>596</v>
      </c>
      <c r="E2766" s="2" t="s">
        <v>816</v>
      </c>
    </row>
    <row r="2767" spans="1:5" ht="15" thickBot="1" x14ac:dyDescent="0.4">
      <c r="A2767" s="2" t="s">
        <v>90</v>
      </c>
      <c r="B2767" s="2" t="s">
        <v>323</v>
      </c>
      <c r="D2767" s="3" t="s">
        <v>597</v>
      </c>
      <c r="E2767" s="2" t="s">
        <v>817</v>
      </c>
    </row>
    <row r="2768" spans="1:5" ht="15" thickBot="1" x14ac:dyDescent="0.4">
      <c r="A2768" s="2" t="s">
        <v>89</v>
      </c>
      <c r="B2768" s="2" t="s">
        <v>324</v>
      </c>
      <c r="D2768" s="3" t="s">
        <v>598</v>
      </c>
      <c r="E2768" s="2" t="s">
        <v>818</v>
      </c>
    </row>
    <row r="2769" spans="1:5" ht="15" thickBot="1" x14ac:dyDescent="0.4">
      <c r="A2769" s="2" t="s">
        <v>89</v>
      </c>
      <c r="B2769" s="2" t="s">
        <v>325</v>
      </c>
      <c r="D2769" s="3" t="s">
        <v>599</v>
      </c>
      <c r="E2769" s="2" t="s">
        <v>819</v>
      </c>
    </row>
    <row r="2770" spans="1:5" ht="15" thickBot="1" x14ac:dyDescent="0.4">
      <c r="A2770" s="2" t="s">
        <v>89</v>
      </c>
      <c r="B2770" s="2" t="s">
        <v>326</v>
      </c>
      <c r="D2770" s="3" t="s">
        <v>600</v>
      </c>
      <c r="E2770" s="2" t="s">
        <v>820</v>
      </c>
    </row>
    <row r="2771" spans="1:5" ht="15" thickBot="1" x14ac:dyDescent="0.4">
      <c r="A2771" s="2" t="s">
        <v>89</v>
      </c>
      <c r="B2771" s="2" t="s">
        <v>327</v>
      </c>
      <c r="D2771" s="3" t="s">
        <v>601</v>
      </c>
      <c r="E2771" s="2" t="s">
        <v>821</v>
      </c>
    </row>
    <row r="2772" spans="1:5" ht="15" thickBot="1" x14ac:dyDescent="0.4">
      <c r="A2772" s="2" t="s">
        <v>89</v>
      </c>
      <c r="B2772" s="2" t="s">
        <v>328</v>
      </c>
      <c r="D2772" s="3" t="s">
        <v>602</v>
      </c>
      <c r="E2772" s="2" t="s">
        <v>816</v>
      </c>
    </row>
    <row r="2773" spans="1:5" ht="15" thickBot="1" x14ac:dyDescent="0.4">
      <c r="A2773" s="2" t="s">
        <v>89</v>
      </c>
      <c r="B2773" s="2" t="s">
        <v>329</v>
      </c>
      <c r="D2773" s="3" t="s">
        <v>603</v>
      </c>
      <c r="E2773" s="2" t="s">
        <v>821</v>
      </c>
    </row>
    <row r="2774" spans="1:5" ht="15" thickBot="1" x14ac:dyDescent="0.4">
      <c r="A2774" s="2" t="s">
        <v>91</v>
      </c>
      <c r="B2774" s="2" t="s">
        <v>330</v>
      </c>
      <c r="D2774" s="3" t="s">
        <v>604</v>
      </c>
      <c r="E2774" s="2" t="s">
        <v>822</v>
      </c>
    </row>
    <row r="2775" spans="1:5" ht="15" thickBot="1" x14ac:dyDescent="0.4">
      <c r="A2775" s="2" t="s">
        <v>92</v>
      </c>
      <c r="B2775" s="2" t="s">
        <v>331</v>
      </c>
      <c r="D2775" s="3" t="s">
        <v>605</v>
      </c>
      <c r="E2775" s="2" t="s">
        <v>823</v>
      </c>
    </row>
    <row r="2776" spans="1:5" ht="15" thickBot="1" x14ac:dyDescent="0.4">
      <c r="A2776" s="2" t="s">
        <v>91</v>
      </c>
      <c r="B2776" s="2" t="s">
        <v>332</v>
      </c>
      <c r="D2776" s="3" t="s">
        <v>606</v>
      </c>
      <c r="E2776" s="2" t="s">
        <v>824</v>
      </c>
    </row>
    <row r="2777" spans="1:5" ht="15" thickBot="1" x14ac:dyDescent="0.4">
      <c r="A2777" s="2" t="s">
        <v>93</v>
      </c>
      <c r="B2777" s="2" t="s">
        <v>333</v>
      </c>
      <c r="D2777" s="3" t="s">
        <v>607</v>
      </c>
      <c r="E2777" s="2" t="s">
        <v>825</v>
      </c>
    </row>
    <row r="2778" spans="1:5" ht="15" thickBot="1" x14ac:dyDescent="0.4">
      <c r="A2778" s="2" t="s">
        <v>89</v>
      </c>
      <c r="B2778" s="2" t="s">
        <v>322</v>
      </c>
      <c r="D2778" s="3" t="s">
        <v>596</v>
      </c>
      <c r="E2778" s="2" t="s">
        <v>816</v>
      </c>
    </row>
    <row r="2779" spans="1:5" ht="15" thickBot="1" x14ac:dyDescent="0.4">
      <c r="A2779" s="2" t="s">
        <v>90</v>
      </c>
      <c r="B2779" s="2" t="s">
        <v>323</v>
      </c>
      <c r="D2779" s="3" t="s">
        <v>597</v>
      </c>
      <c r="E2779" s="2" t="s">
        <v>817</v>
      </c>
    </row>
    <row r="2780" spans="1:5" ht="15" thickBot="1" x14ac:dyDescent="0.4">
      <c r="A2780" s="2" t="s">
        <v>89</v>
      </c>
      <c r="B2780" s="2" t="s">
        <v>324</v>
      </c>
      <c r="D2780" s="3" t="s">
        <v>598</v>
      </c>
      <c r="E2780" s="2" t="s">
        <v>818</v>
      </c>
    </row>
    <row r="2781" spans="1:5" ht="15" thickBot="1" x14ac:dyDescent="0.4">
      <c r="A2781" s="2" t="s">
        <v>89</v>
      </c>
      <c r="B2781" s="2" t="s">
        <v>325</v>
      </c>
      <c r="D2781" s="3" t="s">
        <v>599</v>
      </c>
      <c r="E2781" s="2" t="s">
        <v>819</v>
      </c>
    </row>
    <row r="2782" spans="1:5" ht="15" thickBot="1" x14ac:dyDescent="0.4">
      <c r="A2782" s="2" t="s">
        <v>89</v>
      </c>
      <c r="B2782" s="2" t="s">
        <v>326</v>
      </c>
      <c r="D2782" s="3" t="s">
        <v>600</v>
      </c>
      <c r="E2782" s="2" t="s">
        <v>820</v>
      </c>
    </row>
    <row r="2783" spans="1:5" ht="15" thickBot="1" x14ac:dyDescent="0.4">
      <c r="A2783" s="2" t="s">
        <v>89</v>
      </c>
      <c r="B2783" s="2" t="s">
        <v>327</v>
      </c>
      <c r="D2783" s="3" t="s">
        <v>601</v>
      </c>
      <c r="E2783" s="2" t="s">
        <v>821</v>
      </c>
    </row>
    <row r="2784" spans="1:5" ht="15" thickBot="1" x14ac:dyDescent="0.4">
      <c r="A2784" s="2" t="s">
        <v>89</v>
      </c>
      <c r="B2784" s="2" t="s">
        <v>328</v>
      </c>
      <c r="D2784" s="3" t="s">
        <v>602</v>
      </c>
      <c r="E2784" s="2" t="s">
        <v>816</v>
      </c>
    </row>
    <row r="2785" spans="1:5" ht="15" thickBot="1" x14ac:dyDescent="0.4">
      <c r="A2785" s="2" t="s">
        <v>89</v>
      </c>
      <c r="B2785" s="2" t="s">
        <v>329</v>
      </c>
      <c r="D2785" s="3" t="s">
        <v>603</v>
      </c>
      <c r="E2785" s="2" t="s">
        <v>821</v>
      </c>
    </row>
    <row r="2786" spans="1:5" ht="15" thickBot="1" x14ac:dyDescent="0.4">
      <c r="A2786" s="2" t="s">
        <v>91</v>
      </c>
      <c r="B2786" s="2" t="s">
        <v>330</v>
      </c>
      <c r="D2786" s="3" t="s">
        <v>604</v>
      </c>
      <c r="E2786" s="2" t="s">
        <v>822</v>
      </c>
    </row>
    <row r="2787" spans="1:5" ht="15" thickBot="1" x14ac:dyDescent="0.4">
      <c r="A2787" s="2" t="s">
        <v>92</v>
      </c>
      <c r="B2787" s="2" t="s">
        <v>331</v>
      </c>
      <c r="D2787" s="3" t="s">
        <v>605</v>
      </c>
      <c r="E2787" s="2" t="s">
        <v>823</v>
      </c>
    </row>
    <row r="2788" spans="1:5" ht="15" thickBot="1" x14ac:dyDescent="0.4">
      <c r="A2788" s="2" t="s">
        <v>91</v>
      </c>
      <c r="B2788" s="2" t="s">
        <v>332</v>
      </c>
      <c r="D2788" s="3" t="s">
        <v>606</v>
      </c>
      <c r="E2788" s="2" t="s">
        <v>824</v>
      </c>
    </row>
    <row r="2789" spans="1:5" ht="15" thickBot="1" x14ac:dyDescent="0.4">
      <c r="A2789" s="2" t="s">
        <v>93</v>
      </c>
      <c r="B2789" s="2" t="s">
        <v>333</v>
      </c>
      <c r="D2789" s="3" t="s">
        <v>607</v>
      </c>
      <c r="E2789" s="2" t="s">
        <v>825</v>
      </c>
    </row>
    <row r="2790" spans="1:5" ht="15" thickBot="1" x14ac:dyDescent="0.4">
      <c r="A2790" s="2" t="s">
        <v>89</v>
      </c>
      <c r="B2790" s="2" t="s">
        <v>322</v>
      </c>
      <c r="D2790" s="3" t="s">
        <v>596</v>
      </c>
      <c r="E2790" s="2" t="s">
        <v>816</v>
      </c>
    </row>
    <row r="2791" spans="1:5" ht="15" thickBot="1" x14ac:dyDescent="0.4">
      <c r="A2791" s="2" t="s">
        <v>90</v>
      </c>
      <c r="B2791" s="2" t="s">
        <v>323</v>
      </c>
      <c r="D2791" s="3" t="s">
        <v>597</v>
      </c>
      <c r="E2791" s="2" t="s">
        <v>817</v>
      </c>
    </row>
    <row r="2792" spans="1:5" ht="15" thickBot="1" x14ac:dyDescent="0.4">
      <c r="A2792" s="2" t="s">
        <v>89</v>
      </c>
      <c r="B2792" s="2" t="s">
        <v>324</v>
      </c>
      <c r="D2792" s="3" t="s">
        <v>598</v>
      </c>
      <c r="E2792" s="2" t="s">
        <v>818</v>
      </c>
    </row>
    <row r="2793" spans="1:5" ht="15" thickBot="1" x14ac:dyDescent="0.4">
      <c r="A2793" s="2" t="s">
        <v>89</v>
      </c>
      <c r="B2793" s="2" t="s">
        <v>325</v>
      </c>
      <c r="D2793" s="3" t="s">
        <v>599</v>
      </c>
      <c r="E2793" s="2" t="s">
        <v>819</v>
      </c>
    </row>
    <row r="2794" spans="1:5" ht="15" thickBot="1" x14ac:dyDescent="0.4">
      <c r="A2794" s="2" t="s">
        <v>89</v>
      </c>
      <c r="B2794" s="2" t="s">
        <v>326</v>
      </c>
      <c r="D2794" s="3" t="s">
        <v>600</v>
      </c>
      <c r="E2794" s="2" t="s">
        <v>820</v>
      </c>
    </row>
    <row r="2795" spans="1:5" ht="15" thickBot="1" x14ac:dyDescent="0.4">
      <c r="A2795" s="2" t="s">
        <v>89</v>
      </c>
      <c r="B2795" s="2" t="s">
        <v>327</v>
      </c>
      <c r="D2795" s="3" t="s">
        <v>601</v>
      </c>
      <c r="E2795" s="2" t="s">
        <v>821</v>
      </c>
    </row>
    <row r="2796" spans="1:5" ht="15" thickBot="1" x14ac:dyDescent="0.4">
      <c r="A2796" s="2" t="s">
        <v>89</v>
      </c>
      <c r="B2796" s="2" t="s">
        <v>328</v>
      </c>
      <c r="D2796" s="3" t="s">
        <v>602</v>
      </c>
      <c r="E2796" s="2" t="s">
        <v>816</v>
      </c>
    </row>
    <row r="2797" spans="1:5" ht="15" thickBot="1" x14ac:dyDescent="0.4">
      <c r="A2797" s="2" t="s">
        <v>89</v>
      </c>
      <c r="B2797" s="2" t="s">
        <v>329</v>
      </c>
      <c r="D2797" s="3" t="s">
        <v>603</v>
      </c>
      <c r="E2797" s="2" t="s">
        <v>821</v>
      </c>
    </row>
    <row r="2798" spans="1:5" ht="15" thickBot="1" x14ac:dyDescent="0.4">
      <c r="A2798" s="2" t="s">
        <v>91</v>
      </c>
      <c r="B2798" s="2" t="s">
        <v>330</v>
      </c>
      <c r="D2798" s="3" t="s">
        <v>604</v>
      </c>
      <c r="E2798" s="2" t="s">
        <v>822</v>
      </c>
    </row>
    <row r="2799" spans="1:5" ht="15" thickBot="1" x14ac:dyDescent="0.4">
      <c r="A2799" s="2" t="s">
        <v>92</v>
      </c>
      <c r="B2799" s="2" t="s">
        <v>331</v>
      </c>
      <c r="D2799" s="3" t="s">
        <v>605</v>
      </c>
      <c r="E2799" s="2" t="s">
        <v>823</v>
      </c>
    </row>
    <row r="2800" spans="1:5" ht="15" thickBot="1" x14ac:dyDescent="0.4">
      <c r="A2800" s="2" t="s">
        <v>91</v>
      </c>
      <c r="B2800" s="2" t="s">
        <v>332</v>
      </c>
      <c r="D2800" s="3" t="s">
        <v>606</v>
      </c>
      <c r="E2800" s="2" t="s">
        <v>824</v>
      </c>
    </row>
    <row r="2801" spans="1:5" ht="15" thickBot="1" x14ac:dyDescent="0.4">
      <c r="A2801" s="2" t="s">
        <v>93</v>
      </c>
      <c r="B2801" s="2" t="s">
        <v>333</v>
      </c>
      <c r="D2801" s="3" t="s">
        <v>607</v>
      </c>
      <c r="E2801" s="2" t="s">
        <v>825</v>
      </c>
    </row>
    <row r="2802" spans="1:5" ht="15" thickBot="1" x14ac:dyDescent="0.4">
      <c r="A2802" s="2" t="s">
        <v>94</v>
      </c>
      <c r="B2802" s="2" t="s">
        <v>334</v>
      </c>
      <c r="D2802" s="3" t="s">
        <v>608</v>
      </c>
      <c r="E2802" s="2" t="s">
        <v>826</v>
      </c>
    </row>
    <row r="2803" spans="1:5" ht="15" thickBot="1" x14ac:dyDescent="0.4">
      <c r="A2803" s="2" t="s">
        <v>95</v>
      </c>
      <c r="B2803" s="2" t="s">
        <v>335</v>
      </c>
      <c r="D2803" s="3" t="s">
        <v>609</v>
      </c>
      <c r="E2803" s="2" t="s">
        <v>827</v>
      </c>
    </row>
    <row r="2804" spans="1:5" ht="15" thickBot="1" x14ac:dyDescent="0.4">
      <c r="A2804" s="2" t="s">
        <v>96</v>
      </c>
      <c r="B2804" s="2" t="s">
        <v>336</v>
      </c>
      <c r="D2804" s="3" t="s">
        <v>610</v>
      </c>
      <c r="E2804" s="2" t="s">
        <v>828</v>
      </c>
    </row>
    <row r="2805" spans="1:5" ht="15" thickBot="1" x14ac:dyDescent="0.4">
      <c r="A2805" s="2" t="s">
        <v>96</v>
      </c>
      <c r="B2805" s="2" t="s">
        <v>337</v>
      </c>
      <c r="D2805" s="3" t="s">
        <v>611</v>
      </c>
      <c r="E2805" s="2" t="s">
        <v>829</v>
      </c>
    </row>
    <row r="2806" spans="1:5" ht="15" thickBot="1" x14ac:dyDescent="0.4">
      <c r="A2806" s="2" t="s">
        <v>96</v>
      </c>
      <c r="B2806" s="2" t="s">
        <v>338</v>
      </c>
      <c r="D2806" s="3" t="s">
        <v>612</v>
      </c>
      <c r="E2806" s="2" t="s">
        <v>830</v>
      </c>
    </row>
    <row r="2807" spans="1:5" ht="15" thickBot="1" x14ac:dyDescent="0.4">
      <c r="A2807" s="2" t="s">
        <v>97</v>
      </c>
      <c r="B2807" s="2" t="s">
        <v>339</v>
      </c>
      <c r="D2807" s="3" t="s">
        <v>613</v>
      </c>
      <c r="E2807" s="2" t="s">
        <v>831</v>
      </c>
    </row>
    <row r="2808" spans="1:5" ht="15" thickBot="1" x14ac:dyDescent="0.4">
      <c r="A2808" s="2" t="s">
        <v>96</v>
      </c>
      <c r="B2808" s="2" t="s">
        <v>340</v>
      </c>
      <c r="D2808" s="3" t="s">
        <v>614</v>
      </c>
      <c r="E2808" s="2" t="s">
        <v>832</v>
      </c>
    </row>
    <row r="2809" spans="1:5" ht="15" thickBot="1" x14ac:dyDescent="0.4">
      <c r="A2809" s="2" t="s">
        <v>98</v>
      </c>
      <c r="B2809" s="2" t="s">
        <v>341</v>
      </c>
      <c r="D2809" s="3" t="s">
        <v>615</v>
      </c>
      <c r="E2809" s="2" t="s">
        <v>833</v>
      </c>
    </row>
    <row r="2810" spans="1:5" ht="15" thickBot="1" x14ac:dyDescent="0.4">
      <c r="A2810" s="2" t="s">
        <v>94</v>
      </c>
      <c r="B2810" s="2" t="s">
        <v>342</v>
      </c>
      <c r="D2810" s="3" t="s">
        <v>616</v>
      </c>
      <c r="E2810" s="2" t="s">
        <v>834</v>
      </c>
    </row>
    <row r="2811" spans="1:5" ht="15" thickBot="1" x14ac:dyDescent="0.4">
      <c r="A2811" s="2" t="s">
        <v>99</v>
      </c>
      <c r="B2811" s="2" t="s">
        <v>343</v>
      </c>
      <c r="D2811" s="3" t="s">
        <v>617</v>
      </c>
      <c r="E2811" s="2" t="s">
        <v>835</v>
      </c>
    </row>
    <row r="2812" spans="1:5" ht="15" thickBot="1" x14ac:dyDescent="0.4">
      <c r="A2812" s="2" t="s">
        <v>94</v>
      </c>
      <c r="B2812" s="2" t="s">
        <v>344</v>
      </c>
      <c r="D2812" s="3" t="s">
        <v>618</v>
      </c>
      <c r="E2812" s="2" t="s">
        <v>836</v>
      </c>
    </row>
    <row r="2813" spans="1:5" ht="15" thickBot="1" x14ac:dyDescent="0.4">
      <c r="A2813" s="2" t="s">
        <v>100</v>
      </c>
      <c r="B2813" s="2" t="s">
        <v>345</v>
      </c>
      <c r="D2813" s="3" t="s">
        <v>619</v>
      </c>
      <c r="E2813" s="2" t="s">
        <v>837</v>
      </c>
    </row>
    <row r="2814" spans="1:5" ht="15" thickBot="1" x14ac:dyDescent="0.4">
      <c r="A2814" s="2" t="s">
        <v>94</v>
      </c>
      <c r="B2814" s="2" t="s">
        <v>334</v>
      </c>
      <c r="D2814" s="3" t="s">
        <v>608</v>
      </c>
      <c r="E2814" s="2" t="s">
        <v>826</v>
      </c>
    </row>
    <row r="2815" spans="1:5" ht="15" thickBot="1" x14ac:dyDescent="0.4">
      <c r="A2815" s="2" t="s">
        <v>95</v>
      </c>
      <c r="B2815" s="2" t="s">
        <v>335</v>
      </c>
      <c r="D2815" s="3" t="s">
        <v>609</v>
      </c>
      <c r="E2815" s="2" t="s">
        <v>827</v>
      </c>
    </row>
    <row r="2816" spans="1:5" ht="15" thickBot="1" x14ac:dyDescent="0.4">
      <c r="A2816" s="2" t="s">
        <v>96</v>
      </c>
      <c r="B2816" s="2" t="s">
        <v>336</v>
      </c>
      <c r="D2816" s="3" t="s">
        <v>610</v>
      </c>
      <c r="E2816" s="2" t="s">
        <v>828</v>
      </c>
    </row>
    <row r="2817" spans="1:5" ht="15" thickBot="1" x14ac:dyDescent="0.4">
      <c r="A2817" s="2" t="s">
        <v>96</v>
      </c>
      <c r="B2817" s="2" t="s">
        <v>337</v>
      </c>
      <c r="D2817" s="3" t="s">
        <v>611</v>
      </c>
      <c r="E2817" s="2" t="s">
        <v>829</v>
      </c>
    </row>
    <row r="2818" spans="1:5" ht="15" thickBot="1" x14ac:dyDescent="0.4">
      <c r="A2818" s="2" t="s">
        <v>96</v>
      </c>
      <c r="B2818" s="2" t="s">
        <v>338</v>
      </c>
      <c r="D2818" s="3" t="s">
        <v>612</v>
      </c>
      <c r="E2818" s="2" t="s">
        <v>830</v>
      </c>
    </row>
    <row r="2819" spans="1:5" ht="15" thickBot="1" x14ac:dyDescent="0.4">
      <c r="A2819" s="2" t="s">
        <v>97</v>
      </c>
      <c r="B2819" s="2" t="s">
        <v>339</v>
      </c>
      <c r="D2819" s="3" t="s">
        <v>613</v>
      </c>
      <c r="E2819" s="2" t="s">
        <v>831</v>
      </c>
    </row>
    <row r="2820" spans="1:5" ht="15" thickBot="1" x14ac:dyDescent="0.4">
      <c r="A2820" s="2" t="s">
        <v>96</v>
      </c>
      <c r="B2820" s="2" t="s">
        <v>340</v>
      </c>
      <c r="D2820" s="3" t="s">
        <v>614</v>
      </c>
      <c r="E2820" s="2" t="s">
        <v>832</v>
      </c>
    </row>
    <row r="2821" spans="1:5" ht="15" thickBot="1" x14ac:dyDescent="0.4">
      <c r="A2821" s="2" t="s">
        <v>98</v>
      </c>
      <c r="B2821" s="2" t="s">
        <v>341</v>
      </c>
      <c r="D2821" s="3" t="s">
        <v>615</v>
      </c>
      <c r="E2821" s="2" t="s">
        <v>833</v>
      </c>
    </row>
    <row r="2822" spans="1:5" ht="15" thickBot="1" x14ac:dyDescent="0.4">
      <c r="A2822" s="2" t="s">
        <v>94</v>
      </c>
      <c r="B2822" s="2" t="s">
        <v>342</v>
      </c>
      <c r="D2822" s="3" t="s">
        <v>616</v>
      </c>
      <c r="E2822" s="2" t="s">
        <v>834</v>
      </c>
    </row>
    <row r="2823" spans="1:5" ht="15" thickBot="1" x14ac:dyDescent="0.4">
      <c r="A2823" s="2" t="s">
        <v>99</v>
      </c>
      <c r="B2823" s="2" t="s">
        <v>343</v>
      </c>
      <c r="D2823" s="3" t="s">
        <v>617</v>
      </c>
      <c r="E2823" s="2" t="s">
        <v>835</v>
      </c>
    </row>
    <row r="2824" spans="1:5" ht="15" thickBot="1" x14ac:dyDescent="0.4">
      <c r="A2824" s="2" t="s">
        <v>94</v>
      </c>
      <c r="B2824" s="2" t="s">
        <v>344</v>
      </c>
      <c r="D2824" s="3" t="s">
        <v>618</v>
      </c>
      <c r="E2824" s="2" t="s">
        <v>836</v>
      </c>
    </row>
    <row r="2825" spans="1:5" ht="15" thickBot="1" x14ac:dyDescent="0.4">
      <c r="A2825" s="2" t="s">
        <v>100</v>
      </c>
      <c r="B2825" s="2" t="s">
        <v>345</v>
      </c>
      <c r="D2825" s="3" t="s">
        <v>619</v>
      </c>
      <c r="E2825" s="2" t="s">
        <v>837</v>
      </c>
    </row>
    <row r="2826" spans="1:5" ht="15" thickBot="1" x14ac:dyDescent="0.4">
      <c r="A2826" s="2" t="s">
        <v>101</v>
      </c>
      <c r="B2826" s="2" t="s">
        <v>346</v>
      </c>
      <c r="D2826" s="3" t="s">
        <v>620</v>
      </c>
      <c r="E2826" s="2" t="s">
        <v>838</v>
      </c>
    </row>
    <row r="2827" spans="1:5" ht="15" thickBot="1" x14ac:dyDescent="0.4">
      <c r="A2827" s="2" t="s">
        <v>102</v>
      </c>
      <c r="B2827" s="2" t="s">
        <v>347</v>
      </c>
      <c r="D2827" s="3" t="s">
        <v>621</v>
      </c>
      <c r="E2827" s="2" t="s">
        <v>839</v>
      </c>
    </row>
    <row r="2828" spans="1:5" ht="15" thickBot="1" x14ac:dyDescent="0.4">
      <c r="A2828" s="2" t="s">
        <v>103</v>
      </c>
      <c r="B2828" s="2" t="s">
        <v>348</v>
      </c>
      <c r="D2828" s="3" t="s">
        <v>622</v>
      </c>
      <c r="E2828" s="2" t="s">
        <v>840</v>
      </c>
    </row>
    <row r="2829" spans="1:5" ht="15" thickBot="1" x14ac:dyDescent="0.4">
      <c r="A2829" s="2" t="s">
        <v>102</v>
      </c>
      <c r="B2829" s="2" t="s">
        <v>349</v>
      </c>
      <c r="D2829" s="3" t="s">
        <v>623</v>
      </c>
      <c r="E2829" s="2" t="s">
        <v>841</v>
      </c>
    </row>
    <row r="2830" spans="1:5" ht="15" thickBot="1" x14ac:dyDescent="0.4">
      <c r="A2830" s="2" t="s">
        <v>102</v>
      </c>
      <c r="B2830" s="2" t="s">
        <v>350</v>
      </c>
      <c r="D2830" s="3" t="s">
        <v>624</v>
      </c>
      <c r="E2830" s="2" t="s">
        <v>842</v>
      </c>
    </row>
    <row r="2831" spans="1:5" ht="15" thickBot="1" x14ac:dyDescent="0.4">
      <c r="A2831" s="2" t="s">
        <v>104</v>
      </c>
      <c r="B2831" s="2" t="s">
        <v>351</v>
      </c>
      <c r="D2831" s="3" t="s">
        <v>625</v>
      </c>
      <c r="E2831" s="2" t="s">
        <v>843</v>
      </c>
    </row>
    <row r="2832" spans="1:5" ht="15" thickBot="1" x14ac:dyDescent="0.4">
      <c r="A2832" s="2" t="s">
        <v>102</v>
      </c>
      <c r="B2832" s="2" t="s">
        <v>352</v>
      </c>
      <c r="D2832" s="3" t="s">
        <v>626</v>
      </c>
      <c r="E2832" s="2" t="s">
        <v>844</v>
      </c>
    </row>
    <row r="2833" spans="1:5" ht="15" thickBot="1" x14ac:dyDescent="0.4">
      <c r="A2833" s="2" t="s">
        <v>104</v>
      </c>
      <c r="B2833" s="2" t="s">
        <v>353</v>
      </c>
      <c r="D2833" s="3" t="s">
        <v>627</v>
      </c>
      <c r="E2833" s="2" t="s">
        <v>845</v>
      </c>
    </row>
    <row r="2834" spans="1:5" ht="15" thickBot="1" x14ac:dyDescent="0.4">
      <c r="A2834" s="2" t="s">
        <v>104</v>
      </c>
      <c r="B2834" s="2" t="s">
        <v>354</v>
      </c>
      <c r="D2834" s="3" t="s">
        <v>628</v>
      </c>
      <c r="E2834" s="2" t="s">
        <v>845</v>
      </c>
    </row>
    <row r="2835" spans="1:5" ht="15" thickBot="1" x14ac:dyDescent="0.4">
      <c r="A2835" s="2" t="s">
        <v>102</v>
      </c>
      <c r="B2835" s="2" t="s">
        <v>355</v>
      </c>
      <c r="D2835" s="3" t="s">
        <v>629</v>
      </c>
      <c r="E2835" s="2" t="s">
        <v>846</v>
      </c>
    </row>
    <row r="2836" spans="1:5" ht="15" thickBot="1" x14ac:dyDescent="0.4">
      <c r="A2836" s="2" t="s">
        <v>105</v>
      </c>
      <c r="B2836" s="2" t="s">
        <v>356</v>
      </c>
      <c r="D2836" s="3" t="s">
        <v>630</v>
      </c>
      <c r="E2836" s="2" t="s">
        <v>847</v>
      </c>
    </row>
    <row r="2837" spans="1:5" ht="15" thickBot="1" x14ac:dyDescent="0.4">
      <c r="A2837" s="2" t="s">
        <v>105</v>
      </c>
      <c r="B2837" s="2" t="s">
        <v>357</v>
      </c>
      <c r="D2837" s="3" t="s">
        <v>631</v>
      </c>
      <c r="E2837" s="2" t="s">
        <v>847</v>
      </c>
    </row>
    <row r="2838" spans="1:5" ht="15" thickBot="1" x14ac:dyDescent="0.4">
      <c r="A2838" s="2" t="s">
        <v>101</v>
      </c>
      <c r="B2838" s="2" t="s">
        <v>346</v>
      </c>
      <c r="D2838" s="3" t="s">
        <v>620</v>
      </c>
      <c r="E2838" s="2" t="s">
        <v>838</v>
      </c>
    </row>
    <row r="2839" spans="1:5" ht="15" thickBot="1" x14ac:dyDescent="0.4">
      <c r="A2839" s="2" t="s">
        <v>102</v>
      </c>
      <c r="B2839" s="2" t="s">
        <v>347</v>
      </c>
      <c r="D2839" s="3" t="s">
        <v>621</v>
      </c>
      <c r="E2839" s="2" t="s">
        <v>839</v>
      </c>
    </row>
    <row r="2840" spans="1:5" ht="15" thickBot="1" x14ac:dyDescent="0.4">
      <c r="A2840" s="2" t="s">
        <v>103</v>
      </c>
      <c r="B2840" s="2" t="s">
        <v>348</v>
      </c>
      <c r="D2840" s="3" t="s">
        <v>622</v>
      </c>
      <c r="E2840" s="2" t="s">
        <v>840</v>
      </c>
    </row>
    <row r="2841" spans="1:5" ht="15" thickBot="1" x14ac:dyDescent="0.4">
      <c r="A2841" s="2" t="s">
        <v>102</v>
      </c>
      <c r="B2841" s="2" t="s">
        <v>349</v>
      </c>
      <c r="D2841" s="3" t="s">
        <v>623</v>
      </c>
      <c r="E2841" s="2" t="s">
        <v>841</v>
      </c>
    </row>
    <row r="2842" spans="1:5" ht="15" thickBot="1" x14ac:dyDescent="0.4">
      <c r="A2842" s="2" t="s">
        <v>102</v>
      </c>
      <c r="B2842" s="2" t="s">
        <v>350</v>
      </c>
      <c r="D2842" s="3" t="s">
        <v>624</v>
      </c>
      <c r="E2842" s="2" t="s">
        <v>842</v>
      </c>
    </row>
    <row r="2843" spans="1:5" ht="15" thickBot="1" x14ac:dyDescent="0.4">
      <c r="A2843" s="2" t="s">
        <v>104</v>
      </c>
      <c r="B2843" s="2" t="s">
        <v>351</v>
      </c>
      <c r="D2843" s="3" t="s">
        <v>625</v>
      </c>
      <c r="E2843" s="2" t="s">
        <v>843</v>
      </c>
    </row>
    <row r="2844" spans="1:5" ht="15" thickBot="1" x14ac:dyDescent="0.4">
      <c r="A2844" s="2" t="s">
        <v>102</v>
      </c>
      <c r="B2844" s="2" t="s">
        <v>352</v>
      </c>
      <c r="D2844" s="3" t="s">
        <v>626</v>
      </c>
      <c r="E2844" s="2" t="s">
        <v>844</v>
      </c>
    </row>
    <row r="2845" spans="1:5" ht="15" thickBot="1" x14ac:dyDescent="0.4">
      <c r="A2845" s="2" t="s">
        <v>104</v>
      </c>
      <c r="B2845" s="2" t="s">
        <v>353</v>
      </c>
      <c r="D2845" s="3" t="s">
        <v>627</v>
      </c>
      <c r="E2845" s="2" t="s">
        <v>845</v>
      </c>
    </row>
    <row r="2846" spans="1:5" ht="15" thickBot="1" x14ac:dyDescent="0.4">
      <c r="A2846" s="2" t="s">
        <v>104</v>
      </c>
      <c r="B2846" s="2" t="s">
        <v>354</v>
      </c>
      <c r="D2846" s="3" t="s">
        <v>628</v>
      </c>
      <c r="E2846" s="2" t="s">
        <v>845</v>
      </c>
    </row>
    <row r="2847" spans="1:5" ht="15" thickBot="1" x14ac:dyDescent="0.4">
      <c r="A2847" s="2" t="s">
        <v>102</v>
      </c>
      <c r="B2847" s="2" t="s">
        <v>355</v>
      </c>
      <c r="D2847" s="3" t="s">
        <v>629</v>
      </c>
      <c r="E2847" s="2" t="s">
        <v>846</v>
      </c>
    </row>
    <row r="2848" spans="1:5" ht="15" thickBot="1" x14ac:dyDescent="0.4">
      <c r="A2848" s="2" t="s">
        <v>105</v>
      </c>
      <c r="B2848" s="2" t="s">
        <v>356</v>
      </c>
      <c r="D2848" s="3" t="s">
        <v>630</v>
      </c>
      <c r="E2848" s="2" t="s">
        <v>847</v>
      </c>
    </row>
    <row r="2849" spans="1:5" ht="15" thickBot="1" x14ac:dyDescent="0.4">
      <c r="A2849" s="2" t="s">
        <v>105</v>
      </c>
      <c r="B2849" s="2" t="s">
        <v>357</v>
      </c>
      <c r="D2849" s="3" t="s">
        <v>631</v>
      </c>
      <c r="E2849" s="2" t="s">
        <v>847</v>
      </c>
    </row>
    <row r="2850" spans="1:5" ht="15" thickBot="1" x14ac:dyDescent="0.4">
      <c r="A2850" s="2" t="s">
        <v>101</v>
      </c>
      <c r="B2850" s="2" t="s">
        <v>346</v>
      </c>
      <c r="D2850" s="3" t="s">
        <v>620</v>
      </c>
      <c r="E2850" s="2" t="s">
        <v>838</v>
      </c>
    </row>
    <row r="2851" spans="1:5" ht="15" thickBot="1" x14ac:dyDescent="0.4">
      <c r="A2851" s="2" t="s">
        <v>102</v>
      </c>
      <c r="B2851" s="2" t="s">
        <v>347</v>
      </c>
      <c r="D2851" s="3" t="s">
        <v>621</v>
      </c>
      <c r="E2851" s="2" t="s">
        <v>839</v>
      </c>
    </row>
    <row r="2852" spans="1:5" ht="15" thickBot="1" x14ac:dyDescent="0.4">
      <c r="A2852" s="2" t="s">
        <v>103</v>
      </c>
      <c r="B2852" s="2" t="s">
        <v>348</v>
      </c>
      <c r="D2852" s="3" t="s">
        <v>622</v>
      </c>
      <c r="E2852" s="2" t="s">
        <v>840</v>
      </c>
    </row>
    <row r="2853" spans="1:5" ht="15" thickBot="1" x14ac:dyDescent="0.4">
      <c r="A2853" s="2" t="s">
        <v>102</v>
      </c>
      <c r="B2853" s="2" t="s">
        <v>349</v>
      </c>
      <c r="D2853" s="3" t="s">
        <v>623</v>
      </c>
      <c r="E2853" s="2" t="s">
        <v>841</v>
      </c>
    </row>
    <row r="2854" spans="1:5" ht="15" thickBot="1" x14ac:dyDescent="0.4">
      <c r="A2854" s="2" t="s">
        <v>102</v>
      </c>
      <c r="B2854" s="2" t="s">
        <v>350</v>
      </c>
      <c r="D2854" s="3" t="s">
        <v>624</v>
      </c>
      <c r="E2854" s="2" t="s">
        <v>842</v>
      </c>
    </row>
    <row r="2855" spans="1:5" ht="15" thickBot="1" x14ac:dyDescent="0.4">
      <c r="A2855" s="2" t="s">
        <v>104</v>
      </c>
      <c r="B2855" s="2" t="s">
        <v>351</v>
      </c>
      <c r="D2855" s="3" t="s">
        <v>625</v>
      </c>
      <c r="E2855" s="2" t="s">
        <v>843</v>
      </c>
    </row>
    <row r="2856" spans="1:5" ht="15" thickBot="1" x14ac:dyDescent="0.4">
      <c r="A2856" s="2" t="s">
        <v>102</v>
      </c>
      <c r="B2856" s="2" t="s">
        <v>352</v>
      </c>
      <c r="D2856" s="3" t="s">
        <v>626</v>
      </c>
      <c r="E2856" s="2" t="s">
        <v>844</v>
      </c>
    </row>
    <row r="2857" spans="1:5" ht="15" thickBot="1" x14ac:dyDescent="0.4">
      <c r="A2857" s="2" t="s">
        <v>104</v>
      </c>
      <c r="B2857" s="2" t="s">
        <v>353</v>
      </c>
      <c r="D2857" s="3" t="s">
        <v>627</v>
      </c>
      <c r="E2857" s="2" t="s">
        <v>845</v>
      </c>
    </row>
    <row r="2858" spans="1:5" ht="15" thickBot="1" x14ac:dyDescent="0.4">
      <c r="A2858" s="2" t="s">
        <v>104</v>
      </c>
      <c r="B2858" s="2" t="s">
        <v>354</v>
      </c>
      <c r="D2858" s="3" t="s">
        <v>628</v>
      </c>
      <c r="E2858" s="2" t="s">
        <v>845</v>
      </c>
    </row>
    <row r="2859" spans="1:5" ht="15" thickBot="1" x14ac:dyDescent="0.4">
      <c r="A2859" s="2" t="s">
        <v>102</v>
      </c>
      <c r="B2859" s="2" t="s">
        <v>355</v>
      </c>
      <c r="D2859" s="3" t="s">
        <v>629</v>
      </c>
      <c r="E2859" s="2" t="s">
        <v>846</v>
      </c>
    </row>
    <row r="2860" spans="1:5" ht="15" thickBot="1" x14ac:dyDescent="0.4">
      <c r="A2860" s="2" t="s">
        <v>105</v>
      </c>
      <c r="B2860" s="2" t="s">
        <v>356</v>
      </c>
      <c r="D2860" s="3" t="s">
        <v>630</v>
      </c>
      <c r="E2860" s="2" t="s">
        <v>847</v>
      </c>
    </row>
    <row r="2861" spans="1:5" ht="15" thickBot="1" x14ac:dyDescent="0.4">
      <c r="A2861" s="2" t="s">
        <v>105</v>
      </c>
      <c r="B2861" s="2" t="s">
        <v>357</v>
      </c>
      <c r="D2861" s="3" t="s">
        <v>631</v>
      </c>
      <c r="E2861" s="2" t="s">
        <v>847</v>
      </c>
    </row>
    <row r="2862" spans="1:5" ht="15" thickBot="1" x14ac:dyDescent="0.4">
      <c r="A2862" s="2" t="s">
        <v>101</v>
      </c>
      <c r="B2862" s="2" t="s">
        <v>346</v>
      </c>
      <c r="D2862" s="3" t="s">
        <v>620</v>
      </c>
      <c r="E2862" s="2" t="s">
        <v>838</v>
      </c>
    </row>
    <row r="2863" spans="1:5" ht="15" thickBot="1" x14ac:dyDescent="0.4">
      <c r="A2863" s="2" t="s">
        <v>102</v>
      </c>
      <c r="B2863" s="2" t="s">
        <v>347</v>
      </c>
      <c r="D2863" s="3" t="s">
        <v>621</v>
      </c>
      <c r="E2863" s="2" t="s">
        <v>839</v>
      </c>
    </row>
    <row r="2864" spans="1:5" ht="15" thickBot="1" x14ac:dyDescent="0.4">
      <c r="A2864" s="2" t="s">
        <v>103</v>
      </c>
      <c r="B2864" s="2" t="s">
        <v>348</v>
      </c>
      <c r="D2864" s="3" t="s">
        <v>622</v>
      </c>
      <c r="E2864" s="2" t="s">
        <v>840</v>
      </c>
    </row>
    <row r="2865" spans="1:5" ht="15" thickBot="1" x14ac:dyDescent="0.4">
      <c r="A2865" s="2" t="s">
        <v>102</v>
      </c>
      <c r="B2865" s="2" t="s">
        <v>349</v>
      </c>
      <c r="D2865" s="3" t="s">
        <v>623</v>
      </c>
      <c r="E2865" s="2" t="s">
        <v>841</v>
      </c>
    </row>
    <row r="2866" spans="1:5" ht="15" thickBot="1" x14ac:dyDescent="0.4">
      <c r="A2866" s="2" t="s">
        <v>102</v>
      </c>
      <c r="B2866" s="2" t="s">
        <v>350</v>
      </c>
      <c r="D2866" s="3" t="s">
        <v>624</v>
      </c>
      <c r="E2866" s="2" t="s">
        <v>842</v>
      </c>
    </row>
    <row r="2867" spans="1:5" ht="15" thickBot="1" x14ac:dyDescent="0.4">
      <c r="A2867" s="2" t="s">
        <v>104</v>
      </c>
      <c r="B2867" s="2" t="s">
        <v>351</v>
      </c>
      <c r="D2867" s="3" t="s">
        <v>625</v>
      </c>
      <c r="E2867" s="2" t="s">
        <v>843</v>
      </c>
    </row>
    <row r="2868" spans="1:5" ht="15" thickBot="1" x14ac:dyDescent="0.4">
      <c r="A2868" s="2" t="s">
        <v>102</v>
      </c>
      <c r="B2868" s="2" t="s">
        <v>352</v>
      </c>
      <c r="D2868" s="3" t="s">
        <v>626</v>
      </c>
      <c r="E2868" s="2" t="s">
        <v>844</v>
      </c>
    </row>
    <row r="2869" spans="1:5" ht="15" thickBot="1" x14ac:dyDescent="0.4">
      <c r="A2869" s="2" t="s">
        <v>104</v>
      </c>
      <c r="B2869" s="2" t="s">
        <v>353</v>
      </c>
      <c r="D2869" s="3" t="s">
        <v>627</v>
      </c>
      <c r="E2869" s="2" t="s">
        <v>845</v>
      </c>
    </row>
    <row r="2870" spans="1:5" ht="15" thickBot="1" x14ac:dyDescent="0.4">
      <c r="A2870" s="2" t="s">
        <v>104</v>
      </c>
      <c r="B2870" s="2" t="s">
        <v>354</v>
      </c>
      <c r="D2870" s="3" t="s">
        <v>628</v>
      </c>
      <c r="E2870" s="2" t="s">
        <v>845</v>
      </c>
    </row>
    <row r="2871" spans="1:5" ht="15" thickBot="1" x14ac:dyDescent="0.4">
      <c r="A2871" s="2" t="s">
        <v>102</v>
      </c>
      <c r="B2871" s="2" t="s">
        <v>355</v>
      </c>
      <c r="D2871" s="3" t="s">
        <v>629</v>
      </c>
      <c r="E2871" s="2" t="s">
        <v>846</v>
      </c>
    </row>
    <row r="2872" spans="1:5" ht="15" thickBot="1" x14ac:dyDescent="0.4">
      <c r="A2872" s="2" t="s">
        <v>105</v>
      </c>
      <c r="B2872" s="2" t="s">
        <v>356</v>
      </c>
      <c r="D2872" s="3" t="s">
        <v>630</v>
      </c>
      <c r="E2872" s="2" t="s">
        <v>847</v>
      </c>
    </row>
    <row r="2873" spans="1:5" ht="15" thickBot="1" x14ac:dyDescent="0.4">
      <c r="A2873" s="2" t="s">
        <v>105</v>
      </c>
      <c r="B2873" s="2" t="s">
        <v>357</v>
      </c>
      <c r="D2873" s="3" t="s">
        <v>631</v>
      </c>
      <c r="E2873" s="2" t="s">
        <v>847</v>
      </c>
    </row>
    <row r="2874" spans="1:5" ht="15" thickBot="1" x14ac:dyDescent="0.4">
      <c r="A2874" s="2" t="s">
        <v>101</v>
      </c>
      <c r="B2874" s="2" t="s">
        <v>346</v>
      </c>
      <c r="D2874" s="3" t="s">
        <v>620</v>
      </c>
      <c r="E2874" s="2" t="s">
        <v>838</v>
      </c>
    </row>
    <row r="2875" spans="1:5" ht="15" thickBot="1" x14ac:dyDescent="0.4">
      <c r="A2875" s="2" t="s">
        <v>102</v>
      </c>
      <c r="B2875" s="2" t="s">
        <v>347</v>
      </c>
      <c r="D2875" s="3" t="s">
        <v>621</v>
      </c>
      <c r="E2875" s="2" t="s">
        <v>839</v>
      </c>
    </row>
    <row r="2876" spans="1:5" ht="15" thickBot="1" x14ac:dyDescent="0.4">
      <c r="A2876" s="2" t="s">
        <v>103</v>
      </c>
      <c r="B2876" s="2" t="s">
        <v>348</v>
      </c>
      <c r="D2876" s="3" t="s">
        <v>622</v>
      </c>
      <c r="E2876" s="2" t="s">
        <v>840</v>
      </c>
    </row>
    <row r="2877" spans="1:5" ht="15" thickBot="1" x14ac:dyDescent="0.4">
      <c r="A2877" s="2" t="s">
        <v>102</v>
      </c>
      <c r="B2877" s="2" t="s">
        <v>349</v>
      </c>
      <c r="D2877" s="3" t="s">
        <v>623</v>
      </c>
      <c r="E2877" s="2" t="s">
        <v>841</v>
      </c>
    </row>
    <row r="2878" spans="1:5" ht="15" thickBot="1" x14ac:dyDescent="0.4">
      <c r="A2878" s="2" t="s">
        <v>102</v>
      </c>
      <c r="B2878" s="2" t="s">
        <v>350</v>
      </c>
      <c r="D2878" s="3" t="s">
        <v>624</v>
      </c>
      <c r="E2878" s="2" t="s">
        <v>842</v>
      </c>
    </row>
    <row r="2879" spans="1:5" ht="15" thickBot="1" x14ac:dyDescent="0.4">
      <c r="A2879" s="2" t="s">
        <v>104</v>
      </c>
      <c r="B2879" s="2" t="s">
        <v>351</v>
      </c>
      <c r="D2879" s="3" t="s">
        <v>625</v>
      </c>
      <c r="E2879" s="2" t="s">
        <v>843</v>
      </c>
    </row>
    <row r="2880" spans="1:5" ht="15" thickBot="1" x14ac:dyDescent="0.4">
      <c r="A2880" s="2" t="s">
        <v>102</v>
      </c>
      <c r="B2880" s="2" t="s">
        <v>352</v>
      </c>
      <c r="D2880" s="3" t="s">
        <v>626</v>
      </c>
      <c r="E2880" s="2" t="s">
        <v>844</v>
      </c>
    </row>
    <row r="2881" spans="1:5" ht="15" thickBot="1" x14ac:dyDescent="0.4">
      <c r="A2881" s="2" t="s">
        <v>104</v>
      </c>
      <c r="B2881" s="2" t="s">
        <v>353</v>
      </c>
      <c r="D2881" s="3" t="s">
        <v>627</v>
      </c>
      <c r="E2881" s="2" t="s">
        <v>845</v>
      </c>
    </row>
    <row r="2882" spans="1:5" ht="15" thickBot="1" x14ac:dyDescent="0.4">
      <c r="A2882" s="2" t="s">
        <v>104</v>
      </c>
      <c r="B2882" s="2" t="s">
        <v>354</v>
      </c>
      <c r="D2882" s="3" t="s">
        <v>628</v>
      </c>
      <c r="E2882" s="2" t="s">
        <v>845</v>
      </c>
    </row>
    <row r="2883" spans="1:5" ht="15" thickBot="1" x14ac:dyDescent="0.4">
      <c r="A2883" s="2" t="s">
        <v>102</v>
      </c>
      <c r="B2883" s="2" t="s">
        <v>355</v>
      </c>
      <c r="D2883" s="3" t="s">
        <v>629</v>
      </c>
      <c r="E2883" s="2" t="s">
        <v>846</v>
      </c>
    </row>
    <row r="2884" spans="1:5" ht="15" thickBot="1" x14ac:dyDescent="0.4">
      <c r="A2884" s="2" t="s">
        <v>105</v>
      </c>
      <c r="B2884" s="2" t="s">
        <v>356</v>
      </c>
      <c r="D2884" s="3" t="s">
        <v>630</v>
      </c>
      <c r="E2884" s="2" t="s">
        <v>847</v>
      </c>
    </row>
    <row r="2885" spans="1:5" ht="15" thickBot="1" x14ac:dyDescent="0.4">
      <c r="A2885" s="2" t="s">
        <v>105</v>
      </c>
      <c r="B2885" s="2" t="s">
        <v>357</v>
      </c>
      <c r="D2885" s="3" t="s">
        <v>631</v>
      </c>
      <c r="E2885" s="2" t="s">
        <v>847</v>
      </c>
    </row>
    <row r="2886" spans="1:5" ht="15" thickBot="1" x14ac:dyDescent="0.4">
      <c r="A2886" s="2" t="s">
        <v>101</v>
      </c>
      <c r="B2886" s="2" t="s">
        <v>346</v>
      </c>
      <c r="D2886" s="3" t="s">
        <v>620</v>
      </c>
      <c r="E2886" s="2" t="s">
        <v>838</v>
      </c>
    </row>
    <row r="2887" spans="1:5" ht="15" thickBot="1" x14ac:dyDescent="0.4">
      <c r="A2887" s="2" t="s">
        <v>102</v>
      </c>
      <c r="B2887" s="2" t="s">
        <v>347</v>
      </c>
      <c r="D2887" s="3" t="s">
        <v>621</v>
      </c>
      <c r="E2887" s="2" t="s">
        <v>839</v>
      </c>
    </row>
    <row r="2888" spans="1:5" ht="15" thickBot="1" x14ac:dyDescent="0.4">
      <c r="A2888" s="2" t="s">
        <v>103</v>
      </c>
      <c r="B2888" s="2" t="s">
        <v>348</v>
      </c>
      <c r="D2888" s="3" t="s">
        <v>622</v>
      </c>
      <c r="E2888" s="2" t="s">
        <v>840</v>
      </c>
    </row>
    <row r="2889" spans="1:5" ht="15" thickBot="1" x14ac:dyDescent="0.4">
      <c r="A2889" s="2" t="s">
        <v>102</v>
      </c>
      <c r="B2889" s="2" t="s">
        <v>349</v>
      </c>
      <c r="D2889" s="3" t="s">
        <v>623</v>
      </c>
      <c r="E2889" s="2" t="s">
        <v>841</v>
      </c>
    </row>
    <row r="2890" spans="1:5" ht="15" thickBot="1" x14ac:dyDescent="0.4">
      <c r="A2890" s="2" t="s">
        <v>102</v>
      </c>
      <c r="B2890" s="2" t="s">
        <v>350</v>
      </c>
      <c r="D2890" s="3" t="s">
        <v>624</v>
      </c>
      <c r="E2890" s="2" t="s">
        <v>842</v>
      </c>
    </row>
    <row r="2891" spans="1:5" ht="15" thickBot="1" x14ac:dyDescent="0.4">
      <c r="A2891" s="2" t="s">
        <v>104</v>
      </c>
      <c r="B2891" s="2" t="s">
        <v>351</v>
      </c>
      <c r="D2891" s="3" t="s">
        <v>625</v>
      </c>
      <c r="E2891" s="2" t="s">
        <v>843</v>
      </c>
    </row>
    <row r="2892" spans="1:5" ht="15" thickBot="1" x14ac:dyDescent="0.4">
      <c r="A2892" s="2" t="s">
        <v>102</v>
      </c>
      <c r="B2892" s="2" t="s">
        <v>352</v>
      </c>
      <c r="D2892" s="3" t="s">
        <v>626</v>
      </c>
      <c r="E2892" s="2" t="s">
        <v>844</v>
      </c>
    </row>
    <row r="2893" spans="1:5" ht="15" thickBot="1" x14ac:dyDescent="0.4">
      <c r="A2893" s="2" t="s">
        <v>104</v>
      </c>
      <c r="B2893" s="2" t="s">
        <v>353</v>
      </c>
      <c r="D2893" s="3" t="s">
        <v>627</v>
      </c>
      <c r="E2893" s="2" t="s">
        <v>845</v>
      </c>
    </row>
    <row r="2894" spans="1:5" ht="15" thickBot="1" x14ac:dyDescent="0.4">
      <c r="A2894" s="2" t="s">
        <v>104</v>
      </c>
      <c r="B2894" s="2" t="s">
        <v>354</v>
      </c>
      <c r="D2894" s="3" t="s">
        <v>628</v>
      </c>
      <c r="E2894" s="2" t="s">
        <v>845</v>
      </c>
    </row>
    <row r="2895" spans="1:5" ht="15" thickBot="1" x14ac:dyDescent="0.4">
      <c r="A2895" s="2" t="s">
        <v>102</v>
      </c>
      <c r="B2895" s="2" t="s">
        <v>355</v>
      </c>
      <c r="D2895" s="3" t="s">
        <v>629</v>
      </c>
      <c r="E2895" s="2" t="s">
        <v>846</v>
      </c>
    </row>
    <row r="2896" spans="1:5" ht="15" thickBot="1" x14ac:dyDescent="0.4">
      <c r="A2896" s="2" t="s">
        <v>105</v>
      </c>
      <c r="B2896" s="2" t="s">
        <v>356</v>
      </c>
      <c r="D2896" s="3" t="s">
        <v>630</v>
      </c>
      <c r="E2896" s="2" t="s">
        <v>847</v>
      </c>
    </row>
    <row r="2897" spans="1:5" ht="15" thickBot="1" x14ac:dyDescent="0.4">
      <c r="A2897" s="2" t="s">
        <v>105</v>
      </c>
      <c r="B2897" s="2" t="s">
        <v>357</v>
      </c>
      <c r="D2897" s="3" t="s">
        <v>631</v>
      </c>
      <c r="E2897" s="2" t="s">
        <v>847</v>
      </c>
    </row>
    <row r="2898" spans="1:5" ht="15" thickBot="1" x14ac:dyDescent="0.4">
      <c r="A2898" s="2" t="s">
        <v>101</v>
      </c>
      <c r="B2898" s="2" t="s">
        <v>346</v>
      </c>
      <c r="D2898" s="3" t="s">
        <v>620</v>
      </c>
      <c r="E2898" s="2" t="s">
        <v>838</v>
      </c>
    </row>
    <row r="2899" spans="1:5" ht="15" thickBot="1" x14ac:dyDescent="0.4">
      <c r="A2899" s="2" t="s">
        <v>102</v>
      </c>
      <c r="B2899" s="2" t="s">
        <v>347</v>
      </c>
      <c r="D2899" s="3" t="s">
        <v>621</v>
      </c>
      <c r="E2899" s="2" t="s">
        <v>839</v>
      </c>
    </row>
    <row r="2900" spans="1:5" ht="15" thickBot="1" x14ac:dyDescent="0.4">
      <c r="A2900" s="2" t="s">
        <v>103</v>
      </c>
      <c r="B2900" s="2" t="s">
        <v>348</v>
      </c>
      <c r="D2900" s="3" t="s">
        <v>622</v>
      </c>
      <c r="E2900" s="2" t="s">
        <v>840</v>
      </c>
    </row>
    <row r="2901" spans="1:5" ht="15" thickBot="1" x14ac:dyDescent="0.4">
      <c r="A2901" s="2" t="s">
        <v>102</v>
      </c>
      <c r="B2901" s="2" t="s">
        <v>349</v>
      </c>
      <c r="D2901" s="3" t="s">
        <v>623</v>
      </c>
      <c r="E2901" s="2" t="s">
        <v>841</v>
      </c>
    </row>
    <row r="2902" spans="1:5" ht="15" thickBot="1" x14ac:dyDescent="0.4">
      <c r="A2902" s="2" t="s">
        <v>102</v>
      </c>
      <c r="B2902" s="2" t="s">
        <v>350</v>
      </c>
      <c r="D2902" s="3" t="s">
        <v>624</v>
      </c>
      <c r="E2902" s="2" t="s">
        <v>842</v>
      </c>
    </row>
    <row r="2903" spans="1:5" ht="15" thickBot="1" x14ac:dyDescent="0.4">
      <c r="A2903" s="2" t="s">
        <v>104</v>
      </c>
      <c r="B2903" s="2" t="s">
        <v>351</v>
      </c>
      <c r="D2903" s="3" t="s">
        <v>625</v>
      </c>
      <c r="E2903" s="2" t="s">
        <v>843</v>
      </c>
    </row>
    <row r="2904" spans="1:5" ht="15" thickBot="1" x14ac:dyDescent="0.4">
      <c r="A2904" s="2" t="s">
        <v>102</v>
      </c>
      <c r="B2904" s="2" t="s">
        <v>352</v>
      </c>
      <c r="D2904" s="3" t="s">
        <v>626</v>
      </c>
      <c r="E2904" s="2" t="s">
        <v>844</v>
      </c>
    </row>
    <row r="2905" spans="1:5" ht="15" thickBot="1" x14ac:dyDescent="0.4">
      <c r="A2905" s="2" t="s">
        <v>104</v>
      </c>
      <c r="B2905" s="2" t="s">
        <v>353</v>
      </c>
      <c r="D2905" s="3" t="s">
        <v>627</v>
      </c>
      <c r="E2905" s="2" t="s">
        <v>845</v>
      </c>
    </row>
    <row r="2906" spans="1:5" ht="15" thickBot="1" x14ac:dyDescent="0.4">
      <c r="A2906" s="2" t="s">
        <v>104</v>
      </c>
      <c r="B2906" s="2" t="s">
        <v>354</v>
      </c>
      <c r="D2906" s="3" t="s">
        <v>628</v>
      </c>
      <c r="E2906" s="2" t="s">
        <v>845</v>
      </c>
    </row>
    <row r="2907" spans="1:5" ht="15" thickBot="1" x14ac:dyDescent="0.4">
      <c r="A2907" s="2" t="s">
        <v>102</v>
      </c>
      <c r="B2907" s="2" t="s">
        <v>355</v>
      </c>
      <c r="D2907" s="3" t="s">
        <v>629</v>
      </c>
      <c r="E2907" s="2" t="s">
        <v>846</v>
      </c>
    </row>
    <row r="2908" spans="1:5" ht="15" thickBot="1" x14ac:dyDescent="0.4">
      <c r="A2908" s="2" t="s">
        <v>105</v>
      </c>
      <c r="B2908" s="2" t="s">
        <v>356</v>
      </c>
      <c r="D2908" s="3" t="s">
        <v>630</v>
      </c>
      <c r="E2908" s="2" t="s">
        <v>847</v>
      </c>
    </row>
    <row r="2909" spans="1:5" ht="15" thickBot="1" x14ac:dyDescent="0.4">
      <c r="A2909" s="2" t="s">
        <v>105</v>
      </c>
      <c r="B2909" s="2" t="s">
        <v>357</v>
      </c>
      <c r="D2909" s="3" t="s">
        <v>631</v>
      </c>
      <c r="E2909" s="2" t="s">
        <v>847</v>
      </c>
    </row>
    <row r="2910" spans="1:5" ht="15" thickBot="1" x14ac:dyDescent="0.4">
      <c r="A2910" s="2" t="s">
        <v>101</v>
      </c>
      <c r="B2910" s="2" t="s">
        <v>346</v>
      </c>
      <c r="D2910" s="3" t="s">
        <v>620</v>
      </c>
      <c r="E2910" s="2" t="s">
        <v>838</v>
      </c>
    </row>
    <row r="2911" spans="1:5" ht="15" thickBot="1" x14ac:dyDescent="0.4">
      <c r="A2911" s="2" t="s">
        <v>102</v>
      </c>
      <c r="B2911" s="2" t="s">
        <v>347</v>
      </c>
      <c r="D2911" s="3" t="s">
        <v>621</v>
      </c>
      <c r="E2911" s="2" t="s">
        <v>839</v>
      </c>
    </row>
    <row r="2912" spans="1:5" ht="15" thickBot="1" x14ac:dyDescent="0.4">
      <c r="A2912" s="2" t="s">
        <v>103</v>
      </c>
      <c r="B2912" s="2" t="s">
        <v>348</v>
      </c>
      <c r="D2912" s="3" t="s">
        <v>622</v>
      </c>
      <c r="E2912" s="2" t="s">
        <v>840</v>
      </c>
    </row>
    <row r="2913" spans="1:5" ht="15" thickBot="1" x14ac:dyDescent="0.4">
      <c r="A2913" s="2" t="s">
        <v>102</v>
      </c>
      <c r="B2913" s="2" t="s">
        <v>349</v>
      </c>
      <c r="D2913" s="3" t="s">
        <v>623</v>
      </c>
      <c r="E2913" s="2" t="s">
        <v>841</v>
      </c>
    </row>
    <row r="2914" spans="1:5" ht="15" thickBot="1" x14ac:dyDescent="0.4">
      <c r="A2914" s="2" t="s">
        <v>102</v>
      </c>
      <c r="B2914" s="2" t="s">
        <v>350</v>
      </c>
      <c r="D2914" s="3" t="s">
        <v>624</v>
      </c>
      <c r="E2914" s="2" t="s">
        <v>842</v>
      </c>
    </row>
    <row r="2915" spans="1:5" ht="15" thickBot="1" x14ac:dyDescent="0.4">
      <c r="A2915" s="2" t="s">
        <v>104</v>
      </c>
      <c r="B2915" s="2" t="s">
        <v>351</v>
      </c>
      <c r="D2915" s="3" t="s">
        <v>625</v>
      </c>
      <c r="E2915" s="2" t="s">
        <v>843</v>
      </c>
    </row>
    <row r="2916" spans="1:5" ht="15" thickBot="1" x14ac:dyDescent="0.4">
      <c r="A2916" s="2" t="s">
        <v>102</v>
      </c>
      <c r="B2916" s="2" t="s">
        <v>352</v>
      </c>
      <c r="D2916" s="3" t="s">
        <v>626</v>
      </c>
      <c r="E2916" s="2" t="s">
        <v>844</v>
      </c>
    </row>
    <row r="2917" spans="1:5" ht="15" thickBot="1" x14ac:dyDescent="0.4">
      <c r="A2917" s="2" t="s">
        <v>104</v>
      </c>
      <c r="B2917" s="2" t="s">
        <v>353</v>
      </c>
      <c r="D2917" s="3" t="s">
        <v>627</v>
      </c>
      <c r="E2917" s="2" t="s">
        <v>845</v>
      </c>
    </row>
    <row r="2918" spans="1:5" ht="15" thickBot="1" x14ac:dyDescent="0.4">
      <c r="A2918" s="2" t="s">
        <v>104</v>
      </c>
      <c r="B2918" s="2" t="s">
        <v>354</v>
      </c>
      <c r="D2918" s="3" t="s">
        <v>628</v>
      </c>
      <c r="E2918" s="2" t="s">
        <v>845</v>
      </c>
    </row>
    <row r="2919" spans="1:5" ht="15" thickBot="1" x14ac:dyDescent="0.4">
      <c r="A2919" s="2" t="s">
        <v>102</v>
      </c>
      <c r="B2919" s="2" t="s">
        <v>355</v>
      </c>
      <c r="D2919" s="3" t="s">
        <v>629</v>
      </c>
      <c r="E2919" s="2" t="s">
        <v>846</v>
      </c>
    </row>
    <row r="2920" spans="1:5" ht="15" thickBot="1" x14ac:dyDescent="0.4">
      <c r="A2920" s="2" t="s">
        <v>105</v>
      </c>
      <c r="B2920" s="2" t="s">
        <v>356</v>
      </c>
      <c r="D2920" s="3" t="s">
        <v>630</v>
      </c>
      <c r="E2920" s="2" t="s">
        <v>847</v>
      </c>
    </row>
    <row r="2921" spans="1:5" ht="15" thickBot="1" x14ac:dyDescent="0.4">
      <c r="A2921" s="2" t="s">
        <v>105</v>
      </c>
      <c r="B2921" s="2" t="s">
        <v>357</v>
      </c>
      <c r="D2921" s="3" t="s">
        <v>631</v>
      </c>
      <c r="E2921" s="2" t="s">
        <v>847</v>
      </c>
    </row>
    <row r="2922" spans="1:5" ht="15" thickBot="1" x14ac:dyDescent="0.4">
      <c r="A2922" s="2" t="s">
        <v>106</v>
      </c>
      <c r="B2922" s="2" t="s">
        <v>358</v>
      </c>
      <c r="D2922" s="3" t="s">
        <v>632</v>
      </c>
      <c r="E2922" s="2" t="s">
        <v>848</v>
      </c>
    </row>
    <row r="2923" spans="1:5" ht="15" thickBot="1" x14ac:dyDescent="0.4">
      <c r="A2923" s="2" t="s">
        <v>107</v>
      </c>
      <c r="B2923" s="2" t="s">
        <v>359</v>
      </c>
      <c r="D2923" s="3" t="s">
        <v>633</v>
      </c>
      <c r="E2923" s="2" t="s">
        <v>848</v>
      </c>
    </row>
    <row r="2924" spans="1:5" ht="15" thickBot="1" x14ac:dyDescent="0.4">
      <c r="A2924" s="2" t="s">
        <v>108</v>
      </c>
      <c r="B2924" s="2" t="s">
        <v>360</v>
      </c>
      <c r="D2924" s="3" t="s">
        <v>634</v>
      </c>
      <c r="E2924" s="2" t="s">
        <v>849</v>
      </c>
    </row>
    <row r="2925" spans="1:5" ht="15" thickBot="1" x14ac:dyDescent="0.4">
      <c r="A2925" s="2" t="s">
        <v>109</v>
      </c>
      <c r="B2925" s="2" t="s">
        <v>361</v>
      </c>
      <c r="D2925" s="3" t="s">
        <v>635</v>
      </c>
      <c r="E2925" s="2" t="s">
        <v>850</v>
      </c>
    </row>
    <row r="2926" spans="1:5" ht="15" thickBot="1" x14ac:dyDescent="0.4">
      <c r="A2926" s="2" t="s">
        <v>110</v>
      </c>
      <c r="B2926" s="2" t="s">
        <v>362</v>
      </c>
      <c r="D2926" s="3" t="s">
        <v>636</v>
      </c>
      <c r="E2926" s="2" t="s">
        <v>851</v>
      </c>
    </row>
    <row r="2927" spans="1:5" ht="15" thickBot="1" x14ac:dyDescent="0.4">
      <c r="A2927" s="2" t="s">
        <v>111</v>
      </c>
      <c r="B2927" s="2" t="s">
        <v>363</v>
      </c>
      <c r="D2927" s="3" t="s">
        <v>637</v>
      </c>
      <c r="E2927" s="2" t="s">
        <v>852</v>
      </c>
    </row>
    <row r="2928" spans="1:5" ht="15" thickBot="1" x14ac:dyDescent="0.4">
      <c r="A2928" s="2" t="s">
        <v>111</v>
      </c>
      <c r="B2928" s="2" t="s">
        <v>364</v>
      </c>
      <c r="D2928" s="3" t="s">
        <v>638</v>
      </c>
      <c r="E2928" s="2" t="s">
        <v>853</v>
      </c>
    </row>
    <row r="2929" spans="1:5" ht="15" thickBot="1" x14ac:dyDescent="0.4">
      <c r="A2929" s="2" t="s">
        <v>109</v>
      </c>
      <c r="B2929" s="2" t="s">
        <v>365</v>
      </c>
      <c r="D2929" s="3" t="s">
        <v>639</v>
      </c>
      <c r="E2929" s="2" t="s">
        <v>854</v>
      </c>
    </row>
    <row r="2930" spans="1:5" ht="15" thickBot="1" x14ac:dyDescent="0.4">
      <c r="A2930" s="2" t="s">
        <v>109</v>
      </c>
      <c r="B2930" s="2" t="s">
        <v>366</v>
      </c>
      <c r="D2930" s="3" t="s">
        <v>640</v>
      </c>
      <c r="E2930" s="2" t="s">
        <v>855</v>
      </c>
    </row>
    <row r="2931" spans="1:5" ht="15" thickBot="1" x14ac:dyDescent="0.4">
      <c r="A2931" s="2" t="s">
        <v>112</v>
      </c>
      <c r="B2931" s="2" t="s">
        <v>367</v>
      </c>
      <c r="D2931" s="3" t="s">
        <v>641</v>
      </c>
      <c r="E2931" s="2" t="s">
        <v>856</v>
      </c>
    </row>
    <row r="2932" spans="1:5" ht="15" thickBot="1" x14ac:dyDescent="0.4">
      <c r="A2932" s="2" t="s">
        <v>113</v>
      </c>
      <c r="B2932" s="2" t="s">
        <v>368</v>
      </c>
      <c r="D2932" s="3" t="s">
        <v>642</v>
      </c>
      <c r="E2932" s="2" t="s">
        <v>857</v>
      </c>
    </row>
    <row r="2933" spans="1:5" ht="15" thickBot="1" x14ac:dyDescent="0.4">
      <c r="A2933" s="2" t="s">
        <v>114</v>
      </c>
      <c r="B2933" s="2" t="s">
        <v>369</v>
      </c>
      <c r="D2933" s="3" t="s">
        <v>643</v>
      </c>
      <c r="E2933" s="2" t="s">
        <v>858</v>
      </c>
    </row>
    <row r="2934" spans="1:5" ht="15" thickBot="1" x14ac:dyDescent="0.4">
      <c r="A2934" s="2" t="s">
        <v>106</v>
      </c>
      <c r="B2934" s="2" t="s">
        <v>358</v>
      </c>
      <c r="D2934" s="3" t="s">
        <v>632</v>
      </c>
      <c r="E2934" s="2" t="s">
        <v>848</v>
      </c>
    </row>
    <row r="2935" spans="1:5" ht="15" thickBot="1" x14ac:dyDescent="0.4">
      <c r="A2935" s="2" t="s">
        <v>107</v>
      </c>
      <c r="B2935" s="2" t="s">
        <v>359</v>
      </c>
      <c r="D2935" s="3" t="s">
        <v>633</v>
      </c>
      <c r="E2935" s="2" t="s">
        <v>848</v>
      </c>
    </row>
    <row r="2936" spans="1:5" ht="15" thickBot="1" x14ac:dyDescent="0.4">
      <c r="A2936" s="2" t="s">
        <v>108</v>
      </c>
      <c r="B2936" s="2" t="s">
        <v>360</v>
      </c>
      <c r="D2936" s="3" t="s">
        <v>634</v>
      </c>
      <c r="E2936" s="2" t="s">
        <v>849</v>
      </c>
    </row>
    <row r="2937" spans="1:5" ht="15" thickBot="1" x14ac:dyDescent="0.4">
      <c r="A2937" s="2" t="s">
        <v>109</v>
      </c>
      <c r="B2937" s="2" t="s">
        <v>361</v>
      </c>
      <c r="D2937" s="3" t="s">
        <v>635</v>
      </c>
      <c r="E2937" s="2" t="s">
        <v>850</v>
      </c>
    </row>
    <row r="2938" spans="1:5" ht="15" thickBot="1" x14ac:dyDescent="0.4">
      <c r="A2938" s="2" t="s">
        <v>110</v>
      </c>
      <c r="B2938" s="2" t="s">
        <v>362</v>
      </c>
      <c r="D2938" s="3" t="s">
        <v>636</v>
      </c>
      <c r="E2938" s="2" t="s">
        <v>851</v>
      </c>
    </row>
    <row r="2939" spans="1:5" ht="15" thickBot="1" x14ac:dyDescent="0.4">
      <c r="A2939" s="2" t="s">
        <v>111</v>
      </c>
      <c r="B2939" s="2" t="s">
        <v>363</v>
      </c>
      <c r="D2939" s="3" t="s">
        <v>637</v>
      </c>
      <c r="E2939" s="2" t="s">
        <v>852</v>
      </c>
    </row>
    <row r="2940" spans="1:5" ht="15" thickBot="1" x14ac:dyDescent="0.4">
      <c r="A2940" s="2" t="s">
        <v>111</v>
      </c>
      <c r="B2940" s="2" t="s">
        <v>364</v>
      </c>
      <c r="D2940" s="3" t="s">
        <v>638</v>
      </c>
      <c r="E2940" s="2" t="s">
        <v>853</v>
      </c>
    </row>
    <row r="2941" spans="1:5" ht="15" thickBot="1" x14ac:dyDescent="0.4">
      <c r="A2941" s="2" t="s">
        <v>109</v>
      </c>
      <c r="B2941" s="2" t="s">
        <v>365</v>
      </c>
      <c r="D2941" s="3" t="s">
        <v>639</v>
      </c>
      <c r="E2941" s="2" t="s">
        <v>854</v>
      </c>
    </row>
    <row r="2942" spans="1:5" ht="15" thickBot="1" x14ac:dyDescent="0.4">
      <c r="A2942" s="2" t="s">
        <v>109</v>
      </c>
      <c r="B2942" s="2" t="s">
        <v>366</v>
      </c>
      <c r="D2942" s="3" t="s">
        <v>640</v>
      </c>
      <c r="E2942" s="2" t="s">
        <v>855</v>
      </c>
    </row>
    <row r="2943" spans="1:5" ht="15" thickBot="1" x14ac:dyDescent="0.4">
      <c r="A2943" s="2" t="s">
        <v>112</v>
      </c>
      <c r="B2943" s="2" t="s">
        <v>367</v>
      </c>
      <c r="D2943" s="3" t="s">
        <v>641</v>
      </c>
      <c r="E2943" s="2" t="s">
        <v>856</v>
      </c>
    </row>
    <row r="2944" spans="1:5" ht="15" thickBot="1" x14ac:dyDescent="0.4">
      <c r="A2944" s="2" t="s">
        <v>113</v>
      </c>
      <c r="B2944" s="2" t="s">
        <v>368</v>
      </c>
      <c r="D2944" s="3" t="s">
        <v>642</v>
      </c>
      <c r="E2944" s="2" t="s">
        <v>857</v>
      </c>
    </row>
    <row r="2945" spans="1:5" ht="15" thickBot="1" x14ac:dyDescent="0.4">
      <c r="A2945" s="2" t="s">
        <v>114</v>
      </c>
      <c r="B2945" s="2" t="s">
        <v>369</v>
      </c>
      <c r="D2945" s="3" t="s">
        <v>643</v>
      </c>
      <c r="E2945" s="2" t="s">
        <v>858</v>
      </c>
    </row>
    <row r="2946" spans="1:5" ht="15" thickBot="1" x14ac:dyDescent="0.4">
      <c r="A2946" s="2" t="s">
        <v>106</v>
      </c>
      <c r="B2946" s="2" t="s">
        <v>358</v>
      </c>
      <c r="D2946" s="3" t="s">
        <v>632</v>
      </c>
      <c r="E2946" s="2" t="s">
        <v>848</v>
      </c>
    </row>
    <row r="2947" spans="1:5" ht="15" thickBot="1" x14ac:dyDescent="0.4">
      <c r="A2947" s="2" t="s">
        <v>107</v>
      </c>
      <c r="B2947" s="2" t="s">
        <v>359</v>
      </c>
      <c r="D2947" s="3" t="s">
        <v>633</v>
      </c>
      <c r="E2947" s="2" t="s">
        <v>848</v>
      </c>
    </row>
    <row r="2948" spans="1:5" ht="15" thickBot="1" x14ac:dyDescent="0.4">
      <c r="A2948" s="2" t="s">
        <v>108</v>
      </c>
      <c r="B2948" s="2" t="s">
        <v>360</v>
      </c>
      <c r="D2948" s="3" t="s">
        <v>634</v>
      </c>
      <c r="E2948" s="2" t="s">
        <v>849</v>
      </c>
    </row>
    <row r="2949" spans="1:5" ht="15" thickBot="1" x14ac:dyDescent="0.4">
      <c r="A2949" s="2" t="s">
        <v>109</v>
      </c>
      <c r="B2949" s="2" t="s">
        <v>361</v>
      </c>
      <c r="D2949" s="3" t="s">
        <v>635</v>
      </c>
      <c r="E2949" s="2" t="s">
        <v>850</v>
      </c>
    </row>
    <row r="2950" spans="1:5" ht="15" thickBot="1" x14ac:dyDescent="0.4">
      <c r="A2950" s="2" t="s">
        <v>110</v>
      </c>
      <c r="B2950" s="2" t="s">
        <v>362</v>
      </c>
      <c r="D2950" s="3" t="s">
        <v>636</v>
      </c>
      <c r="E2950" s="2" t="s">
        <v>851</v>
      </c>
    </row>
    <row r="2951" spans="1:5" ht="15" thickBot="1" x14ac:dyDescent="0.4">
      <c r="A2951" s="2" t="s">
        <v>111</v>
      </c>
      <c r="B2951" s="2" t="s">
        <v>363</v>
      </c>
      <c r="D2951" s="3" t="s">
        <v>637</v>
      </c>
      <c r="E2951" s="2" t="s">
        <v>852</v>
      </c>
    </row>
    <row r="2952" spans="1:5" ht="15" thickBot="1" x14ac:dyDescent="0.4">
      <c r="A2952" s="2" t="s">
        <v>111</v>
      </c>
      <c r="B2952" s="2" t="s">
        <v>364</v>
      </c>
      <c r="D2952" s="3" t="s">
        <v>638</v>
      </c>
      <c r="E2952" s="2" t="s">
        <v>853</v>
      </c>
    </row>
    <row r="2953" spans="1:5" ht="15" thickBot="1" x14ac:dyDescent="0.4">
      <c r="A2953" s="2" t="s">
        <v>109</v>
      </c>
      <c r="B2953" s="2" t="s">
        <v>365</v>
      </c>
      <c r="D2953" s="3" t="s">
        <v>639</v>
      </c>
      <c r="E2953" s="2" t="s">
        <v>854</v>
      </c>
    </row>
    <row r="2954" spans="1:5" ht="15" thickBot="1" x14ac:dyDescent="0.4">
      <c r="A2954" s="2" t="s">
        <v>109</v>
      </c>
      <c r="B2954" s="2" t="s">
        <v>366</v>
      </c>
      <c r="D2954" s="3" t="s">
        <v>640</v>
      </c>
      <c r="E2954" s="2" t="s">
        <v>855</v>
      </c>
    </row>
    <row r="2955" spans="1:5" ht="15" thickBot="1" x14ac:dyDescent="0.4">
      <c r="A2955" s="2" t="s">
        <v>112</v>
      </c>
      <c r="B2955" s="2" t="s">
        <v>367</v>
      </c>
      <c r="D2955" s="3" t="s">
        <v>641</v>
      </c>
      <c r="E2955" s="2" t="s">
        <v>856</v>
      </c>
    </row>
    <row r="2956" spans="1:5" ht="15" thickBot="1" x14ac:dyDescent="0.4">
      <c r="A2956" s="2" t="s">
        <v>113</v>
      </c>
      <c r="B2956" s="2" t="s">
        <v>368</v>
      </c>
      <c r="D2956" s="3" t="s">
        <v>642</v>
      </c>
      <c r="E2956" s="2" t="s">
        <v>857</v>
      </c>
    </row>
    <row r="2957" spans="1:5" ht="15" thickBot="1" x14ac:dyDescent="0.4">
      <c r="A2957" s="2" t="s">
        <v>114</v>
      </c>
      <c r="B2957" s="2" t="s">
        <v>369</v>
      </c>
      <c r="D2957" s="3" t="s">
        <v>643</v>
      </c>
      <c r="E2957" s="2" t="s">
        <v>858</v>
      </c>
    </row>
    <row r="2958" spans="1:5" ht="15" thickBot="1" x14ac:dyDescent="0.4">
      <c r="A2958" s="2" t="s">
        <v>106</v>
      </c>
      <c r="B2958" s="2" t="s">
        <v>358</v>
      </c>
      <c r="D2958" s="3" t="s">
        <v>632</v>
      </c>
      <c r="E2958" s="2" t="s">
        <v>848</v>
      </c>
    </row>
    <row r="2959" spans="1:5" ht="15" thickBot="1" x14ac:dyDescent="0.4">
      <c r="A2959" s="2" t="s">
        <v>107</v>
      </c>
      <c r="B2959" s="2" t="s">
        <v>359</v>
      </c>
      <c r="D2959" s="3" t="s">
        <v>633</v>
      </c>
      <c r="E2959" s="2" t="s">
        <v>848</v>
      </c>
    </row>
    <row r="2960" spans="1:5" ht="15" thickBot="1" x14ac:dyDescent="0.4">
      <c r="A2960" s="2" t="s">
        <v>108</v>
      </c>
      <c r="B2960" s="2" t="s">
        <v>360</v>
      </c>
      <c r="D2960" s="3" t="s">
        <v>634</v>
      </c>
      <c r="E2960" s="2" t="s">
        <v>849</v>
      </c>
    </row>
    <row r="2961" spans="1:5" ht="15" thickBot="1" x14ac:dyDescent="0.4">
      <c r="A2961" s="2" t="s">
        <v>109</v>
      </c>
      <c r="B2961" s="2" t="s">
        <v>361</v>
      </c>
      <c r="D2961" s="3" t="s">
        <v>635</v>
      </c>
      <c r="E2961" s="2" t="s">
        <v>850</v>
      </c>
    </row>
    <row r="2962" spans="1:5" ht="15" thickBot="1" x14ac:dyDescent="0.4">
      <c r="A2962" s="2" t="s">
        <v>110</v>
      </c>
      <c r="B2962" s="2" t="s">
        <v>362</v>
      </c>
      <c r="D2962" s="3" t="s">
        <v>636</v>
      </c>
      <c r="E2962" s="2" t="s">
        <v>851</v>
      </c>
    </row>
    <row r="2963" spans="1:5" ht="15" thickBot="1" x14ac:dyDescent="0.4">
      <c r="A2963" s="2" t="s">
        <v>111</v>
      </c>
      <c r="B2963" s="2" t="s">
        <v>363</v>
      </c>
      <c r="D2963" s="3" t="s">
        <v>637</v>
      </c>
      <c r="E2963" s="2" t="s">
        <v>852</v>
      </c>
    </row>
    <row r="2964" spans="1:5" ht="15" thickBot="1" x14ac:dyDescent="0.4">
      <c r="A2964" s="2" t="s">
        <v>111</v>
      </c>
      <c r="B2964" s="2" t="s">
        <v>364</v>
      </c>
      <c r="D2964" s="3" t="s">
        <v>638</v>
      </c>
      <c r="E2964" s="2" t="s">
        <v>853</v>
      </c>
    </row>
    <row r="2965" spans="1:5" ht="15" thickBot="1" x14ac:dyDescent="0.4">
      <c r="A2965" s="2" t="s">
        <v>109</v>
      </c>
      <c r="B2965" s="2" t="s">
        <v>365</v>
      </c>
      <c r="D2965" s="3" t="s">
        <v>639</v>
      </c>
      <c r="E2965" s="2" t="s">
        <v>854</v>
      </c>
    </row>
    <row r="2966" spans="1:5" ht="15" thickBot="1" x14ac:dyDescent="0.4">
      <c r="A2966" s="2" t="s">
        <v>109</v>
      </c>
      <c r="B2966" s="2" t="s">
        <v>366</v>
      </c>
      <c r="D2966" s="3" t="s">
        <v>640</v>
      </c>
      <c r="E2966" s="2" t="s">
        <v>855</v>
      </c>
    </row>
    <row r="2967" spans="1:5" ht="15" thickBot="1" x14ac:dyDescent="0.4">
      <c r="A2967" s="2" t="s">
        <v>112</v>
      </c>
      <c r="B2967" s="2" t="s">
        <v>367</v>
      </c>
      <c r="D2967" s="3" t="s">
        <v>641</v>
      </c>
      <c r="E2967" s="2" t="s">
        <v>856</v>
      </c>
    </row>
    <row r="2968" spans="1:5" ht="15" thickBot="1" x14ac:dyDescent="0.4">
      <c r="A2968" s="2" t="s">
        <v>113</v>
      </c>
      <c r="B2968" s="2" t="s">
        <v>368</v>
      </c>
      <c r="D2968" s="3" t="s">
        <v>642</v>
      </c>
      <c r="E2968" s="2" t="s">
        <v>857</v>
      </c>
    </row>
    <row r="2969" spans="1:5" ht="15" thickBot="1" x14ac:dyDescent="0.4">
      <c r="A2969" s="2" t="s">
        <v>114</v>
      </c>
      <c r="B2969" s="2" t="s">
        <v>369</v>
      </c>
      <c r="D2969" s="3" t="s">
        <v>643</v>
      </c>
      <c r="E2969" s="2" t="s">
        <v>858</v>
      </c>
    </row>
    <row r="2970" spans="1:5" ht="15" thickBot="1" x14ac:dyDescent="0.4">
      <c r="A2970" s="2" t="s">
        <v>106</v>
      </c>
      <c r="B2970" s="2" t="s">
        <v>358</v>
      </c>
      <c r="D2970" s="3" t="s">
        <v>632</v>
      </c>
      <c r="E2970" s="2" t="s">
        <v>848</v>
      </c>
    </row>
    <row r="2971" spans="1:5" ht="15" thickBot="1" x14ac:dyDescent="0.4">
      <c r="A2971" s="2" t="s">
        <v>107</v>
      </c>
      <c r="B2971" s="2" t="s">
        <v>359</v>
      </c>
      <c r="D2971" s="3" t="s">
        <v>633</v>
      </c>
      <c r="E2971" s="2" t="s">
        <v>848</v>
      </c>
    </row>
    <row r="2972" spans="1:5" ht="15" thickBot="1" x14ac:dyDescent="0.4">
      <c r="A2972" s="2" t="s">
        <v>108</v>
      </c>
      <c r="B2972" s="2" t="s">
        <v>360</v>
      </c>
      <c r="D2972" s="3" t="s">
        <v>634</v>
      </c>
      <c r="E2972" s="2" t="s">
        <v>849</v>
      </c>
    </row>
    <row r="2973" spans="1:5" ht="15" thickBot="1" x14ac:dyDescent="0.4">
      <c r="A2973" s="2" t="s">
        <v>109</v>
      </c>
      <c r="B2973" s="2" t="s">
        <v>361</v>
      </c>
      <c r="D2973" s="3" t="s">
        <v>635</v>
      </c>
      <c r="E2973" s="2" t="s">
        <v>850</v>
      </c>
    </row>
    <row r="2974" spans="1:5" ht="15" thickBot="1" x14ac:dyDescent="0.4">
      <c r="A2974" s="2" t="s">
        <v>110</v>
      </c>
      <c r="B2974" s="2" t="s">
        <v>362</v>
      </c>
      <c r="D2974" s="3" t="s">
        <v>636</v>
      </c>
      <c r="E2974" s="2" t="s">
        <v>851</v>
      </c>
    </row>
    <row r="2975" spans="1:5" ht="15" thickBot="1" x14ac:dyDescent="0.4">
      <c r="A2975" s="2" t="s">
        <v>111</v>
      </c>
      <c r="B2975" s="2" t="s">
        <v>363</v>
      </c>
      <c r="D2975" s="3" t="s">
        <v>637</v>
      </c>
      <c r="E2975" s="2" t="s">
        <v>852</v>
      </c>
    </row>
    <row r="2976" spans="1:5" ht="15" thickBot="1" x14ac:dyDescent="0.4">
      <c r="A2976" s="2" t="s">
        <v>111</v>
      </c>
      <c r="B2976" s="2" t="s">
        <v>364</v>
      </c>
      <c r="D2976" s="3" t="s">
        <v>638</v>
      </c>
      <c r="E2976" s="2" t="s">
        <v>853</v>
      </c>
    </row>
    <row r="2977" spans="1:5" ht="15" thickBot="1" x14ac:dyDescent="0.4">
      <c r="A2977" s="2" t="s">
        <v>109</v>
      </c>
      <c r="B2977" s="2" t="s">
        <v>365</v>
      </c>
      <c r="D2977" s="3" t="s">
        <v>639</v>
      </c>
      <c r="E2977" s="2" t="s">
        <v>854</v>
      </c>
    </row>
    <row r="2978" spans="1:5" ht="15" thickBot="1" x14ac:dyDescent="0.4">
      <c r="A2978" s="2" t="s">
        <v>109</v>
      </c>
      <c r="B2978" s="2" t="s">
        <v>366</v>
      </c>
      <c r="D2978" s="3" t="s">
        <v>640</v>
      </c>
      <c r="E2978" s="2" t="s">
        <v>855</v>
      </c>
    </row>
    <row r="2979" spans="1:5" ht="15" thickBot="1" x14ac:dyDescent="0.4">
      <c r="A2979" s="2" t="s">
        <v>112</v>
      </c>
      <c r="B2979" s="2" t="s">
        <v>367</v>
      </c>
      <c r="D2979" s="3" t="s">
        <v>641</v>
      </c>
      <c r="E2979" s="2" t="s">
        <v>856</v>
      </c>
    </row>
    <row r="2980" spans="1:5" ht="15" thickBot="1" x14ac:dyDescent="0.4">
      <c r="A2980" s="2" t="s">
        <v>113</v>
      </c>
      <c r="B2980" s="2" t="s">
        <v>368</v>
      </c>
      <c r="D2980" s="3" t="s">
        <v>642</v>
      </c>
      <c r="E2980" s="2" t="s">
        <v>857</v>
      </c>
    </row>
    <row r="2981" spans="1:5" ht="15" thickBot="1" x14ac:dyDescent="0.4">
      <c r="A2981" s="2" t="s">
        <v>114</v>
      </c>
      <c r="B2981" s="2" t="s">
        <v>369</v>
      </c>
      <c r="D2981" s="3" t="s">
        <v>643</v>
      </c>
      <c r="E2981" s="2" t="s">
        <v>858</v>
      </c>
    </row>
    <row r="2982" spans="1:5" ht="15" thickBot="1" x14ac:dyDescent="0.4">
      <c r="A2982" s="2" t="s">
        <v>106</v>
      </c>
      <c r="B2982" s="2" t="s">
        <v>358</v>
      </c>
      <c r="D2982" s="3" t="s">
        <v>632</v>
      </c>
      <c r="E2982" s="2" t="s">
        <v>848</v>
      </c>
    </row>
    <row r="2983" spans="1:5" ht="15" thickBot="1" x14ac:dyDescent="0.4">
      <c r="A2983" s="2" t="s">
        <v>107</v>
      </c>
      <c r="B2983" s="2" t="s">
        <v>359</v>
      </c>
      <c r="D2983" s="3" t="s">
        <v>633</v>
      </c>
      <c r="E2983" s="2" t="s">
        <v>848</v>
      </c>
    </row>
    <row r="2984" spans="1:5" ht="15" thickBot="1" x14ac:dyDescent="0.4">
      <c r="A2984" s="2" t="s">
        <v>108</v>
      </c>
      <c r="B2984" s="2" t="s">
        <v>360</v>
      </c>
      <c r="D2984" s="3" t="s">
        <v>634</v>
      </c>
      <c r="E2984" s="2" t="s">
        <v>849</v>
      </c>
    </row>
    <row r="2985" spans="1:5" ht="15" thickBot="1" x14ac:dyDescent="0.4">
      <c r="A2985" s="2" t="s">
        <v>109</v>
      </c>
      <c r="B2985" s="2" t="s">
        <v>361</v>
      </c>
      <c r="D2985" s="3" t="s">
        <v>635</v>
      </c>
      <c r="E2985" s="2" t="s">
        <v>850</v>
      </c>
    </row>
    <row r="2986" spans="1:5" ht="15" thickBot="1" x14ac:dyDescent="0.4">
      <c r="A2986" s="2" t="s">
        <v>110</v>
      </c>
      <c r="B2986" s="2" t="s">
        <v>362</v>
      </c>
      <c r="D2986" s="3" t="s">
        <v>636</v>
      </c>
      <c r="E2986" s="2" t="s">
        <v>851</v>
      </c>
    </row>
    <row r="2987" spans="1:5" ht="15" thickBot="1" x14ac:dyDescent="0.4">
      <c r="A2987" s="2" t="s">
        <v>111</v>
      </c>
      <c r="B2987" s="2" t="s">
        <v>363</v>
      </c>
      <c r="D2987" s="3" t="s">
        <v>637</v>
      </c>
      <c r="E2987" s="2" t="s">
        <v>852</v>
      </c>
    </row>
    <row r="2988" spans="1:5" ht="15" thickBot="1" x14ac:dyDescent="0.4">
      <c r="A2988" s="2" t="s">
        <v>111</v>
      </c>
      <c r="B2988" s="2" t="s">
        <v>364</v>
      </c>
      <c r="D2988" s="3" t="s">
        <v>638</v>
      </c>
      <c r="E2988" s="2" t="s">
        <v>853</v>
      </c>
    </row>
    <row r="2989" spans="1:5" ht="15" thickBot="1" x14ac:dyDescent="0.4">
      <c r="A2989" s="2" t="s">
        <v>109</v>
      </c>
      <c r="B2989" s="2" t="s">
        <v>365</v>
      </c>
      <c r="D2989" s="3" t="s">
        <v>639</v>
      </c>
      <c r="E2989" s="2" t="s">
        <v>854</v>
      </c>
    </row>
    <row r="2990" spans="1:5" ht="15" thickBot="1" x14ac:dyDescent="0.4">
      <c r="A2990" s="2" t="s">
        <v>109</v>
      </c>
      <c r="B2990" s="2" t="s">
        <v>366</v>
      </c>
      <c r="D2990" s="3" t="s">
        <v>640</v>
      </c>
      <c r="E2990" s="2" t="s">
        <v>855</v>
      </c>
    </row>
    <row r="2991" spans="1:5" ht="15" thickBot="1" x14ac:dyDescent="0.4">
      <c r="A2991" s="2" t="s">
        <v>112</v>
      </c>
      <c r="B2991" s="2" t="s">
        <v>367</v>
      </c>
      <c r="D2991" s="3" t="s">
        <v>641</v>
      </c>
      <c r="E2991" s="2" t="s">
        <v>856</v>
      </c>
    </row>
    <row r="2992" spans="1:5" ht="15" thickBot="1" x14ac:dyDescent="0.4">
      <c r="A2992" s="2" t="s">
        <v>113</v>
      </c>
      <c r="B2992" s="2" t="s">
        <v>368</v>
      </c>
      <c r="D2992" s="3" t="s">
        <v>642</v>
      </c>
      <c r="E2992" s="2" t="s">
        <v>857</v>
      </c>
    </row>
    <row r="2993" spans="1:5" ht="15" thickBot="1" x14ac:dyDescent="0.4">
      <c r="A2993" s="2" t="s">
        <v>114</v>
      </c>
      <c r="B2993" s="2" t="s">
        <v>369</v>
      </c>
      <c r="D2993" s="3" t="s">
        <v>643</v>
      </c>
      <c r="E2993" s="2" t="s">
        <v>858</v>
      </c>
    </row>
    <row r="2994" spans="1:5" ht="15" thickBot="1" x14ac:dyDescent="0.4">
      <c r="A2994" s="2" t="s">
        <v>106</v>
      </c>
      <c r="B2994" s="2" t="s">
        <v>358</v>
      </c>
      <c r="D2994" s="3" t="s">
        <v>632</v>
      </c>
      <c r="E2994" s="2" t="s">
        <v>848</v>
      </c>
    </row>
    <row r="2995" spans="1:5" ht="15" thickBot="1" x14ac:dyDescent="0.4">
      <c r="A2995" s="2" t="s">
        <v>107</v>
      </c>
      <c r="B2995" s="2" t="s">
        <v>359</v>
      </c>
      <c r="D2995" s="3" t="s">
        <v>633</v>
      </c>
      <c r="E2995" s="2" t="s">
        <v>848</v>
      </c>
    </row>
    <row r="2996" spans="1:5" ht="15" thickBot="1" x14ac:dyDescent="0.4">
      <c r="A2996" s="2" t="s">
        <v>108</v>
      </c>
      <c r="B2996" s="2" t="s">
        <v>360</v>
      </c>
      <c r="D2996" s="3" t="s">
        <v>634</v>
      </c>
      <c r="E2996" s="2" t="s">
        <v>849</v>
      </c>
    </row>
    <row r="2997" spans="1:5" ht="15" thickBot="1" x14ac:dyDescent="0.4">
      <c r="A2997" s="2" t="s">
        <v>109</v>
      </c>
      <c r="B2997" s="2" t="s">
        <v>361</v>
      </c>
      <c r="D2997" s="3" t="s">
        <v>635</v>
      </c>
      <c r="E2997" s="2" t="s">
        <v>850</v>
      </c>
    </row>
    <row r="2998" spans="1:5" ht="15" thickBot="1" x14ac:dyDescent="0.4">
      <c r="A2998" s="2" t="s">
        <v>110</v>
      </c>
      <c r="B2998" s="2" t="s">
        <v>362</v>
      </c>
      <c r="D2998" s="3" t="s">
        <v>636</v>
      </c>
      <c r="E2998" s="2" t="s">
        <v>851</v>
      </c>
    </row>
    <row r="2999" spans="1:5" ht="15" thickBot="1" x14ac:dyDescent="0.4">
      <c r="A2999" s="2" t="s">
        <v>111</v>
      </c>
      <c r="B2999" s="2" t="s">
        <v>363</v>
      </c>
      <c r="D2999" s="3" t="s">
        <v>637</v>
      </c>
      <c r="E2999" s="2" t="s">
        <v>852</v>
      </c>
    </row>
    <row r="3000" spans="1:5" ht="15" thickBot="1" x14ac:dyDescent="0.4">
      <c r="A3000" s="2" t="s">
        <v>111</v>
      </c>
      <c r="B3000" s="2" t="s">
        <v>364</v>
      </c>
      <c r="D3000" s="3" t="s">
        <v>638</v>
      </c>
      <c r="E3000" s="2" t="s">
        <v>853</v>
      </c>
    </row>
    <row r="3001" spans="1:5" ht="15" thickBot="1" x14ac:dyDescent="0.4">
      <c r="A3001" s="2" t="s">
        <v>109</v>
      </c>
      <c r="B3001" s="2" t="s">
        <v>365</v>
      </c>
      <c r="D3001" s="3" t="s">
        <v>639</v>
      </c>
      <c r="E3001" s="2" t="s">
        <v>854</v>
      </c>
    </row>
    <row r="3002" spans="1:5" ht="15" thickBot="1" x14ac:dyDescent="0.4">
      <c r="A3002" s="2" t="s">
        <v>109</v>
      </c>
      <c r="B3002" s="2" t="s">
        <v>366</v>
      </c>
      <c r="D3002" s="3" t="s">
        <v>640</v>
      </c>
      <c r="E3002" s="2" t="s">
        <v>855</v>
      </c>
    </row>
    <row r="3003" spans="1:5" ht="15" thickBot="1" x14ac:dyDescent="0.4">
      <c r="A3003" s="2" t="s">
        <v>112</v>
      </c>
      <c r="B3003" s="2" t="s">
        <v>367</v>
      </c>
      <c r="D3003" s="3" t="s">
        <v>641</v>
      </c>
      <c r="E3003" s="2" t="s">
        <v>856</v>
      </c>
    </row>
    <row r="3004" spans="1:5" ht="15" thickBot="1" x14ac:dyDescent="0.4">
      <c r="A3004" s="2" t="s">
        <v>113</v>
      </c>
      <c r="B3004" s="2" t="s">
        <v>368</v>
      </c>
      <c r="D3004" s="3" t="s">
        <v>642</v>
      </c>
      <c r="E3004" s="2" t="s">
        <v>857</v>
      </c>
    </row>
    <row r="3005" spans="1:5" ht="15" thickBot="1" x14ac:dyDescent="0.4">
      <c r="A3005" s="2" t="s">
        <v>114</v>
      </c>
      <c r="B3005" s="2" t="s">
        <v>369</v>
      </c>
      <c r="D3005" s="3" t="s">
        <v>643</v>
      </c>
      <c r="E3005" s="2" t="s">
        <v>858</v>
      </c>
    </row>
    <row r="3006" spans="1:5" ht="15" thickBot="1" x14ac:dyDescent="0.4">
      <c r="A3006" s="2" t="s">
        <v>106</v>
      </c>
      <c r="B3006" s="2" t="s">
        <v>358</v>
      </c>
      <c r="D3006" s="3" t="s">
        <v>632</v>
      </c>
      <c r="E3006" s="2" t="s">
        <v>848</v>
      </c>
    </row>
    <row r="3007" spans="1:5" ht="15" thickBot="1" x14ac:dyDescent="0.4">
      <c r="A3007" s="2" t="s">
        <v>107</v>
      </c>
      <c r="B3007" s="2" t="s">
        <v>359</v>
      </c>
      <c r="D3007" s="3" t="s">
        <v>633</v>
      </c>
      <c r="E3007" s="2" t="s">
        <v>848</v>
      </c>
    </row>
    <row r="3008" spans="1:5" ht="15" thickBot="1" x14ac:dyDescent="0.4">
      <c r="A3008" s="2" t="s">
        <v>108</v>
      </c>
      <c r="B3008" s="2" t="s">
        <v>360</v>
      </c>
      <c r="D3008" s="3" t="s">
        <v>634</v>
      </c>
      <c r="E3008" s="2" t="s">
        <v>849</v>
      </c>
    </row>
    <row r="3009" spans="1:5" ht="15" thickBot="1" x14ac:dyDescent="0.4">
      <c r="A3009" s="2" t="s">
        <v>109</v>
      </c>
      <c r="B3009" s="2" t="s">
        <v>361</v>
      </c>
      <c r="D3009" s="3" t="s">
        <v>635</v>
      </c>
      <c r="E3009" s="2" t="s">
        <v>850</v>
      </c>
    </row>
    <row r="3010" spans="1:5" ht="15" thickBot="1" x14ac:dyDescent="0.4">
      <c r="A3010" s="2" t="s">
        <v>110</v>
      </c>
      <c r="B3010" s="2" t="s">
        <v>362</v>
      </c>
      <c r="D3010" s="3" t="s">
        <v>636</v>
      </c>
      <c r="E3010" s="2" t="s">
        <v>851</v>
      </c>
    </row>
    <row r="3011" spans="1:5" ht="15" thickBot="1" x14ac:dyDescent="0.4">
      <c r="A3011" s="2" t="s">
        <v>111</v>
      </c>
      <c r="B3011" s="2" t="s">
        <v>363</v>
      </c>
      <c r="D3011" s="3" t="s">
        <v>637</v>
      </c>
      <c r="E3011" s="2" t="s">
        <v>852</v>
      </c>
    </row>
    <row r="3012" spans="1:5" ht="15" thickBot="1" x14ac:dyDescent="0.4">
      <c r="A3012" s="2" t="s">
        <v>111</v>
      </c>
      <c r="B3012" s="2" t="s">
        <v>364</v>
      </c>
      <c r="D3012" s="3" t="s">
        <v>638</v>
      </c>
      <c r="E3012" s="2" t="s">
        <v>853</v>
      </c>
    </row>
    <row r="3013" spans="1:5" ht="15" thickBot="1" x14ac:dyDescent="0.4">
      <c r="A3013" s="2" t="s">
        <v>109</v>
      </c>
      <c r="B3013" s="2" t="s">
        <v>365</v>
      </c>
      <c r="D3013" s="3" t="s">
        <v>639</v>
      </c>
      <c r="E3013" s="2" t="s">
        <v>854</v>
      </c>
    </row>
    <row r="3014" spans="1:5" ht="15" thickBot="1" x14ac:dyDescent="0.4">
      <c r="A3014" s="2" t="s">
        <v>109</v>
      </c>
      <c r="B3014" s="2" t="s">
        <v>366</v>
      </c>
      <c r="D3014" s="3" t="s">
        <v>640</v>
      </c>
      <c r="E3014" s="2" t="s">
        <v>855</v>
      </c>
    </row>
    <row r="3015" spans="1:5" ht="15" thickBot="1" x14ac:dyDescent="0.4">
      <c r="A3015" s="2" t="s">
        <v>112</v>
      </c>
      <c r="B3015" s="2" t="s">
        <v>367</v>
      </c>
      <c r="D3015" s="3" t="s">
        <v>641</v>
      </c>
      <c r="E3015" s="2" t="s">
        <v>856</v>
      </c>
    </row>
    <row r="3016" spans="1:5" ht="15" thickBot="1" x14ac:dyDescent="0.4">
      <c r="A3016" s="2" t="s">
        <v>113</v>
      </c>
      <c r="B3016" s="2" t="s">
        <v>368</v>
      </c>
      <c r="D3016" s="3" t="s">
        <v>642</v>
      </c>
      <c r="E3016" s="2" t="s">
        <v>857</v>
      </c>
    </row>
    <row r="3017" spans="1:5" ht="15" thickBot="1" x14ac:dyDescent="0.4">
      <c r="A3017" s="2" t="s">
        <v>114</v>
      </c>
      <c r="B3017" s="2" t="s">
        <v>369</v>
      </c>
      <c r="D3017" s="3" t="s">
        <v>643</v>
      </c>
      <c r="E3017" s="2" t="s">
        <v>858</v>
      </c>
    </row>
    <row r="3018" spans="1:5" ht="15" thickBot="1" x14ac:dyDescent="0.4">
      <c r="A3018" s="2" t="s">
        <v>115</v>
      </c>
      <c r="B3018" s="2" t="s">
        <v>370</v>
      </c>
      <c r="D3018" s="3" t="s">
        <v>644</v>
      </c>
      <c r="E3018" s="2" t="s">
        <v>859</v>
      </c>
    </row>
    <row r="3019" spans="1:5" ht="15" thickBot="1" x14ac:dyDescent="0.4">
      <c r="A3019" s="2" t="s">
        <v>116</v>
      </c>
      <c r="B3019" s="2" t="s">
        <v>371</v>
      </c>
      <c r="D3019" s="3" t="s">
        <v>645</v>
      </c>
      <c r="E3019" s="2" t="s">
        <v>860</v>
      </c>
    </row>
    <row r="3020" spans="1:5" ht="15" thickBot="1" x14ac:dyDescent="0.4">
      <c r="A3020" s="2" t="s">
        <v>117</v>
      </c>
      <c r="B3020" s="2" t="s">
        <v>372</v>
      </c>
      <c r="D3020" s="3" t="s">
        <v>646</v>
      </c>
      <c r="E3020" s="2" t="s">
        <v>861</v>
      </c>
    </row>
    <row r="3021" spans="1:5" ht="15" thickBot="1" x14ac:dyDescent="0.4">
      <c r="A3021" s="2" t="s">
        <v>118</v>
      </c>
      <c r="B3021" s="2" t="s">
        <v>373</v>
      </c>
      <c r="D3021" s="3" t="s">
        <v>647</v>
      </c>
      <c r="E3021" s="2" t="s">
        <v>862</v>
      </c>
    </row>
    <row r="3022" spans="1:5" ht="15" thickBot="1" x14ac:dyDescent="0.4">
      <c r="A3022" s="2" t="s">
        <v>119</v>
      </c>
      <c r="B3022" s="2" t="s">
        <v>374</v>
      </c>
      <c r="D3022" s="3" t="s">
        <v>648</v>
      </c>
      <c r="E3022" s="2" t="s">
        <v>863</v>
      </c>
    </row>
    <row r="3023" spans="1:5" ht="15" thickBot="1" x14ac:dyDescent="0.4">
      <c r="A3023" s="2" t="s">
        <v>115</v>
      </c>
      <c r="B3023" s="2" t="s">
        <v>375</v>
      </c>
      <c r="D3023" s="3" t="s">
        <v>649</v>
      </c>
      <c r="E3023" s="2" t="s">
        <v>863</v>
      </c>
    </row>
    <row r="3024" spans="1:5" ht="15" thickBot="1" x14ac:dyDescent="0.4">
      <c r="A3024" s="2" t="s">
        <v>120</v>
      </c>
      <c r="B3024" s="2" t="s">
        <v>376</v>
      </c>
      <c r="D3024" s="3" t="s">
        <v>650</v>
      </c>
      <c r="E3024" s="2" t="s">
        <v>864</v>
      </c>
    </row>
    <row r="3025" spans="1:5" ht="15" thickBot="1" x14ac:dyDescent="0.4">
      <c r="A3025" s="2" t="s">
        <v>121</v>
      </c>
      <c r="B3025" s="2" t="s">
        <v>377</v>
      </c>
      <c r="D3025" s="3" t="s">
        <v>651</v>
      </c>
      <c r="E3025" s="2" t="s">
        <v>865</v>
      </c>
    </row>
    <row r="3026" spans="1:5" ht="15" thickBot="1" x14ac:dyDescent="0.4">
      <c r="A3026" s="2" t="s">
        <v>122</v>
      </c>
      <c r="B3026" s="2" t="s">
        <v>378</v>
      </c>
      <c r="D3026" s="3" t="s">
        <v>652</v>
      </c>
      <c r="E3026" s="2" t="s">
        <v>866</v>
      </c>
    </row>
    <row r="3027" spans="1:5" ht="15" thickBot="1" x14ac:dyDescent="0.4">
      <c r="A3027" s="2" t="s">
        <v>123</v>
      </c>
      <c r="B3027" s="2" t="s">
        <v>379</v>
      </c>
      <c r="D3027" s="3" t="s">
        <v>653</v>
      </c>
      <c r="E3027" s="2" t="s">
        <v>867</v>
      </c>
    </row>
    <row r="3028" spans="1:5" ht="15" thickBot="1" x14ac:dyDescent="0.4">
      <c r="A3028" s="2" t="s">
        <v>122</v>
      </c>
      <c r="B3028" s="2" t="s">
        <v>380</v>
      </c>
      <c r="D3028" s="3" t="s">
        <v>654</v>
      </c>
      <c r="E3028" s="2" t="s">
        <v>866</v>
      </c>
    </row>
    <row r="3029" spans="1:5" ht="15" thickBot="1" x14ac:dyDescent="0.4">
      <c r="A3029" s="2" t="s">
        <v>122</v>
      </c>
      <c r="B3029" s="2" t="s">
        <v>381</v>
      </c>
      <c r="D3029" s="3" t="s">
        <v>655</v>
      </c>
      <c r="E3029" s="2" t="s">
        <v>866</v>
      </c>
    </row>
    <row r="3030" spans="1:5" ht="15" thickBot="1" x14ac:dyDescent="0.4">
      <c r="A3030" s="2" t="s">
        <v>115</v>
      </c>
      <c r="B3030" s="2" t="s">
        <v>370</v>
      </c>
      <c r="D3030" s="3" t="s">
        <v>644</v>
      </c>
      <c r="E3030" s="2" t="s">
        <v>859</v>
      </c>
    </row>
    <row r="3031" spans="1:5" ht="15" thickBot="1" x14ac:dyDescent="0.4">
      <c r="A3031" s="2" t="s">
        <v>116</v>
      </c>
      <c r="B3031" s="2" t="s">
        <v>371</v>
      </c>
      <c r="D3031" s="3" t="s">
        <v>645</v>
      </c>
      <c r="E3031" s="2" t="s">
        <v>860</v>
      </c>
    </row>
    <row r="3032" spans="1:5" ht="15" thickBot="1" x14ac:dyDescent="0.4">
      <c r="A3032" s="2" t="s">
        <v>117</v>
      </c>
      <c r="B3032" s="2" t="s">
        <v>372</v>
      </c>
      <c r="D3032" s="3" t="s">
        <v>646</v>
      </c>
      <c r="E3032" s="2" t="s">
        <v>861</v>
      </c>
    </row>
    <row r="3033" spans="1:5" ht="15" thickBot="1" x14ac:dyDescent="0.4">
      <c r="A3033" s="2" t="s">
        <v>118</v>
      </c>
      <c r="B3033" s="2" t="s">
        <v>373</v>
      </c>
      <c r="D3033" s="3" t="s">
        <v>647</v>
      </c>
      <c r="E3033" s="2" t="s">
        <v>862</v>
      </c>
    </row>
    <row r="3034" spans="1:5" ht="15" thickBot="1" x14ac:dyDescent="0.4">
      <c r="A3034" s="2" t="s">
        <v>119</v>
      </c>
      <c r="B3034" s="2" t="s">
        <v>374</v>
      </c>
      <c r="D3034" s="3" t="s">
        <v>648</v>
      </c>
      <c r="E3034" s="2" t="s">
        <v>863</v>
      </c>
    </row>
    <row r="3035" spans="1:5" ht="15" thickBot="1" x14ac:dyDescent="0.4">
      <c r="A3035" s="2" t="s">
        <v>115</v>
      </c>
      <c r="B3035" s="2" t="s">
        <v>375</v>
      </c>
      <c r="D3035" s="3" t="s">
        <v>649</v>
      </c>
      <c r="E3035" s="2" t="s">
        <v>863</v>
      </c>
    </row>
    <row r="3036" spans="1:5" ht="15" thickBot="1" x14ac:dyDescent="0.4">
      <c r="A3036" s="2" t="s">
        <v>120</v>
      </c>
      <c r="B3036" s="2" t="s">
        <v>376</v>
      </c>
      <c r="D3036" s="3" t="s">
        <v>650</v>
      </c>
      <c r="E3036" s="2" t="s">
        <v>864</v>
      </c>
    </row>
    <row r="3037" spans="1:5" ht="15" thickBot="1" x14ac:dyDescent="0.4">
      <c r="A3037" s="2" t="s">
        <v>121</v>
      </c>
      <c r="B3037" s="2" t="s">
        <v>377</v>
      </c>
      <c r="D3037" s="3" t="s">
        <v>651</v>
      </c>
      <c r="E3037" s="2" t="s">
        <v>865</v>
      </c>
    </row>
    <row r="3038" spans="1:5" ht="15" thickBot="1" x14ac:dyDescent="0.4">
      <c r="A3038" s="2" t="s">
        <v>122</v>
      </c>
      <c r="B3038" s="2" t="s">
        <v>378</v>
      </c>
      <c r="D3038" s="3" t="s">
        <v>652</v>
      </c>
      <c r="E3038" s="2" t="s">
        <v>866</v>
      </c>
    </row>
    <row r="3039" spans="1:5" ht="15" thickBot="1" x14ac:dyDescent="0.4">
      <c r="A3039" s="2" t="s">
        <v>123</v>
      </c>
      <c r="B3039" s="2" t="s">
        <v>379</v>
      </c>
      <c r="D3039" s="3" t="s">
        <v>653</v>
      </c>
      <c r="E3039" s="2" t="s">
        <v>867</v>
      </c>
    </row>
    <row r="3040" spans="1:5" ht="15" thickBot="1" x14ac:dyDescent="0.4">
      <c r="A3040" s="2" t="s">
        <v>122</v>
      </c>
      <c r="B3040" s="2" t="s">
        <v>380</v>
      </c>
      <c r="D3040" s="3" t="s">
        <v>654</v>
      </c>
      <c r="E3040" s="2" t="s">
        <v>866</v>
      </c>
    </row>
    <row r="3041" spans="1:5" ht="15" thickBot="1" x14ac:dyDescent="0.4">
      <c r="A3041" s="2" t="s">
        <v>122</v>
      </c>
      <c r="B3041" s="2" t="s">
        <v>381</v>
      </c>
      <c r="D3041" s="3" t="s">
        <v>655</v>
      </c>
      <c r="E3041" s="2" t="s">
        <v>866</v>
      </c>
    </row>
    <row r="3042" spans="1:5" ht="15" thickBot="1" x14ac:dyDescent="0.4">
      <c r="A3042" s="2" t="s">
        <v>115</v>
      </c>
      <c r="B3042" s="2" t="s">
        <v>370</v>
      </c>
      <c r="D3042" s="3" t="s">
        <v>644</v>
      </c>
      <c r="E3042" s="2" t="s">
        <v>859</v>
      </c>
    </row>
    <row r="3043" spans="1:5" ht="15" thickBot="1" x14ac:dyDescent="0.4">
      <c r="A3043" s="2" t="s">
        <v>116</v>
      </c>
      <c r="B3043" s="2" t="s">
        <v>371</v>
      </c>
      <c r="D3043" s="3" t="s">
        <v>645</v>
      </c>
      <c r="E3043" s="2" t="s">
        <v>860</v>
      </c>
    </row>
    <row r="3044" spans="1:5" ht="15" thickBot="1" x14ac:dyDescent="0.4">
      <c r="A3044" s="2" t="s">
        <v>117</v>
      </c>
      <c r="B3044" s="2" t="s">
        <v>372</v>
      </c>
      <c r="D3044" s="3" t="s">
        <v>646</v>
      </c>
      <c r="E3044" s="2" t="s">
        <v>861</v>
      </c>
    </row>
    <row r="3045" spans="1:5" ht="15" thickBot="1" x14ac:dyDescent="0.4">
      <c r="A3045" s="2" t="s">
        <v>118</v>
      </c>
      <c r="B3045" s="2" t="s">
        <v>373</v>
      </c>
      <c r="D3045" s="3" t="s">
        <v>647</v>
      </c>
      <c r="E3045" s="2" t="s">
        <v>862</v>
      </c>
    </row>
    <row r="3046" spans="1:5" ht="15" thickBot="1" x14ac:dyDescent="0.4">
      <c r="A3046" s="2" t="s">
        <v>119</v>
      </c>
      <c r="B3046" s="2" t="s">
        <v>374</v>
      </c>
      <c r="D3046" s="3" t="s">
        <v>648</v>
      </c>
      <c r="E3046" s="2" t="s">
        <v>863</v>
      </c>
    </row>
    <row r="3047" spans="1:5" ht="15" thickBot="1" x14ac:dyDescent="0.4">
      <c r="A3047" s="2" t="s">
        <v>115</v>
      </c>
      <c r="B3047" s="2" t="s">
        <v>375</v>
      </c>
      <c r="D3047" s="3" t="s">
        <v>649</v>
      </c>
      <c r="E3047" s="2" t="s">
        <v>863</v>
      </c>
    </row>
    <row r="3048" spans="1:5" ht="15" thickBot="1" x14ac:dyDescent="0.4">
      <c r="A3048" s="2" t="s">
        <v>120</v>
      </c>
      <c r="B3048" s="2" t="s">
        <v>376</v>
      </c>
      <c r="D3048" s="3" t="s">
        <v>650</v>
      </c>
      <c r="E3048" s="2" t="s">
        <v>864</v>
      </c>
    </row>
    <row r="3049" spans="1:5" ht="15" thickBot="1" x14ac:dyDescent="0.4">
      <c r="A3049" s="2" t="s">
        <v>121</v>
      </c>
      <c r="B3049" s="2" t="s">
        <v>377</v>
      </c>
      <c r="D3049" s="3" t="s">
        <v>651</v>
      </c>
      <c r="E3049" s="2" t="s">
        <v>865</v>
      </c>
    </row>
    <row r="3050" spans="1:5" ht="15" thickBot="1" x14ac:dyDescent="0.4">
      <c r="A3050" s="2" t="s">
        <v>122</v>
      </c>
      <c r="B3050" s="2" t="s">
        <v>378</v>
      </c>
      <c r="D3050" s="3" t="s">
        <v>652</v>
      </c>
      <c r="E3050" s="2" t="s">
        <v>866</v>
      </c>
    </row>
    <row r="3051" spans="1:5" ht="15" thickBot="1" x14ac:dyDescent="0.4">
      <c r="A3051" s="2" t="s">
        <v>123</v>
      </c>
      <c r="B3051" s="2" t="s">
        <v>379</v>
      </c>
      <c r="D3051" s="3" t="s">
        <v>653</v>
      </c>
      <c r="E3051" s="2" t="s">
        <v>867</v>
      </c>
    </row>
    <row r="3052" spans="1:5" ht="15" thickBot="1" x14ac:dyDescent="0.4">
      <c r="A3052" s="2" t="s">
        <v>122</v>
      </c>
      <c r="B3052" s="2" t="s">
        <v>380</v>
      </c>
      <c r="D3052" s="3" t="s">
        <v>654</v>
      </c>
      <c r="E3052" s="2" t="s">
        <v>866</v>
      </c>
    </row>
    <row r="3053" spans="1:5" ht="15" thickBot="1" x14ac:dyDescent="0.4">
      <c r="A3053" s="2" t="s">
        <v>122</v>
      </c>
      <c r="B3053" s="2" t="s">
        <v>381</v>
      </c>
      <c r="D3053" s="3" t="s">
        <v>655</v>
      </c>
      <c r="E3053" s="2" t="s">
        <v>866</v>
      </c>
    </row>
    <row r="3054" spans="1:5" ht="15" thickBot="1" x14ac:dyDescent="0.4">
      <c r="A3054" s="2" t="s">
        <v>115</v>
      </c>
      <c r="B3054" s="2" t="s">
        <v>370</v>
      </c>
      <c r="D3054" s="3" t="s">
        <v>644</v>
      </c>
      <c r="E3054" s="2" t="s">
        <v>859</v>
      </c>
    </row>
    <row r="3055" spans="1:5" ht="15" thickBot="1" x14ac:dyDescent="0.4">
      <c r="A3055" s="2" t="s">
        <v>116</v>
      </c>
      <c r="B3055" s="2" t="s">
        <v>371</v>
      </c>
      <c r="D3055" s="3" t="s">
        <v>645</v>
      </c>
      <c r="E3055" s="2" t="s">
        <v>860</v>
      </c>
    </row>
    <row r="3056" spans="1:5" ht="15" thickBot="1" x14ac:dyDescent="0.4">
      <c r="A3056" s="2" t="s">
        <v>117</v>
      </c>
      <c r="B3056" s="2" t="s">
        <v>372</v>
      </c>
      <c r="D3056" s="3" t="s">
        <v>646</v>
      </c>
      <c r="E3056" s="2" t="s">
        <v>861</v>
      </c>
    </row>
    <row r="3057" spans="1:5" ht="15" thickBot="1" x14ac:dyDescent="0.4">
      <c r="A3057" s="2" t="s">
        <v>118</v>
      </c>
      <c r="B3057" s="2" t="s">
        <v>373</v>
      </c>
      <c r="D3057" s="3" t="s">
        <v>647</v>
      </c>
      <c r="E3057" s="2" t="s">
        <v>862</v>
      </c>
    </row>
    <row r="3058" spans="1:5" ht="15" thickBot="1" x14ac:dyDescent="0.4">
      <c r="A3058" s="2" t="s">
        <v>119</v>
      </c>
      <c r="B3058" s="2" t="s">
        <v>374</v>
      </c>
      <c r="D3058" s="3" t="s">
        <v>648</v>
      </c>
      <c r="E3058" s="2" t="s">
        <v>863</v>
      </c>
    </row>
    <row r="3059" spans="1:5" ht="15" thickBot="1" x14ac:dyDescent="0.4">
      <c r="A3059" s="2" t="s">
        <v>115</v>
      </c>
      <c r="B3059" s="2" t="s">
        <v>375</v>
      </c>
      <c r="D3059" s="3" t="s">
        <v>649</v>
      </c>
      <c r="E3059" s="2" t="s">
        <v>863</v>
      </c>
    </row>
    <row r="3060" spans="1:5" ht="15" thickBot="1" x14ac:dyDescent="0.4">
      <c r="A3060" s="2" t="s">
        <v>120</v>
      </c>
      <c r="B3060" s="2" t="s">
        <v>376</v>
      </c>
      <c r="D3060" s="3" t="s">
        <v>650</v>
      </c>
      <c r="E3060" s="2" t="s">
        <v>864</v>
      </c>
    </row>
    <row r="3061" spans="1:5" ht="15" thickBot="1" x14ac:dyDescent="0.4">
      <c r="A3061" s="2" t="s">
        <v>121</v>
      </c>
      <c r="B3061" s="2" t="s">
        <v>377</v>
      </c>
      <c r="D3061" s="3" t="s">
        <v>651</v>
      </c>
      <c r="E3061" s="2" t="s">
        <v>865</v>
      </c>
    </row>
    <row r="3062" spans="1:5" ht="15" thickBot="1" x14ac:dyDescent="0.4">
      <c r="A3062" s="2" t="s">
        <v>122</v>
      </c>
      <c r="B3062" s="2" t="s">
        <v>378</v>
      </c>
      <c r="D3062" s="3" t="s">
        <v>652</v>
      </c>
      <c r="E3062" s="2" t="s">
        <v>866</v>
      </c>
    </row>
    <row r="3063" spans="1:5" ht="15" thickBot="1" x14ac:dyDescent="0.4">
      <c r="A3063" s="2" t="s">
        <v>123</v>
      </c>
      <c r="B3063" s="2" t="s">
        <v>379</v>
      </c>
      <c r="D3063" s="3" t="s">
        <v>653</v>
      </c>
      <c r="E3063" s="2" t="s">
        <v>867</v>
      </c>
    </row>
    <row r="3064" spans="1:5" ht="15" thickBot="1" x14ac:dyDescent="0.4">
      <c r="A3064" s="2" t="s">
        <v>122</v>
      </c>
      <c r="B3064" s="2" t="s">
        <v>380</v>
      </c>
      <c r="D3064" s="3" t="s">
        <v>654</v>
      </c>
      <c r="E3064" s="2" t="s">
        <v>866</v>
      </c>
    </row>
    <row r="3065" spans="1:5" ht="15" thickBot="1" x14ac:dyDescent="0.4">
      <c r="A3065" s="2" t="s">
        <v>122</v>
      </c>
      <c r="B3065" s="2" t="s">
        <v>381</v>
      </c>
      <c r="D3065" s="3" t="s">
        <v>655</v>
      </c>
      <c r="E3065" s="2" t="s">
        <v>866</v>
      </c>
    </row>
    <row r="3066" spans="1:5" ht="15" thickBot="1" x14ac:dyDescent="0.4">
      <c r="A3066" s="2" t="s">
        <v>115</v>
      </c>
      <c r="B3066" s="2" t="s">
        <v>370</v>
      </c>
      <c r="D3066" s="3" t="s">
        <v>644</v>
      </c>
      <c r="E3066" s="2" t="s">
        <v>859</v>
      </c>
    </row>
    <row r="3067" spans="1:5" ht="15" thickBot="1" x14ac:dyDescent="0.4">
      <c r="A3067" s="2" t="s">
        <v>116</v>
      </c>
      <c r="B3067" s="2" t="s">
        <v>371</v>
      </c>
      <c r="D3067" s="3" t="s">
        <v>645</v>
      </c>
      <c r="E3067" s="2" t="s">
        <v>860</v>
      </c>
    </row>
    <row r="3068" spans="1:5" ht="15" thickBot="1" x14ac:dyDescent="0.4">
      <c r="A3068" s="2" t="s">
        <v>117</v>
      </c>
      <c r="B3068" s="2" t="s">
        <v>372</v>
      </c>
      <c r="D3068" s="3" t="s">
        <v>646</v>
      </c>
      <c r="E3068" s="2" t="s">
        <v>861</v>
      </c>
    </row>
    <row r="3069" spans="1:5" ht="15" thickBot="1" x14ac:dyDescent="0.4">
      <c r="A3069" s="2" t="s">
        <v>118</v>
      </c>
      <c r="B3069" s="2" t="s">
        <v>373</v>
      </c>
      <c r="D3069" s="3" t="s">
        <v>647</v>
      </c>
      <c r="E3069" s="2" t="s">
        <v>862</v>
      </c>
    </row>
    <row r="3070" spans="1:5" ht="15" thickBot="1" x14ac:dyDescent="0.4">
      <c r="A3070" s="2" t="s">
        <v>119</v>
      </c>
      <c r="B3070" s="2" t="s">
        <v>374</v>
      </c>
      <c r="D3070" s="3" t="s">
        <v>648</v>
      </c>
      <c r="E3070" s="2" t="s">
        <v>863</v>
      </c>
    </row>
    <row r="3071" spans="1:5" ht="15" thickBot="1" x14ac:dyDescent="0.4">
      <c r="A3071" s="2" t="s">
        <v>115</v>
      </c>
      <c r="B3071" s="2" t="s">
        <v>375</v>
      </c>
      <c r="D3071" s="3" t="s">
        <v>649</v>
      </c>
      <c r="E3071" s="2" t="s">
        <v>863</v>
      </c>
    </row>
    <row r="3072" spans="1:5" ht="15" thickBot="1" x14ac:dyDescent="0.4">
      <c r="A3072" s="2" t="s">
        <v>120</v>
      </c>
      <c r="B3072" s="2" t="s">
        <v>376</v>
      </c>
      <c r="D3072" s="3" t="s">
        <v>650</v>
      </c>
      <c r="E3072" s="2" t="s">
        <v>864</v>
      </c>
    </row>
    <row r="3073" spans="1:5" ht="15" thickBot="1" x14ac:dyDescent="0.4">
      <c r="A3073" s="2" t="s">
        <v>121</v>
      </c>
      <c r="B3073" s="2" t="s">
        <v>377</v>
      </c>
      <c r="D3073" s="3" t="s">
        <v>651</v>
      </c>
      <c r="E3073" s="2" t="s">
        <v>865</v>
      </c>
    </row>
    <row r="3074" spans="1:5" ht="15" thickBot="1" x14ac:dyDescent="0.4">
      <c r="A3074" s="2" t="s">
        <v>122</v>
      </c>
      <c r="B3074" s="2" t="s">
        <v>378</v>
      </c>
      <c r="D3074" s="3" t="s">
        <v>652</v>
      </c>
      <c r="E3074" s="2" t="s">
        <v>866</v>
      </c>
    </row>
    <row r="3075" spans="1:5" ht="15" thickBot="1" x14ac:dyDescent="0.4">
      <c r="A3075" s="2" t="s">
        <v>123</v>
      </c>
      <c r="B3075" s="2" t="s">
        <v>379</v>
      </c>
      <c r="D3075" s="3" t="s">
        <v>653</v>
      </c>
      <c r="E3075" s="2" t="s">
        <v>867</v>
      </c>
    </row>
    <row r="3076" spans="1:5" ht="15" thickBot="1" x14ac:dyDescent="0.4">
      <c r="A3076" s="2" t="s">
        <v>122</v>
      </c>
      <c r="B3076" s="2" t="s">
        <v>380</v>
      </c>
      <c r="D3076" s="3" t="s">
        <v>654</v>
      </c>
      <c r="E3076" s="2" t="s">
        <v>866</v>
      </c>
    </row>
    <row r="3077" spans="1:5" ht="15" thickBot="1" x14ac:dyDescent="0.4">
      <c r="A3077" s="2" t="s">
        <v>122</v>
      </c>
      <c r="B3077" s="2" t="s">
        <v>381</v>
      </c>
      <c r="D3077" s="3" t="s">
        <v>655</v>
      </c>
      <c r="E3077" s="2" t="s">
        <v>866</v>
      </c>
    </row>
    <row r="3078" spans="1:5" ht="15" thickBot="1" x14ac:dyDescent="0.4">
      <c r="A3078" s="2" t="s">
        <v>115</v>
      </c>
      <c r="B3078" s="2" t="s">
        <v>370</v>
      </c>
      <c r="D3078" s="3" t="s">
        <v>644</v>
      </c>
      <c r="E3078" s="2" t="s">
        <v>859</v>
      </c>
    </row>
    <row r="3079" spans="1:5" ht="15" thickBot="1" x14ac:dyDescent="0.4">
      <c r="A3079" s="2" t="s">
        <v>116</v>
      </c>
      <c r="B3079" s="2" t="s">
        <v>371</v>
      </c>
      <c r="D3079" s="3" t="s">
        <v>645</v>
      </c>
      <c r="E3079" s="2" t="s">
        <v>860</v>
      </c>
    </row>
    <row r="3080" spans="1:5" ht="15" thickBot="1" x14ac:dyDescent="0.4">
      <c r="A3080" s="2" t="s">
        <v>117</v>
      </c>
      <c r="B3080" s="2" t="s">
        <v>372</v>
      </c>
      <c r="D3080" s="3" t="s">
        <v>646</v>
      </c>
      <c r="E3080" s="2" t="s">
        <v>861</v>
      </c>
    </row>
    <row r="3081" spans="1:5" ht="15" thickBot="1" x14ac:dyDescent="0.4">
      <c r="A3081" s="2" t="s">
        <v>118</v>
      </c>
      <c r="B3081" s="2" t="s">
        <v>373</v>
      </c>
      <c r="D3081" s="3" t="s">
        <v>647</v>
      </c>
      <c r="E3081" s="2" t="s">
        <v>862</v>
      </c>
    </row>
    <row r="3082" spans="1:5" ht="15" thickBot="1" x14ac:dyDescent="0.4">
      <c r="A3082" s="2" t="s">
        <v>119</v>
      </c>
      <c r="B3082" s="2" t="s">
        <v>374</v>
      </c>
      <c r="D3082" s="3" t="s">
        <v>648</v>
      </c>
      <c r="E3082" s="2" t="s">
        <v>863</v>
      </c>
    </row>
    <row r="3083" spans="1:5" ht="15" thickBot="1" x14ac:dyDescent="0.4">
      <c r="A3083" s="2" t="s">
        <v>115</v>
      </c>
      <c r="B3083" s="2" t="s">
        <v>375</v>
      </c>
      <c r="D3083" s="3" t="s">
        <v>649</v>
      </c>
      <c r="E3083" s="2" t="s">
        <v>863</v>
      </c>
    </row>
    <row r="3084" spans="1:5" ht="15" thickBot="1" x14ac:dyDescent="0.4">
      <c r="A3084" s="2" t="s">
        <v>120</v>
      </c>
      <c r="B3084" s="2" t="s">
        <v>376</v>
      </c>
      <c r="D3084" s="3" t="s">
        <v>650</v>
      </c>
      <c r="E3084" s="2" t="s">
        <v>864</v>
      </c>
    </row>
    <row r="3085" spans="1:5" ht="15" thickBot="1" x14ac:dyDescent="0.4">
      <c r="A3085" s="2" t="s">
        <v>121</v>
      </c>
      <c r="B3085" s="2" t="s">
        <v>377</v>
      </c>
      <c r="D3085" s="3" t="s">
        <v>651</v>
      </c>
      <c r="E3085" s="2" t="s">
        <v>865</v>
      </c>
    </row>
    <row r="3086" spans="1:5" ht="15" thickBot="1" x14ac:dyDescent="0.4">
      <c r="A3086" s="2" t="s">
        <v>122</v>
      </c>
      <c r="B3086" s="2" t="s">
        <v>378</v>
      </c>
      <c r="D3086" s="3" t="s">
        <v>652</v>
      </c>
      <c r="E3086" s="2" t="s">
        <v>866</v>
      </c>
    </row>
    <row r="3087" spans="1:5" ht="15" thickBot="1" x14ac:dyDescent="0.4">
      <c r="A3087" s="2" t="s">
        <v>123</v>
      </c>
      <c r="B3087" s="2" t="s">
        <v>379</v>
      </c>
      <c r="D3087" s="3" t="s">
        <v>653</v>
      </c>
      <c r="E3087" s="2" t="s">
        <v>867</v>
      </c>
    </row>
    <row r="3088" spans="1:5" ht="15" thickBot="1" x14ac:dyDescent="0.4">
      <c r="A3088" s="2" t="s">
        <v>122</v>
      </c>
      <c r="B3088" s="2" t="s">
        <v>380</v>
      </c>
      <c r="D3088" s="3" t="s">
        <v>654</v>
      </c>
      <c r="E3088" s="2" t="s">
        <v>866</v>
      </c>
    </row>
    <row r="3089" spans="1:5" ht="15" thickBot="1" x14ac:dyDescent="0.4">
      <c r="A3089" s="2" t="s">
        <v>122</v>
      </c>
      <c r="B3089" s="2" t="s">
        <v>381</v>
      </c>
      <c r="D3089" s="3" t="s">
        <v>655</v>
      </c>
      <c r="E3089" s="2" t="s">
        <v>866</v>
      </c>
    </row>
    <row r="3090" spans="1:5" ht="15" thickBot="1" x14ac:dyDescent="0.4">
      <c r="A3090" s="2" t="s">
        <v>124</v>
      </c>
      <c r="B3090" s="2" t="s">
        <v>382</v>
      </c>
      <c r="D3090" s="3" t="s">
        <v>656</v>
      </c>
      <c r="E3090" s="2" t="s">
        <v>868</v>
      </c>
    </row>
    <row r="3091" spans="1:5" ht="15" thickBot="1" x14ac:dyDescent="0.4">
      <c r="A3091" s="2" t="s">
        <v>124</v>
      </c>
      <c r="B3091" s="2" t="s">
        <v>383</v>
      </c>
      <c r="D3091" s="3" t="s">
        <v>657</v>
      </c>
      <c r="E3091" s="2" t="s">
        <v>869</v>
      </c>
    </row>
    <row r="3092" spans="1:5" ht="15" thickBot="1" x14ac:dyDescent="0.4">
      <c r="A3092" s="2" t="s">
        <v>124</v>
      </c>
      <c r="B3092" s="2" t="s">
        <v>384</v>
      </c>
      <c r="D3092" s="3" t="s">
        <v>658</v>
      </c>
      <c r="E3092" s="2" t="s">
        <v>870</v>
      </c>
    </row>
    <row r="3093" spans="1:5" ht="15" thickBot="1" x14ac:dyDescent="0.4">
      <c r="A3093" s="2" t="s">
        <v>124</v>
      </c>
      <c r="B3093" s="2" t="s">
        <v>385</v>
      </c>
      <c r="D3093" s="3" t="s">
        <v>659</v>
      </c>
      <c r="E3093" s="2" t="s">
        <v>871</v>
      </c>
    </row>
    <row r="3094" spans="1:5" ht="15" thickBot="1" x14ac:dyDescent="0.4">
      <c r="A3094" s="2" t="s">
        <v>124</v>
      </c>
      <c r="B3094" s="2" t="s">
        <v>386</v>
      </c>
      <c r="D3094" s="3" t="s">
        <v>660</v>
      </c>
      <c r="E3094" s="2" t="s">
        <v>872</v>
      </c>
    </row>
    <row r="3095" spans="1:5" ht="15" thickBot="1" x14ac:dyDescent="0.4">
      <c r="A3095" s="2" t="s">
        <v>124</v>
      </c>
      <c r="B3095" s="2" t="s">
        <v>387</v>
      </c>
      <c r="D3095" s="3" t="s">
        <v>661</v>
      </c>
      <c r="E3095" s="2" t="s">
        <v>873</v>
      </c>
    </row>
    <row r="3096" spans="1:5" ht="15" thickBot="1" x14ac:dyDescent="0.4">
      <c r="A3096" s="2" t="s">
        <v>124</v>
      </c>
      <c r="B3096" s="2" t="s">
        <v>388</v>
      </c>
      <c r="D3096" s="3" t="s">
        <v>662</v>
      </c>
      <c r="E3096" s="2" t="s">
        <v>874</v>
      </c>
    </row>
    <row r="3097" spans="1:5" ht="15" thickBot="1" x14ac:dyDescent="0.4">
      <c r="A3097" s="2" t="s">
        <v>125</v>
      </c>
      <c r="B3097" s="2" t="s">
        <v>389</v>
      </c>
      <c r="D3097" s="3" t="s">
        <v>663</v>
      </c>
      <c r="E3097" s="2" t="s">
        <v>875</v>
      </c>
    </row>
    <row r="3098" spans="1:5" ht="15" thickBot="1" x14ac:dyDescent="0.4">
      <c r="A3098" s="2" t="s">
        <v>125</v>
      </c>
      <c r="B3098" s="2" t="s">
        <v>390</v>
      </c>
      <c r="D3098" s="3" t="s">
        <v>664</v>
      </c>
      <c r="E3098" s="2" t="s">
        <v>876</v>
      </c>
    </row>
    <row r="3099" spans="1:5" ht="15" thickBot="1" x14ac:dyDescent="0.4">
      <c r="A3099" s="2" t="s">
        <v>125</v>
      </c>
      <c r="B3099" s="2" t="s">
        <v>391</v>
      </c>
      <c r="D3099" s="3" t="s">
        <v>665</v>
      </c>
      <c r="E3099" s="2" t="s">
        <v>877</v>
      </c>
    </row>
    <row r="3100" spans="1:5" ht="15" thickBot="1" x14ac:dyDescent="0.4">
      <c r="A3100" s="2" t="s">
        <v>125</v>
      </c>
      <c r="B3100" s="2" t="s">
        <v>392</v>
      </c>
      <c r="D3100" s="3" t="s">
        <v>666</v>
      </c>
      <c r="E3100" s="2" t="s">
        <v>878</v>
      </c>
    </row>
    <row r="3101" spans="1:5" ht="15" thickBot="1" x14ac:dyDescent="0.4">
      <c r="A3101" s="2" t="s">
        <v>125</v>
      </c>
      <c r="B3101" s="2" t="s">
        <v>393</v>
      </c>
      <c r="D3101" s="3" t="s">
        <v>667</v>
      </c>
      <c r="E3101" s="2" t="s">
        <v>879</v>
      </c>
    </row>
    <row r="3102" spans="1:5" ht="15" thickBot="1" x14ac:dyDescent="0.4">
      <c r="A3102" s="2" t="s">
        <v>124</v>
      </c>
      <c r="B3102" s="2" t="s">
        <v>382</v>
      </c>
      <c r="D3102" s="3" t="s">
        <v>656</v>
      </c>
      <c r="E3102" s="2" t="s">
        <v>868</v>
      </c>
    </row>
    <row r="3103" spans="1:5" ht="15" thickBot="1" x14ac:dyDescent="0.4">
      <c r="A3103" s="2" t="s">
        <v>124</v>
      </c>
      <c r="B3103" s="2" t="s">
        <v>383</v>
      </c>
      <c r="D3103" s="3" t="s">
        <v>657</v>
      </c>
      <c r="E3103" s="2" t="s">
        <v>869</v>
      </c>
    </row>
    <row r="3104" spans="1:5" ht="15" thickBot="1" x14ac:dyDescent="0.4">
      <c r="A3104" s="2" t="s">
        <v>124</v>
      </c>
      <c r="B3104" s="2" t="s">
        <v>384</v>
      </c>
      <c r="D3104" s="3" t="s">
        <v>658</v>
      </c>
      <c r="E3104" s="2" t="s">
        <v>870</v>
      </c>
    </row>
    <row r="3105" spans="1:5" ht="15" thickBot="1" x14ac:dyDescent="0.4">
      <c r="A3105" s="2" t="s">
        <v>124</v>
      </c>
      <c r="B3105" s="2" t="s">
        <v>385</v>
      </c>
      <c r="D3105" s="3" t="s">
        <v>659</v>
      </c>
      <c r="E3105" s="2" t="s">
        <v>871</v>
      </c>
    </row>
    <row r="3106" spans="1:5" ht="15" thickBot="1" x14ac:dyDescent="0.4">
      <c r="A3106" s="2" t="s">
        <v>124</v>
      </c>
      <c r="B3106" s="2" t="s">
        <v>386</v>
      </c>
      <c r="D3106" s="3" t="s">
        <v>660</v>
      </c>
      <c r="E3106" s="2" t="s">
        <v>872</v>
      </c>
    </row>
    <row r="3107" spans="1:5" ht="15" thickBot="1" x14ac:dyDescent="0.4">
      <c r="A3107" s="2" t="s">
        <v>124</v>
      </c>
      <c r="B3107" s="2" t="s">
        <v>387</v>
      </c>
      <c r="D3107" s="3" t="s">
        <v>661</v>
      </c>
      <c r="E3107" s="2" t="s">
        <v>873</v>
      </c>
    </row>
    <row r="3108" spans="1:5" ht="15" thickBot="1" x14ac:dyDescent="0.4">
      <c r="A3108" s="2" t="s">
        <v>124</v>
      </c>
      <c r="B3108" s="2" t="s">
        <v>388</v>
      </c>
      <c r="D3108" s="3" t="s">
        <v>662</v>
      </c>
      <c r="E3108" s="2" t="s">
        <v>874</v>
      </c>
    </row>
    <row r="3109" spans="1:5" ht="15" thickBot="1" x14ac:dyDescent="0.4">
      <c r="A3109" s="2" t="s">
        <v>125</v>
      </c>
      <c r="B3109" s="2" t="s">
        <v>389</v>
      </c>
      <c r="D3109" s="3" t="s">
        <v>663</v>
      </c>
      <c r="E3109" s="2" t="s">
        <v>875</v>
      </c>
    </row>
    <row r="3110" spans="1:5" ht="15" thickBot="1" x14ac:dyDescent="0.4">
      <c r="A3110" s="2" t="s">
        <v>125</v>
      </c>
      <c r="B3110" s="2" t="s">
        <v>390</v>
      </c>
      <c r="D3110" s="3" t="s">
        <v>664</v>
      </c>
      <c r="E3110" s="2" t="s">
        <v>876</v>
      </c>
    </row>
    <row r="3111" spans="1:5" ht="15" thickBot="1" x14ac:dyDescent="0.4">
      <c r="A3111" s="2" t="s">
        <v>125</v>
      </c>
      <c r="B3111" s="2" t="s">
        <v>391</v>
      </c>
      <c r="D3111" s="3" t="s">
        <v>665</v>
      </c>
      <c r="E3111" s="2" t="s">
        <v>877</v>
      </c>
    </row>
    <row r="3112" spans="1:5" ht="15" thickBot="1" x14ac:dyDescent="0.4">
      <c r="A3112" s="2" t="s">
        <v>125</v>
      </c>
      <c r="B3112" s="2" t="s">
        <v>392</v>
      </c>
      <c r="D3112" s="3" t="s">
        <v>666</v>
      </c>
      <c r="E3112" s="2" t="s">
        <v>878</v>
      </c>
    </row>
    <row r="3113" spans="1:5" ht="15" thickBot="1" x14ac:dyDescent="0.4">
      <c r="A3113" s="2" t="s">
        <v>125</v>
      </c>
      <c r="B3113" s="2" t="s">
        <v>393</v>
      </c>
      <c r="D3113" s="3" t="s">
        <v>667</v>
      </c>
      <c r="E3113" s="2" t="s">
        <v>879</v>
      </c>
    </row>
    <row r="3114" spans="1:5" ht="15" thickBot="1" x14ac:dyDescent="0.4">
      <c r="A3114" s="2" t="s">
        <v>124</v>
      </c>
      <c r="B3114" s="2" t="s">
        <v>382</v>
      </c>
      <c r="D3114" s="3" t="s">
        <v>656</v>
      </c>
      <c r="E3114" s="2" t="s">
        <v>868</v>
      </c>
    </row>
    <row r="3115" spans="1:5" ht="15" thickBot="1" x14ac:dyDescent="0.4">
      <c r="A3115" s="2" t="s">
        <v>124</v>
      </c>
      <c r="B3115" s="2" t="s">
        <v>383</v>
      </c>
      <c r="D3115" s="3" t="s">
        <v>657</v>
      </c>
      <c r="E3115" s="2" t="s">
        <v>869</v>
      </c>
    </row>
    <row r="3116" spans="1:5" ht="15" thickBot="1" x14ac:dyDescent="0.4">
      <c r="A3116" s="2" t="s">
        <v>124</v>
      </c>
      <c r="B3116" s="2" t="s">
        <v>384</v>
      </c>
      <c r="D3116" s="3" t="s">
        <v>658</v>
      </c>
      <c r="E3116" s="2" t="s">
        <v>870</v>
      </c>
    </row>
    <row r="3117" spans="1:5" ht="15" thickBot="1" x14ac:dyDescent="0.4">
      <c r="A3117" s="2" t="s">
        <v>124</v>
      </c>
      <c r="B3117" s="2" t="s">
        <v>385</v>
      </c>
      <c r="D3117" s="3" t="s">
        <v>659</v>
      </c>
      <c r="E3117" s="2" t="s">
        <v>871</v>
      </c>
    </row>
    <row r="3118" spans="1:5" ht="15" thickBot="1" x14ac:dyDescent="0.4">
      <c r="A3118" s="2" t="s">
        <v>124</v>
      </c>
      <c r="B3118" s="2" t="s">
        <v>386</v>
      </c>
      <c r="D3118" s="3" t="s">
        <v>660</v>
      </c>
      <c r="E3118" s="2" t="s">
        <v>872</v>
      </c>
    </row>
    <row r="3119" spans="1:5" ht="15" thickBot="1" x14ac:dyDescent="0.4">
      <c r="A3119" s="2" t="s">
        <v>124</v>
      </c>
      <c r="B3119" s="2" t="s">
        <v>387</v>
      </c>
      <c r="D3119" s="3" t="s">
        <v>661</v>
      </c>
      <c r="E3119" s="2" t="s">
        <v>873</v>
      </c>
    </row>
    <row r="3120" spans="1:5" ht="15" thickBot="1" x14ac:dyDescent="0.4">
      <c r="A3120" s="2" t="s">
        <v>124</v>
      </c>
      <c r="B3120" s="2" t="s">
        <v>388</v>
      </c>
      <c r="D3120" s="3" t="s">
        <v>662</v>
      </c>
      <c r="E3120" s="2" t="s">
        <v>874</v>
      </c>
    </row>
    <row r="3121" spans="1:5" ht="15" thickBot="1" x14ac:dyDescent="0.4">
      <c r="A3121" s="2" t="s">
        <v>125</v>
      </c>
      <c r="B3121" s="2" t="s">
        <v>389</v>
      </c>
      <c r="D3121" s="3" t="s">
        <v>663</v>
      </c>
      <c r="E3121" s="2" t="s">
        <v>875</v>
      </c>
    </row>
    <row r="3122" spans="1:5" ht="15" thickBot="1" x14ac:dyDescent="0.4">
      <c r="A3122" s="2" t="s">
        <v>125</v>
      </c>
      <c r="B3122" s="2" t="s">
        <v>390</v>
      </c>
      <c r="D3122" s="3" t="s">
        <v>664</v>
      </c>
      <c r="E3122" s="2" t="s">
        <v>876</v>
      </c>
    </row>
    <row r="3123" spans="1:5" ht="15" thickBot="1" x14ac:dyDescent="0.4">
      <c r="A3123" s="2" t="s">
        <v>125</v>
      </c>
      <c r="B3123" s="2" t="s">
        <v>391</v>
      </c>
      <c r="D3123" s="3" t="s">
        <v>665</v>
      </c>
      <c r="E3123" s="2" t="s">
        <v>877</v>
      </c>
    </row>
    <row r="3124" spans="1:5" ht="15" thickBot="1" x14ac:dyDescent="0.4">
      <c r="A3124" s="2" t="s">
        <v>125</v>
      </c>
      <c r="B3124" s="2" t="s">
        <v>392</v>
      </c>
      <c r="D3124" s="3" t="s">
        <v>666</v>
      </c>
      <c r="E3124" s="2" t="s">
        <v>878</v>
      </c>
    </row>
    <row r="3125" spans="1:5" ht="15" thickBot="1" x14ac:dyDescent="0.4">
      <c r="A3125" s="2" t="s">
        <v>125</v>
      </c>
      <c r="B3125" s="2" t="s">
        <v>393</v>
      </c>
      <c r="D3125" s="3" t="s">
        <v>667</v>
      </c>
      <c r="E3125" s="2" t="s">
        <v>879</v>
      </c>
    </row>
    <row r="3126" spans="1:5" ht="15" thickBot="1" x14ac:dyDescent="0.4">
      <c r="A3126" s="2" t="s">
        <v>124</v>
      </c>
      <c r="B3126" s="2" t="s">
        <v>382</v>
      </c>
      <c r="D3126" s="3" t="s">
        <v>656</v>
      </c>
      <c r="E3126" s="2" t="s">
        <v>868</v>
      </c>
    </row>
    <row r="3127" spans="1:5" ht="15" thickBot="1" x14ac:dyDescent="0.4">
      <c r="A3127" s="2" t="s">
        <v>124</v>
      </c>
      <c r="B3127" s="2" t="s">
        <v>383</v>
      </c>
      <c r="D3127" s="3" t="s">
        <v>657</v>
      </c>
      <c r="E3127" s="2" t="s">
        <v>869</v>
      </c>
    </row>
    <row r="3128" spans="1:5" ht="15" thickBot="1" x14ac:dyDescent="0.4">
      <c r="A3128" s="2" t="s">
        <v>124</v>
      </c>
      <c r="B3128" s="2" t="s">
        <v>384</v>
      </c>
      <c r="D3128" s="3" t="s">
        <v>658</v>
      </c>
      <c r="E3128" s="2" t="s">
        <v>870</v>
      </c>
    </row>
    <row r="3129" spans="1:5" ht="15" thickBot="1" x14ac:dyDescent="0.4">
      <c r="A3129" s="2" t="s">
        <v>124</v>
      </c>
      <c r="B3129" s="2" t="s">
        <v>385</v>
      </c>
      <c r="D3129" s="3" t="s">
        <v>659</v>
      </c>
      <c r="E3129" s="2" t="s">
        <v>871</v>
      </c>
    </row>
    <row r="3130" spans="1:5" ht="15" thickBot="1" x14ac:dyDescent="0.4">
      <c r="A3130" s="2" t="s">
        <v>124</v>
      </c>
      <c r="B3130" s="2" t="s">
        <v>386</v>
      </c>
      <c r="D3130" s="3" t="s">
        <v>660</v>
      </c>
      <c r="E3130" s="2" t="s">
        <v>872</v>
      </c>
    </row>
    <row r="3131" spans="1:5" ht="15" thickBot="1" x14ac:dyDescent="0.4">
      <c r="A3131" s="2" t="s">
        <v>124</v>
      </c>
      <c r="B3131" s="2" t="s">
        <v>387</v>
      </c>
      <c r="D3131" s="3" t="s">
        <v>661</v>
      </c>
      <c r="E3131" s="2" t="s">
        <v>873</v>
      </c>
    </row>
    <row r="3132" spans="1:5" ht="15" thickBot="1" x14ac:dyDescent="0.4">
      <c r="A3132" s="2" t="s">
        <v>124</v>
      </c>
      <c r="B3132" s="2" t="s">
        <v>388</v>
      </c>
      <c r="D3132" s="3" t="s">
        <v>662</v>
      </c>
      <c r="E3132" s="2" t="s">
        <v>874</v>
      </c>
    </row>
    <row r="3133" spans="1:5" ht="15" thickBot="1" x14ac:dyDescent="0.4">
      <c r="A3133" s="2" t="s">
        <v>125</v>
      </c>
      <c r="B3133" s="2" t="s">
        <v>389</v>
      </c>
      <c r="D3133" s="3" t="s">
        <v>663</v>
      </c>
      <c r="E3133" s="2" t="s">
        <v>875</v>
      </c>
    </row>
    <row r="3134" spans="1:5" ht="15" thickBot="1" x14ac:dyDescent="0.4">
      <c r="A3134" s="2" t="s">
        <v>125</v>
      </c>
      <c r="B3134" s="2" t="s">
        <v>390</v>
      </c>
      <c r="D3134" s="3" t="s">
        <v>664</v>
      </c>
      <c r="E3134" s="2" t="s">
        <v>876</v>
      </c>
    </row>
    <row r="3135" spans="1:5" ht="15" thickBot="1" x14ac:dyDescent="0.4">
      <c r="A3135" s="2" t="s">
        <v>125</v>
      </c>
      <c r="B3135" s="2" t="s">
        <v>391</v>
      </c>
      <c r="D3135" s="3" t="s">
        <v>665</v>
      </c>
      <c r="E3135" s="2" t="s">
        <v>877</v>
      </c>
    </row>
    <row r="3136" spans="1:5" ht="15" thickBot="1" x14ac:dyDescent="0.4">
      <c r="A3136" s="2" t="s">
        <v>125</v>
      </c>
      <c r="B3136" s="2" t="s">
        <v>392</v>
      </c>
      <c r="D3136" s="3" t="s">
        <v>666</v>
      </c>
      <c r="E3136" s="2" t="s">
        <v>878</v>
      </c>
    </row>
    <row r="3137" spans="1:5" ht="15" thickBot="1" x14ac:dyDescent="0.4">
      <c r="A3137" s="2" t="s">
        <v>125</v>
      </c>
      <c r="B3137" s="2" t="s">
        <v>393</v>
      </c>
      <c r="D3137" s="3" t="s">
        <v>667</v>
      </c>
      <c r="E3137" s="2" t="s">
        <v>879</v>
      </c>
    </row>
    <row r="3138" spans="1:5" ht="15" thickBot="1" x14ac:dyDescent="0.4">
      <c r="A3138" s="2" t="s">
        <v>124</v>
      </c>
      <c r="B3138" s="2" t="s">
        <v>382</v>
      </c>
      <c r="D3138" s="3" t="s">
        <v>656</v>
      </c>
      <c r="E3138" s="2" t="s">
        <v>868</v>
      </c>
    </row>
    <row r="3139" spans="1:5" ht="15" thickBot="1" x14ac:dyDescent="0.4">
      <c r="A3139" s="2" t="s">
        <v>124</v>
      </c>
      <c r="B3139" s="2" t="s">
        <v>383</v>
      </c>
      <c r="D3139" s="3" t="s">
        <v>657</v>
      </c>
      <c r="E3139" s="2" t="s">
        <v>869</v>
      </c>
    </row>
    <row r="3140" spans="1:5" ht="15" thickBot="1" x14ac:dyDescent="0.4">
      <c r="A3140" s="2" t="s">
        <v>124</v>
      </c>
      <c r="B3140" s="2" t="s">
        <v>384</v>
      </c>
      <c r="D3140" s="3" t="s">
        <v>658</v>
      </c>
      <c r="E3140" s="2" t="s">
        <v>870</v>
      </c>
    </row>
    <row r="3141" spans="1:5" ht="15" thickBot="1" x14ac:dyDescent="0.4">
      <c r="A3141" s="2" t="s">
        <v>124</v>
      </c>
      <c r="B3141" s="2" t="s">
        <v>385</v>
      </c>
      <c r="D3141" s="3" t="s">
        <v>659</v>
      </c>
      <c r="E3141" s="2" t="s">
        <v>871</v>
      </c>
    </row>
    <row r="3142" spans="1:5" ht="15" thickBot="1" x14ac:dyDescent="0.4">
      <c r="A3142" s="2" t="s">
        <v>124</v>
      </c>
      <c r="B3142" s="2" t="s">
        <v>386</v>
      </c>
      <c r="D3142" s="3" t="s">
        <v>660</v>
      </c>
      <c r="E3142" s="2" t="s">
        <v>872</v>
      </c>
    </row>
    <row r="3143" spans="1:5" ht="15" thickBot="1" x14ac:dyDescent="0.4">
      <c r="A3143" s="2" t="s">
        <v>124</v>
      </c>
      <c r="B3143" s="2" t="s">
        <v>387</v>
      </c>
      <c r="D3143" s="3" t="s">
        <v>661</v>
      </c>
      <c r="E3143" s="2" t="s">
        <v>873</v>
      </c>
    </row>
    <row r="3144" spans="1:5" ht="15" thickBot="1" x14ac:dyDescent="0.4">
      <c r="A3144" s="2" t="s">
        <v>124</v>
      </c>
      <c r="B3144" s="2" t="s">
        <v>388</v>
      </c>
      <c r="D3144" s="3" t="s">
        <v>662</v>
      </c>
      <c r="E3144" s="2" t="s">
        <v>874</v>
      </c>
    </row>
    <row r="3145" spans="1:5" ht="15" thickBot="1" x14ac:dyDescent="0.4">
      <c r="A3145" s="2" t="s">
        <v>125</v>
      </c>
      <c r="B3145" s="2" t="s">
        <v>389</v>
      </c>
      <c r="D3145" s="3" t="s">
        <v>663</v>
      </c>
      <c r="E3145" s="2" t="s">
        <v>875</v>
      </c>
    </row>
    <row r="3146" spans="1:5" ht="15" thickBot="1" x14ac:dyDescent="0.4">
      <c r="A3146" s="2" t="s">
        <v>125</v>
      </c>
      <c r="B3146" s="2" t="s">
        <v>390</v>
      </c>
      <c r="D3146" s="3" t="s">
        <v>664</v>
      </c>
      <c r="E3146" s="2" t="s">
        <v>876</v>
      </c>
    </row>
    <row r="3147" spans="1:5" ht="15" thickBot="1" x14ac:dyDescent="0.4">
      <c r="A3147" s="2" t="s">
        <v>125</v>
      </c>
      <c r="B3147" s="2" t="s">
        <v>391</v>
      </c>
      <c r="D3147" s="3" t="s">
        <v>665</v>
      </c>
      <c r="E3147" s="2" t="s">
        <v>877</v>
      </c>
    </row>
    <row r="3148" spans="1:5" ht="15" thickBot="1" x14ac:dyDescent="0.4">
      <c r="A3148" s="2" t="s">
        <v>125</v>
      </c>
      <c r="B3148" s="2" t="s">
        <v>392</v>
      </c>
      <c r="D3148" s="3" t="s">
        <v>666</v>
      </c>
      <c r="E3148" s="2" t="s">
        <v>878</v>
      </c>
    </row>
    <row r="3149" spans="1:5" ht="15" thickBot="1" x14ac:dyDescent="0.4">
      <c r="A3149" s="2" t="s">
        <v>125</v>
      </c>
      <c r="B3149" s="2" t="s">
        <v>393</v>
      </c>
      <c r="D3149" s="3" t="s">
        <v>667</v>
      </c>
      <c r="E3149" s="2" t="s">
        <v>879</v>
      </c>
    </row>
    <row r="3150" spans="1:5" ht="15" thickBot="1" x14ac:dyDescent="0.4">
      <c r="A3150" s="2" t="s">
        <v>124</v>
      </c>
      <c r="B3150" s="2" t="s">
        <v>382</v>
      </c>
      <c r="D3150" s="3" t="s">
        <v>656</v>
      </c>
      <c r="E3150" s="2" t="s">
        <v>868</v>
      </c>
    </row>
    <row r="3151" spans="1:5" ht="15" thickBot="1" x14ac:dyDescent="0.4">
      <c r="A3151" s="2" t="s">
        <v>124</v>
      </c>
      <c r="B3151" s="2" t="s">
        <v>383</v>
      </c>
      <c r="D3151" s="3" t="s">
        <v>657</v>
      </c>
      <c r="E3151" s="2" t="s">
        <v>869</v>
      </c>
    </row>
    <row r="3152" spans="1:5" ht="15" thickBot="1" x14ac:dyDescent="0.4">
      <c r="A3152" s="2" t="s">
        <v>124</v>
      </c>
      <c r="B3152" s="2" t="s">
        <v>384</v>
      </c>
      <c r="D3152" s="3" t="s">
        <v>658</v>
      </c>
      <c r="E3152" s="2" t="s">
        <v>870</v>
      </c>
    </row>
    <row r="3153" spans="1:5" ht="15" thickBot="1" x14ac:dyDescent="0.4">
      <c r="A3153" s="2" t="s">
        <v>124</v>
      </c>
      <c r="B3153" s="2" t="s">
        <v>385</v>
      </c>
      <c r="D3153" s="3" t="s">
        <v>659</v>
      </c>
      <c r="E3153" s="2" t="s">
        <v>871</v>
      </c>
    </row>
    <row r="3154" spans="1:5" ht="15" thickBot="1" x14ac:dyDescent="0.4">
      <c r="A3154" s="2" t="s">
        <v>124</v>
      </c>
      <c r="B3154" s="2" t="s">
        <v>386</v>
      </c>
      <c r="D3154" s="3" t="s">
        <v>660</v>
      </c>
      <c r="E3154" s="2" t="s">
        <v>872</v>
      </c>
    </row>
    <row r="3155" spans="1:5" ht="15" thickBot="1" x14ac:dyDescent="0.4">
      <c r="A3155" s="2" t="s">
        <v>124</v>
      </c>
      <c r="B3155" s="2" t="s">
        <v>387</v>
      </c>
      <c r="D3155" s="3" t="s">
        <v>661</v>
      </c>
      <c r="E3155" s="2" t="s">
        <v>873</v>
      </c>
    </row>
    <row r="3156" spans="1:5" ht="15" thickBot="1" x14ac:dyDescent="0.4">
      <c r="A3156" s="2" t="s">
        <v>124</v>
      </c>
      <c r="B3156" s="2" t="s">
        <v>388</v>
      </c>
      <c r="D3156" s="3" t="s">
        <v>662</v>
      </c>
      <c r="E3156" s="2" t="s">
        <v>874</v>
      </c>
    </row>
    <row r="3157" spans="1:5" ht="15" thickBot="1" x14ac:dyDescent="0.4">
      <c r="A3157" s="2" t="s">
        <v>125</v>
      </c>
      <c r="B3157" s="2" t="s">
        <v>389</v>
      </c>
      <c r="D3157" s="3" t="s">
        <v>663</v>
      </c>
      <c r="E3157" s="2" t="s">
        <v>875</v>
      </c>
    </row>
    <row r="3158" spans="1:5" ht="15" thickBot="1" x14ac:dyDescent="0.4">
      <c r="A3158" s="2" t="s">
        <v>125</v>
      </c>
      <c r="B3158" s="2" t="s">
        <v>390</v>
      </c>
      <c r="D3158" s="3" t="s">
        <v>664</v>
      </c>
      <c r="E3158" s="2" t="s">
        <v>876</v>
      </c>
    </row>
    <row r="3159" spans="1:5" ht="15" thickBot="1" x14ac:dyDescent="0.4">
      <c r="A3159" s="2" t="s">
        <v>125</v>
      </c>
      <c r="B3159" s="2" t="s">
        <v>391</v>
      </c>
      <c r="D3159" s="3" t="s">
        <v>665</v>
      </c>
      <c r="E3159" s="2" t="s">
        <v>877</v>
      </c>
    </row>
    <row r="3160" spans="1:5" ht="15" thickBot="1" x14ac:dyDescent="0.4">
      <c r="A3160" s="2" t="s">
        <v>125</v>
      </c>
      <c r="B3160" s="2" t="s">
        <v>392</v>
      </c>
      <c r="D3160" s="3" t="s">
        <v>666</v>
      </c>
      <c r="E3160" s="2" t="s">
        <v>878</v>
      </c>
    </row>
    <row r="3161" spans="1:5" ht="15" thickBot="1" x14ac:dyDescent="0.4">
      <c r="A3161" s="2" t="s">
        <v>125</v>
      </c>
      <c r="B3161" s="2" t="s">
        <v>393</v>
      </c>
      <c r="D3161" s="3" t="s">
        <v>667</v>
      </c>
      <c r="E3161" s="2" t="s">
        <v>879</v>
      </c>
    </row>
    <row r="3162" spans="1:5" ht="15" thickBot="1" x14ac:dyDescent="0.4">
      <c r="A3162" s="2" t="s">
        <v>124</v>
      </c>
      <c r="B3162" s="2" t="s">
        <v>382</v>
      </c>
      <c r="D3162" s="3" t="s">
        <v>656</v>
      </c>
      <c r="E3162" s="2" t="s">
        <v>868</v>
      </c>
    </row>
    <row r="3163" spans="1:5" ht="15" thickBot="1" x14ac:dyDescent="0.4">
      <c r="A3163" s="2" t="s">
        <v>124</v>
      </c>
      <c r="B3163" s="2" t="s">
        <v>383</v>
      </c>
      <c r="D3163" s="3" t="s">
        <v>657</v>
      </c>
      <c r="E3163" s="2" t="s">
        <v>869</v>
      </c>
    </row>
    <row r="3164" spans="1:5" ht="15" thickBot="1" x14ac:dyDescent="0.4">
      <c r="A3164" s="2" t="s">
        <v>124</v>
      </c>
      <c r="B3164" s="2" t="s">
        <v>384</v>
      </c>
      <c r="D3164" s="3" t="s">
        <v>658</v>
      </c>
      <c r="E3164" s="2" t="s">
        <v>870</v>
      </c>
    </row>
    <row r="3165" spans="1:5" ht="15" thickBot="1" x14ac:dyDescent="0.4">
      <c r="A3165" s="2" t="s">
        <v>124</v>
      </c>
      <c r="B3165" s="2" t="s">
        <v>385</v>
      </c>
      <c r="D3165" s="3" t="s">
        <v>659</v>
      </c>
      <c r="E3165" s="2" t="s">
        <v>871</v>
      </c>
    </row>
    <row r="3166" spans="1:5" ht="15" thickBot="1" x14ac:dyDescent="0.4">
      <c r="A3166" s="2" t="s">
        <v>124</v>
      </c>
      <c r="B3166" s="2" t="s">
        <v>386</v>
      </c>
      <c r="D3166" s="3" t="s">
        <v>660</v>
      </c>
      <c r="E3166" s="2" t="s">
        <v>872</v>
      </c>
    </row>
    <row r="3167" spans="1:5" ht="15" thickBot="1" x14ac:dyDescent="0.4">
      <c r="A3167" s="2" t="s">
        <v>124</v>
      </c>
      <c r="B3167" s="2" t="s">
        <v>387</v>
      </c>
      <c r="D3167" s="3" t="s">
        <v>661</v>
      </c>
      <c r="E3167" s="2" t="s">
        <v>873</v>
      </c>
    </row>
    <row r="3168" spans="1:5" ht="15" thickBot="1" x14ac:dyDescent="0.4">
      <c r="A3168" s="2" t="s">
        <v>124</v>
      </c>
      <c r="B3168" s="2" t="s">
        <v>388</v>
      </c>
      <c r="D3168" s="3" t="s">
        <v>662</v>
      </c>
      <c r="E3168" s="2" t="s">
        <v>874</v>
      </c>
    </row>
    <row r="3169" spans="1:5" ht="15" thickBot="1" x14ac:dyDescent="0.4">
      <c r="A3169" s="2" t="s">
        <v>125</v>
      </c>
      <c r="B3169" s="2" t="s">
        <v>389</v>
      </c>
      <c r="D3169" s="3" t="s">
        <v>663</v>
      </c>
      <c r="E3169" s="2" t="s">
        <v>875</v>
      </c>
    </row>
    <row r="3170" spans="1:5" ht="15" thickBot="1" x14ac:dyDescent="0.4">
      <c r="A3170" s="2" t="s">
        <v>125</v>
      </c>
      <c r="B3170" s="2" t="s">
        <v>390</v>
      </c>
      <c r="D3170" s="3" t="s">
        <v>664</v>
      </c>
      <c r="E3170" s="2" t="s">
        <v>876</v>
      </c>
    </row>
    <row r="3171" spans="1:5" ht="15" thickBot="1" x14ac:dyDescent="0.4">
      <c r="A3171" s="2" t="s">
        <v>125</v>
      </c>
      <c r="B3171" s="2" t="s">
        <v>391</v>
      </c>
      <c r="D3171" s="3" t="s">
        <v>665</v>
      </c>
      <c r="E3171" s="2" t="s">
        <v>877</v>
      </c>
    </row>
    <row r="3172" spans="1:5" ht="15" thickBot="1" x14ac:dyDescent="0.4">
      <c r="A3172" s="2" t="s">
        <v>125</v>
      </c>
      <c r="B3172" s="2" t="s">
        <v>392</v>
      </c>
      <c r="D3172" s="3" t="s">
        <v>666</v>
      </c>
      <c r="E3172" s="2" t="s">
        <v>878</v>
      </c>
    </row>
    <row r="3173" spans="1:5" ht="15" thickBot="1" x14ac:dyDescent="0.4">
      <c r="A3173" s="2" t="s">
        <v>125</v>
      </c>
      <c r="B3173" s="2" t="s">
        <v>393</v>
      </c>
      <c r="D3173" s="3" t="s">
        <v>667</v>
      </c>
      <c r="E3173" s="2" t="s">
        <v>879</v>
      </c>
    </row>
    <row r="3174" spans="1:5" ht="15" thickBot="1" x14ac:dyDescent="0.4">
      <c r="A3174" s="2" t="s">
        <v>124</v>
      </c>
      <c r="B3174" s="2" t="s">
        <v>382</v>
      </c>
      <c r="D3174" s="3" t="s">
        <v>656</v>
      </c>
      <c r="E3174" s="2" t="s">
        <v>868</v>
      </c>
    </row>
    <row r="3175" spans="1:5" ht="15" thickBot="1" x14ac:dyDescent="0.4">
      <c r="A3175" s="2" t="s">
        <v>124</v>
      </c>
      <c r="B3175" s="2" t="s">
        <v>383</v>
      </c>
      <c r="D3175" s="3" t="s">
        <v>657</v>
      </c>
      <c r="E3175" s="2" t="s">
        <v>869</v>
      </c>
    </row>
    <row r="3176" spans="1:5" ht="15" thickBot="1" x14ac:dyDescent="0.4">
      <c r="A3176" s="2" t="s">
        <v>124</v>
      </c>
      <c r="B3176" s="2" t="s">
        <v>384</v>
      </c>
      <c r="D3176" s="3" t="s">
        <v>658</v>
      </c>
      <c r="E3176" s="2" t="s">
        <v>870</v>
      </c>
    </row>
    <row r="3177" spans="1:5" ht="15" thickBot="1" x14ac:dyDescent="0.4">
      <c r="A3177" s="2" t="s">
        <v>124</v>
      </c>
      <c r="B3177" s="2" t="s">
        <v>385</v>
      </c>
      <c r="D3177" s="3" t="s">
        <v>659</v>
      </c>
      <c r="E3177" s="2" t="s">
        <v>871</v>
      </c>
    </row>
    <row r="3178" spans="1:5" ht="15" thickBot="1" x14ac:dyDescent="0.4">
      <c r="A3178" s="2" t="s">
        <v>124</v>
      </c>
      <c r="B3178" s="2" t="s">
        <v>386</v>
      </c>
      <c r="D3178" s="3" t="s">
        <v>660</v>
      </c>
      <c r="E3178" s="2" t="s">
        <v>872</v>
      </c>
    </row>
    <row r="3179" spans="1:5" ht="15" thickBot="1" x14ac:dyDescent="0.4">
      <c r="A3179" s="2" t="s">
        <v>124</v>
      </c>
      <c r="B3179" s="2" t="s">
        <v>387</v>
      </c>
      <c r="D3179" s="3" t="s">
        <v>661</v>
      </c>
      <c r="E3179" s="2" t="s">
        <v>873</v>
      </c>
    </row>
    <row r="3180" spans="1:5" ht="15" thickBot="1" x14ac:dyDescent="0.4">
      <c r="A3180" s="2" t="s">
        <v>124</v>
      </c>
      <c r="B3180" s="2" t="s">
        <v>388</v>
      </c>
      <c r="D3180" s="3" t="s">
        <v>662</v>
      </c>
      <c r="E3180" s="2" t="s">
        <v>874</v>
      </c>
    </row>
    <row r="3181" spans="1:5" ht="15" thickBot="1" x14ac:dyDescent="0.4">
      <c r="A3181" s="2" t="s">
        <v>125</v>
      </c>
      <c r="B3181" s="2" t="s">
        <v>389</v>
      </c>
      <c r="D3181" s="3" t="s">
        <v>663</v>
      </c>
      <c r="E3181" s="2" t="s">
        <v>875</v>
      </c>
    </row>
    <row r="3182" spans="1:5" ht="15" thickBot="1" x14ac:dyDescent="0.4">
      <c r="A3182" s="2" t="s">
        <v>125</v>
      </c>
      <c r="B3182" s="2" t="s">
        <v>390</v>
      </c>
      <c r="D3182" s="3" t="s">
        <v>664</v>
      </c>
      <c r="E3182" s="2" t="s">
        <v>876</v>
      </c>
    </row>
    <row r="3183" spans="1:5" ht="15" thickBot="1" x14ac:dyDescent="0.4">
      <c r="A3183" s="2" t="s">
        <v>125</v>
      </c>
      <c r="B3183" s="2" t="s">
        <v>391</v>
      </c>
      <c r="D3183" s="3" t="s">
        <v>665</v>
      </c>
      <c r="E3183" s="2" t="s">
        <v>877</v>
      </c>
    </row>
    <row r="3184" spans="1:5" ht="15" thickBot="1" x14ac:dyDescent="0.4">
      <c r="A3184" s="2" t="s">
        <v>125</v>
      </c>
      <c r="B3184" s="2" t="s">
        <v>392</v>
      </c>
      <c r="D3184" s="3" t="s">
        <v>666</v>
      </c>
      <c r="E3184" s="2" t="s">
        <v>878</v>
      </c>
    </row>
    <row r="3185" spans="1:5" ht="15" thickBot="1" x14ac:dyDescent="0.4">
      <c r="A3185" s="2" t="s">
        <v>125</v>
      </c>
      <c r="B3185" s="2" t="s">
        <v>393</v>
      </c>
      <c r="D3185" s="3" t="s">
        <v>667</v>
      </c>
      <c r="E3185" s="2" t="s">
        <v>879</v>
      </c>
    </row>
    <row r="3186" spans="1:5" ht="15" thickBot="1" x14ac:dyDescent="0.4">
      <c r="A3186" s="2" t="s">
        <v>124</v>
      </c>
      <c r="B3186" s="2" t="s">
        <v>382</v>
      </c>
      <c r="D3186" s="3" t="s">
        <v>656</v>
      </c>
      <c r="E3186" s="2" t="s">
        <v>868</v>
      </c>
    </row>
    <row r="3187" spans="1:5" ht="15" thickBot="1" x14ac:dyDescent="0.4">
      <c r="A3187" s="2" t="s">
        <v>124</v>
      </c>
      <c r="B3187" s="2" t="s">
        <v>383</v>
      </c>
      <c r="D3187" s="3" t="s">
        <v>657</v>
      </c>
      <c r="E3187" s="2" t="s">
        <v>869</v>
      </c>
    </row>
    <row r="3188" spans="1:5" ht="15" thickBot="1" x14ac:dyDescent="0.4">
      <c r="A3188" s="2" t="s">
        <v>124</v>
      </c>
      <c r="B3188" s="2" t="s">
        <v>384</v>
      </c>
      <c r="D3188" s="3" t="s">
        <v>658</v>
      </c>
      <c r="E3188" s="2" t="s">
        <v>870</v>
      </c>
    </row>
    <row r="3189" spans="1:5" ht="15" thickBot="1" x14ac:dyDescent="0.4">
      <c r="A3189" s="2" t="s">
        <v>124</v>
      </c>
      <c r="B3189" s="2" t="s">
        <v>385</v>
      </c>
      <c r="D3189" s="3" t="s">
        <v>659</v>
      </c>
      <c r="E3189" s="2" t="s">
        <v>871</v>
      </c>
    </row>
    <row r="3190" spans="1:5" ht="15" thickBot="1" x14ac:dyDescent="0.4">
      <c r="A3190" s="2" t="s">
        <v>124</v>
      </c>
      <c r="B3190" s="2" t="s">
        <v>386</v>
      </c>
      <c r="D3190" s="3" t="s">
        <v>660</v>
      </c>
      <c r="E3190" s="2" t="s">
        <v>872</v>
      </c>
    </row>
    <row r="3191" spans="1:5" ht="15" thickBot="1" x14ac:dyDescent="0.4">
      <c r="A3191" s="2" t="s">
        <v>124</v>
      </c>
      <c r="B3191" s="2" t="s">
        <v>387</v>
      </c>
      <c r="D3191" s="3" t="s">
        <v>661</v>
      </c>
      <c r="E3191" s="2" t="s">
        <v>873</v>
      </c>
    </row>
    <row r="3192" spans="1:5" ht="15" thickBot="1" x14ac:dyDescent="0.4">
      <c r="A3192" s="2" t="s">
        <v>124</v>
      </c>
      <c r="B3192" s="2" t="s">
        <v>388</v>
      </c>
      <c r="D3192" s="3" t="s">
        <v>662</v>
      </c>
      <c r="E3192" s="2" t="s">
        <v>874</v>
      </c>
    </row>
    <row r="3193" spans="1:5" ht="15" thickBot="1" x14ac:dyDescent="0.4">
      <c r="A3193" s="2" t="s">
        <v>125</v>
      </c>
      <c r="B3193" s="2" t="s">
        <v>389</v>
      </c>
      <c r="D3193" s="3" t="s">
        <v>663</v>
      </c>
      <c r="E3193" s="2" t="s">
        <v>875</v>
      </c>
    </row>
    <row r="3194" spans="1:5" ht="15" thickBot="1" x14ac:dyDescent="0.4">
      <c r="A3194" s="2" t="s">
        <v>125</v>
      </c>
      <c r="B3194" s="2" t="s">
        <v>390</v>
      </c>
      <c r="D3194" s="3" t="s">
        <v>664</v>
      </c>
      <c r="E3194" s="2" t="s">
        <v>876</v>
      </c>
    </row>
    <row r="3195" spans="1:5" ht="15" thickBot="1" x14ac:dyDescent="0.4">
      <c r="A3195" s="2" t="s">
        <v>125</v>
      </c>
      <c r="B3195" s="2" t="s">
        <v>391</v>
      </c>
      <c r="D3195" s="3" t="s">
        <v>665</v>
      </c>
      <c r="E3195" s="2" t="s">
        <v>877</v>
      </c>
    </row>
    <row r="3196" spans="1:5" ht="15" thickBot="1" x14ac:dyDescent="0.4">
      <c r="A3196" s="2" t="s">
        <v>125</v>
      </c>
      <c r="B3196" s="2" t="s">
        <v>392</v>
      </c>
      <c r="D3196" s="3" t="s">
        <v>666</v>
      </c>
      <c r="E3196" s="2" t="s">
        <v>878</v>
      </c>
    </row>
    <row r="3197" spans="1:5" ht="15" thickBot="1" x14ac:dyDescent="0.4">
      <c r="A3197" s="2" t="s">
        <v>125</v>
      </c>
      <c r="B3197" s="2" t="s">
        <v>393</v>
      </c>
      <c r="D3197" s="3" t="s">
        <v>667</v>
      </c>
      <c r="E3197" s="2" t="s">
        <v>879</v>
      </c>
    </row>
    <row r="3198" spans="1:5" ht="15" thickBot="1" x14ac:dyDescent="0.4">
      <c r="A3198" s="2" t="s">
        <v>124</v>
      </c>
      <c r="B3198" s="2" t="s">
        <v>382</v>
      </c>
      <c r="D3198" s="3" t="s">
        <v>656</v>
      </c>
      <c r="E3198" s="2" t="s">
        <v>868</v>
      </c>
    </row>
    <row r="3199" spans="1:5" ht="15" thickBot="1" x14ac:dyDescent="0.4">
      <c r="A3199" s="2" t="s">
        <v>124</v>
      </c>
      <c r="B3199" s="2" t="s">
        <v>383</v>
      </c>
      <c r="D3199" s="3" t="s">
        <v>657</v>
      </c>
      <c r="E3199" s="2" t="s">
        <v>869</v>
      </c>
    </row>
    <row r="3200" spans="1:5" ht="15" thickBot="1" x14ac:dyDescent="0.4">
      <c r="A3200" s="2" t="s">
        <v>124</v>
      </c>
      <c r="B3200" s="2" t="s">
        <v>384</v>
      </c>
      <c r="D3200" s="3" t="s">
        <v>658</v>
      </c>
      <c r="E3200" s="2" t="s">
        <v>870</v>
      </c>
    </row>
    <row r="3201" spans="1:5" ht="15" thickBot="1" x14ac:dyDescent="0.4">
      <c r="A3201" s="2" t="s">
        <v>124</v>
      </c>
      <c r="B3201" s="2" t="s">
        <v>385</v>
      </c>
      <c r="D3201" s="3" t="s">
        <v>659</v>
      </c>
      <c r="E3201" s="2" t="s">
        <v>871</v>
      </c>
    </row>
    <row r="3202" spans="1:5" ht="15" thickBot="1" x14ac:dyDescent="0.4">
      <c r="A3202" s="2" t="s">
        <v>124</v>
      </c>
      <c r="B3202" s="2" t="s">
        <v>386</v>
      </c>
      <c r="D3202" s="3" t="s">
        <v>660</v>
      </c>
      <c r="E3202" s="2" t="s">
        <v>872</v>
      </c>
    </row>
    <row r="3203" spans="1:5" ht="15" thickBot="1" x14ac:dyDescent="0.4">
      <c r="A3203" s="2" t="s">
        <v>124</v>
      </c>
      <c r="B3203" s="2" t="s">
        <v>387</v>
      </c>
      <c r="D3203" s="3" t="s">
        <v>661</v>
      </c>
      <c r="E3203" s="2" t="s">
        <v>873</v>
      </c>
    </row>
    <row r="3204" spans="1:5" ht="15" thickBot="1" x14ac:dyDescent="0.4">
      <c r="A3204" s="2" t="s">
        <v>124</v>
      </c>
      <c r="B3204" s="2" t="s">
        <v>388</v>
      </c>
      <c r="D3204" s="3" t="s">
        <v>662</v>
      </c>
      <c r="E3204" s="2" t="s">
        <v>874</v>
      </c>
    </row>
    <row r="3205" spans="1:5" ht="15" thickBot="1" x14ac:dyDescent="0.4">
      <c r="A3205" s="2" t="s">
        <v>125</v>
      </c>
      <c r="B3205" s="2" t="s">
        <v>389</v>
      </c>
      <c r="D3205" s="3" t="s">
        <v>663</v>
      </c>
      <c r="E3205" s="2" t="s">
        <v>875</v>
      </c>
    </row>
    <row r="3206" spans="1:5" ht="15" thickBot="1" x14ac:dyDescent="0.4">
      <c r="A3206" s="2" t="s">
        <v>125</v>
      </c>
      <c r="B3206" s="2" t="s">
        <v>390</v>
      </c>
      <c r="D3206" s="3" t="s">
        <v>664</v>
      </c>
      <c r="E3206" s="2" t="s">
        <v>876</v>
      </c>
    </row>
    <row r="3207" spans="1:5" ht="15" thickBot="1" x14ac:dyDescent="0.4">
      <c r="A3207" s="2" t="s">
        <v>125</v>
      </c>
      <c r="B3207" s="2" t="s">
        <v>391</v>
      </c>
      <c r="D3207" s="3" t="s">
        <v>665</v>
      </c>
      <c r="E3207" s="2" t="s">
        <v>877</v>
      </c>
    </row>
    <row r="3208" spans="1:5" ht="15" thickBot="1" x14ac:dyDescent="0.4">
      <c r="A3208" s="2" t="s">
        <v>125</v>
      </c>
      <c r="B3208" s="2" t="s">
        <v>392</v>
      </c>
      <c r="D3208" s="3" t="s">
        <v>666</v>
      </c>
      <c r="E3208" s="2" t="s">
        <v>878</v>
      </c>
    </row>
    <row r="3209" spans="1:5" ht="15" thickBot="1" x14ac:dyDescent="0.4">
      <c r="A3209" s="2" t="s">
        <v>125</v>
      </c>
      <c r="B3209" s="2" t="s">
        <v>393</v>
      </c>
      <c r="D3209" s="3" t="s">
        <v>667</v>
      </c>
      <c r="E3209" s="2" t="s">
        <v>879</v>
      </c>
    </row>
    <row r="3210" spans="1:5" ht="15" thickBot="1" x14ac:dyDescent="0.4">
      <c r="A3210" s="2" t="s">
        <v>124</v>
      </c>
      <c r="B3210" s="2" t="s">
        <v>382</v>
      </c>
      <c r="D3210" s="3" t="s">
        <v>656</v>
      </c>
      <c r="E3210" s="2" t="s">
        <v>868</v>
      </c>
    </row>
    <row r="3211" spans="1:5" ht="15" thickBot="1" x14ac:dyDescent="0.4">
      <c r="A3211" s="2" t="s">
        <v>124</v>
      </c>
      <c r="B3211" s="2" t="s">
        <v>383</v>
      </c>
      <c r="D3211" s="3" t="s">
        <v>657</v>
      </c>
      <c r="E3211" s="2" t="s">
        <v>869</v>
      </c>
    </row>
    <row r="3212" spans="1:5" ht="15" thickBot="1" x14ac:dyDescent="0.4">
      <c r="A3212" s="2" t="s">
        <v>124</v>
      </c>
      <c r="B3212" s="2" t="s">
        <v>384</v>
      </c>
      <c r="D3212" s="3" t="s">
        <v>658</v>
      </c>
      <c r="E3212" s="2" t="s">
        <v>870</v>
      </c>
    </row>
    <row r="3213" spans="1:5" ht="15" thickBot="1" x14ac:dyDescent="0.4">
      <c r="A3213" s="2" t="s">
        <v>124</v>
      </c>
      <c r="B3213" s="2" t="s">
        <v>385</v>
      </c>
      <c r="D3213" s="3" t="s">
        <v>659</v>
      </c>
      <c r="E3213" s="2" t="s">
        <v>871</v>
      </c>
    </row>
    <row r="3214" spans="1:5" ht="15" thickBot="1" x14ac:dyDescent="0.4">
      <c r="A3214" s="2" t="s">
        <v>124</v>
      </c>
      <c r="B3214" s="2" t="s">
        <v>386</v>
      </c>
      <c r="D3214" s="3" t="s">
        <v>660</v>
      </c>
      <c r="E3214" s="2" t="s">
        <v>872</v>
      </c>
    </row>
    <row r="3215" spans="1:5" ht="15" thickBot="1" x14ac:dyDescent="0.4">
      <c r="A3215" s="2" t="s">
        <v>124</v>
      </c>
      <c r="B3215" s="2" t="s">
        <v>387</v>
      </c>
      <c r="D3215" s="3" t="s">
        <v>661</v>
      </c>
      <c r="E3215" s="2" t="s">
        <v>873</v>
      </c>
    </row>
    <row r="3216" spans="1:5" ht="15" thickBot="1" x14ac:dyDescent="0.4">
      <c r="A3216" s="2" t="s">
        <v>124</v>
      </c>
      <c r="B3216" s="2" t="s">
        <v>388</v>
      </c>
      <c r="D3216" s="3" t="s">
        <v>662</v>
      </c>
      <c r="E3216" s="2" t="s">
        <v>874</v>
      </c>
    </row>
    <row r="3217" spans="1:5" ht="15" thickBot="1" x14ac:dyDescent="0.4">
      <c r="A3217" s="2" t="s">
        <v>125</v>
      </c>
      <c r="B3217" s="2" t="s">
        <v>389</v>
      </c>
      <c r="D3217" s="3" t="s">
        <v>663</v>
      </c>
      <c r="E3217" s="2" t="s">
        <v>875</v>
      </c>
    </row>
    <row r="3218" spans="1:5" ht="15" thickBot="1" x14ac:dyDescent="0.4">
      <c r="A3218" s="2" t="s">
        <v>125</v>
      </c>
      <c r="B3218" s="2" t="s">
        <v>390</v>
      </c>
      <c r="D3218" s="3" t="s">
        <v>664</v>
      </c>
      <c r="E3218" s="2" t="s">
        <v>876</v>
      </c>
    </row>
    <row r="3219" spans="1:5" ht="15" thickBot="1" x14ac:dyDescent="0.4">
      <c r="A3219" s="2" t="s">
        <v>125</v>
      </c>
      <c r="B3219" s="2" t="s">
        <v>391</v>
      </c>
      <c r="D3219" s="3" t="s">
        <v>665</v>
      </c>
      <c r="E3219" s="2" t="s">
        <v>877</v>
      </c>
    </row>
    <row r="3220" spans="1:5" ht="15" thickBot="1" x14ac:dyDescent="0.4">
      <c r="A3220" s="2" t="s">
        <v>125</v>
      </c>
      <c r="B3220" s="2" t="s">
        <v>392</v>
      </c>
      <c r="D3220" s="3" t="s">
        <v>666</v>
      </c>
      <c r="E3220" s="2" t="s">
        <v>878</v>
      </c>
    </row>
    <row r="3221" spans="1:5" ht="15" thickBot="1" x14ac:dyDescent="0.4">
      <c r="A3221" s="2" t="s">
        <v>125</v>
      </c>
      <c r="B3221" s="2" t="s">
        <v>393</v>
      </c>
      <c r="D3221" s="3" t="s">
        <v>667</v>
      </c>
      <c r="E3221" s="2" t="s">
        <v>879</v>
      </c>
    </row>
    <row r="3222" spans="1:5" ht="15" thickBot="1" x14ac:dyDescent="0.4">
      <c r="A3222" s="2" t="s">
        <v>124</v>
      </c>
      <c r="B3222" s="2" t="s">
        <v>382</v>
      </c>
      <c r="D3222" s="3" t="s">
        <v>656</v>
      </c>
      <c r="E3222" s="2" t="s">
        <v>868</v>
      </c>
    </row>
    <row r="3223" spans="1:5" ht="15" thickBot="1" x14ac:dyDescent="0.4">
      <c r="A3223" s="2" t="s">
        <v>124</v>
      </c>
      <c r="B3223" s="2" t="s">
        <v>383</v>
      </c>
      <c r="D3223" s="3" t="s">
        <v>657</v>
      </c>
      <c r="E3223" s="2" t="s">
        <v>869</v>
      </c>
    </row>
    <row r="3224" spans="1:5" ht="15" thickBot="1" x14ac:dyDescent="0.4">
      <c r="A3224" s="2" t="s">
        <v>124</v>
      </c>
      <c r="B3224" s="2" t="s">
        <v>384</v>
      </c>
      <c r="D3224" s="3" t="s">
        <v>658</v>
      </c>
      <c r="E3224" s="2" t="s">
        <v>870</v>
      </c>
    </row>
    <row r="3225" spans="1:5" ht="15" thickBot="1" x14ac:dyDescent="0.4">
      <c r="A3225" s="2" t="s">
        <v>124</v>
      </c>
      <c r="B3225" s="2" t="s">
        <v>385</v>
      </c>
      <c r="D3225" s="3" t="s">
        <v>659</v>
      </c>
      <c r="E3225" s="2" t="s">
        <v>871</v>
      </c>
    </row>
    <row r="3226" spans="1:5" ht="15" thickBot="1" x14ac:dyDescent="0.4">
      <c r="A3226" s="2" t="s">
        <v>124</v>
      </c>
      <c r="B3226" s="2" t="s">
        <v>386</v>
      </c>
      <c r="D3226" s="3" t="s">
        <v>660</v>
      </c>
      <c r="E3226" s="2" t="s">
        <v>872</v>
      </c>
    </row>
    <row r="3227" spans="1:5" ht="15" thickBot="1" x14ac:dyDescent="0.4">
      <c r="A3227" s="2" t="s">
        <v>124</v>
      </c>
      <c r="B3227" s="2" t="s">
        <v>387</v>
      </c>
      <c r="D3227" s="3" t="s">
        <v>661</v>
      </c>
      <c r="E3227" s="2" t="s">
        <v>873</v>
      </c>
    </row>
    <row r="3228" spans="1:5" ht="15" thickBot="1" x14ac:dyDescent="0.4">
      <c r="A3228" s="2" t="s">
        <v>124</v>
      </c>
      <c r="B3228" s="2" t="s">
        <v>388</v>
      </c>
      <c r="D3228" s="3" t="s">
        <v>662</v>
      </c>
      <c r="E3228" s="2" t="s">
        <v>874</v>
      </c>
    </row>
    <row r="3229" spans="1:5" ht="15" thickBot="1" x14ac:dyDescent="0.4">
      <c r="A3229" s="2" t="s">
        <v>125</v>
      </c>
      <c r="B3229" s="2" t="s">
        <v>389</v>
      </c>
      <c r="D3229" s="3" t="s">
        <v>663</v>
      </c>
      <c r="E3229" s="2" t="s">
        <v>875</v>
      </c>
    </row>
    <row r="3230" spans="1:5" ht="15" thickBot="1" x14ac:dyDescent="0.4">
      <c r="A3230" s="2" t="s">
        <v>125</v>
      </c>
      <c r="B3230" s="2" t="s">
        <v>390</v>
      </c>
      <c r="D3230" s="3" t="s">
        <v>664</v>
      </c>
      <c r="E3230" s="2" t="s">
        <v>876</v>
      </c>
    </row>
    <row r="3231" spans="1:5" ht="15" thickBot="1" x14ac:dyDescent="0.4">
      <c r="A3231" s="2" t="s">
        <v>125</v>
      </c>
      <c r="B3231" s="2" t="s">
        <v>391</v>
      </c>
      <c r="D3231" s="3" t="s">
        <v>665</v>
      </c>
      <c r="E3231" s="2" t="s">
        <v>877</v>
      </c>
    </row>
    <row r="3232" spans="1:5" ht="15" thickBot="1" x14ac:dyDescent="0.4">
      <c r="A3232" s="2" t="s">
        <v>125</v>
      </c>
      <c r="B3232" s="2" t="s">
        <v>392</v>
      </c>
      <c r="D3232" s="3" t="s">
        <v>666</v>
      </c>
      <c r="E3232" s="2" t="s">
        <v>878</v>
      </c>
    </row>
    <row r="3233" spans="1:5" ht="15" thickBot="1" x14ac:dyDescent="0.4">
      <c r="A3233" s="2" t="s">
        <v>125</v>
      </c>
      <c r="B3233" s="2" t="s">
        <v>393</v>
      </c>
      <c r="D3233" s="3" t="s">
        <v>667</v>
      </c>
      <c r="E3233" s="2" t="s">
        <v>879</v>
      </c>
    </row>
    <row r="3234" spans="1:5" ht="15" thickBot="1" x14ac:dyDescent="0.4">
      <c r="A3234" s="2" t="s">
        <v>124</v>
      </c>
      <c r="B3234" s="2" t="s">
        <v>382</v>
      </c>
      <c r="D3234" s="3" t="s">
        <v>656</v>
      </c>
      <c r="E3234" s="2" t="s">
        <v>868</v>
      </c>
    </row>
    <row r="3235" spans="1:5" ht="15" thickBot="1" x14ac:dyDescent="0.4">
      <c r="A3235" s="2" t="s">
        <v>124</v>
      </c>
      <c r="B3235" s="2" t="s">
        <v>383</v>
      </c>
      <c r="D3235" s="3" t="s">
        <v>657</v>
      </c>
      <c r="E3235" s="2" t="s">
        <v>869</v>
      </c>
    </row>
    <row r="3236" spans="1:5" ht="15" thickBot="1" x14ac:dyDescent="0.4">
      <c r="A3236" s="2" t="s">
        <v>124</v>
      </c>
      <c r="B3236" s="2" t="s">
        <v>384</v>
      </c>
      <c r="D3236" s="3" t="s">
        <v>658</v>
      </c>
      <c r="E3236" s="2" t="s">
        <v>870</v>
      </c>
    </row>
    <row r="3237" spans="1:5" ht="15" thickBot="1" x14ac:dyDescent="0.4">
      <c r="A3237" s="2" t="s">
        <v>124</v>
      </c>
      <c r="B3237" s="2" t="s">
        <v>385</v>
      </c>
      <c r="D3237" s="3" t="s">
        <v>659</v>
      </c>
      <c r="E3237" s="2" t="s">
        <v>871</v>
      </c>
    </row>
    <row r="3238" spans="1:5" ht="15" thickBot="1" x14ac:dyDescent="0.4">
      <c r="A3238" s="2" t="s">
        <v>124</v>
      </c>
      <c r="B3238" s="2" t="s">
        <v>386</v>
      </c>
      <c r="D3238" s="3" t="s">
        <v>660</v>
      </c>
      <c r="E3238" s="2" t="s">
        <v>872</v>
      </c>
    </row>
    <row r="3239" spans="1:5" ht="15" thickBot="1" x14ac:dyDescent="0.4">
      <c r="A3239" s="2" t="s">
        <v>124</v>
      </c>
      <c r="B3239" s="2" t="s">
        <v>387</v>
      </c>
      <c r="D3239" s="3" t="s">
        <v>661</v>
      </c>
      <c r="E3239" s="2" t="s">
        <v>873</v>
      </c>
    </row>
    <row r="3240" spans="1:5" ht="15" thickBot="1" x14ac:dyDescent="0.4">
      <c r="A3240" s="2" t="s">
        <v>124</v>
      </c>
      <c r="B3240" s="2" t="s">
        <v>388</v>
      </c>
      <c r="D3240" s="3" t="s">
        <v>662</v>
      </c>
      <c r="E3240" s="2" t="s">
        <v>874</v>
      </c>
    </row>
    <row r="3241" spans="1:5" ht="15" thickBot="1" x14ac:dyDescent="0.4">
      <c r="A3241" s="2" t="s">
        <v>125</v>
      </c>
      <c r="B3241" s="2" t="s">
        <v>389</v>
      </c>
      <c r="D3241" s="3" t="s">
        <v>663</v>
      </c>
      <c r="E3241" s="2" t="s">
        <v>875</v>
      </c>
    </row>
    <row r="3242" spans="1:5" ht="15" thickBot="1" x14ac:dyDescent="0.4">
      <c r="A3242" s="2" t="s">
        <v>125</v>
      </c>
      <c r="B3242" s="2" t="s">
        <v>390</v>
      </c>
      <c r="D3242" s="3" t="s">
        <v>664</v>
      </c>
      <c r="E3242" s="2" t="s">
        <v>876</v>
      </c>
    </row>
    <row r="3243" spans="1:5" ht="15" thickBot="1" x14ac:dyDescent="0.4">
      <c r="A3243" s="2" t="s">
        <v>125</v>
      </c>
      <c r="B3243" s="2" t="s">
        <v>391</v>
      </c>
      <c r="D3243" s="3" t="s">
        <v>665</v>
      </c>
      <c r="E3243" s="2" t="s">
        <v>877</v>
      </c>
    </row>
    <row r="3244" spans="1:5" ht="15" thickBot="1" x14ac:dyDescent="0.4">
      <c r="A3244" s="2" t="s">
        <v>125</v>
      </c>
      <c r="B3244" s="2" t="s">
        <v>392</v>
      </c>
      <c r="D3244" s="3" t="s">
        <v>666</v>
      </c>
      <c r="E3244" s="2" t="s">
        <v>878</v>
      </c>
    </row>
    <row r="3245" spans="1:5" ht="15" thickBot="1" x14ac:dyDescent="0.4">
      <c r="A3245" s="2" t="s">
        <v>125</v>
      </c>
      <c r="B3245" s="2" t="s">
        <v>393</v>
      </c>
      <c r="D3245" s="3" t="s">
        <v>667</v>
      </c>
      <c r="E3245" s="2" t="s">
        <v>879</v>
      </c>
    </row>
    <row r="3246" spans="1:5" ht="15" thickBot="1" x14ac:dyDescent="0.4">
      <c r="A3246" s="2" t="s">
        <v>126</v>
      </c>
      <c r="B3246" s="2" t="s">
        <v>394</v>
      </c>
      <c r="D3246" s="3" t="s">
        <v>668</v>
      </c>
      <c r="E3246" s="2" t="s">
        <v>880</v>
      </c>
    </row>
    <row r="3247" spans="1:5" ht="15" thickBot="1" x14ac:dyDescent="0.4">
      <c r="A3247" s="2" t="s">
        <v>127</v>
      </c>
      <c r="B3247" s="2" t="s">
        <v>395</v>
      </c>
      <c r="D3247" s="3" t="s">
        <v>669</v>
      </c>
      <c r="E3247" s="2" t="s">
        <v>881</v>
      </c>
    </row>
    <row r="3248" spans="1:5" ht="15" thickBot="1" x14ac:dyDescent="0.4">
      <c r="A3248" s="2" t="s">
        <v>128</v>
      </c>
      <c r="B3248" s="2" t="s">
        <v>396</v>
      </c>
      <c r="D3248" s="3" t="s">
        <v>670</v>
      </c>
      <c r="E3248" s="2" t="s">
        <v>882</v>
      </c>
    </row>
    <row r="3249" spans="1:5" ht="15" thickBot="1" x14ac:dyDescent="0.4">
      <c r="A3249" s="2" t="s">
        <v>129</v>
      </c>
      <c r="B3249" s="2" t="s">
        <v>397</v>
      </c>
      <c r="D3249" s="3" t="s">
        <v>671</v>
      </c>
      <c r="E3249" s="2" t="s">
        <v>883</v>
      </c>
    </row>
    <row r="3250" spans="1:5" ht="15" thickBot="1" x14ac:dyDescent="0.4">
      <c r="A3250" s="2" t="s">
        <v>130</v>
      </c>
      <c r="B3250" s="2" t="s">
        <v>398</v>
      </c>
      <c r="D3250" s="3" t="s">
        <v>672</v>
      </c>
      <c r="E3250" s="2" t="s">
        <v>884</v>
      </c>
    </row>
    <row r="3251" spans="1:5" ht="15" thickBot="1" x14ac:dyDescent="0.4">
      <c r="A3251" s="2" t="s">
        <v>131</v>
      </c>
      <c r="B3251" s="2" t="s">
        <v>399</v>
      </c>
      <c r="D3251" s="3" t="s">
        <v>673</v>
      </c>
      <c r="E3251" s="2" t="s">
        <v>885</v>
      </c>
    </row>
    <row r="3252" spans="1:5" ht="15" thickBot="1" x14ac:dyDescent="0.4">
      <c r="A3252" s="2" t="s">
        <v>132</v>
      </c>
      <c r="B3252" s="2" t="s">
        <v>400</v>
      </c>
      <c r="D3252" s="3" t="s">
        <v>674</v>
      </c>
      <c r="E3252" s="2" t="s">
        <v>886</v>
      </c>
    </row>
    <row r="3253" spans="1:5" ht="15" thickBot="1" x14ac:dyDescent="0.4">
      <c r="A3253" s="2" t="s">
        <v>133</v>
      </c>
      <c r="B3253" s="2" t="s">
        <v>401</v>
      </c>
      <c r="D3253" s="3" t="s">
        <v>675</v>
      </c>
      <c r="E3253" s="2" t="s">
        <v>887</v>
      </c>
    </row>
    <row r="3254" spans="1:5" ht="15" thickBot="1" x14ac:dyDescent="0.4">
      <c r="A3254" s="2" t="s">
        <v>126</v>
      </c>
      <c r="B3254" s="2" t="s">
        <v>394</v>
      </c>
      <c r="D3254" s="3" t="s">
        <v>668</v>
      </c>
      <c r="E3254" s="2" t="s">
        <v>880</v>
      </c>
    </row>
    <row r="3255" spans="1:5" ht="15" thickBot="1" x14ac:dyDescent="0.4">
      <c r="A3255" s="2" t="s">
        <v>127</v>
      </c>
      <c r="B3255" s="2" t="s">
        <v>395</v>
      </c>
      <c r="D3255" s="3" t="s">
        <v>669</v>
      </c>
      <c r="E3255" s="2" t="s">
        <v>881</v>
      </c>
    </row>
    <row r="3256" spans="1:5" ht="15" thickBot="1" x14ac:dyDescent="0.4">
      <c r="A3256" s="2" t="s">
        <v>128</v>
      </c>
      <c r="B3256" s="2" t="s">
        <v>396</v>
      </c>
      <c r="D3256" s="3" t="s">
        <v>670</v>
      </c>
      <c r="E3256" s="2" t="s">
        <v>882</v>
      </c>
    </row>
    <row r="3257" spans="1:5" ht="15" thickBot="1" x14ac:dyDescent="0.4">
      <c r="A3257" s="2" t="s">
        <v>129</v>
      </c>
      <c r="B3257" s="2" t="s">
        <v>397</v>
      </c>
      <c r="D3257" s="3" t="s">
        <v>671</v>
      </c>
      <c r="E3257" s="2" t="s">
        <v>883</v>
      </c>
    </row>
    <row r="3258" spans="1:5" ht="15" thickBot="1" x14ac:dyDescent="0.4">
      <c r="A3258" s="2" t="s">
        <v>130</v>
      </c>
      <c r="B3258" s="2" t="s">
        <v>398</v>
      </c>
      <c r="D3258" s="3" t="s">
        <v>672</v>
      </c>
      <c r="E3258" s="2" t="s">
        <v>884</v>
      </c>
    </row>
    <row r="3259" spans="1:5" ht="15" thickBot="1" x14ac:dyDescent="0.4">
      <c r="A3259" s="2" t="s">
        <v>131</v>
      </c>
      <c r="B3259" s="2" t="s">
        <v>399</v>
      </c>
      <c r="D3259" s="3" t="s">
        <v>673</v>
      </c>
      <c r="E3259" s="2" t="s">
        <v>885</v>
      </c>
    </row>
    <row r="3260" spans="1:5" ht="15" thickBot="1" x14ac:dyDescent="0.4">
      <c r="A3260" s="2" t="s">
        <v>132</v>
      </c>
      <c r="B3260" s="2" t="s">
        <v>400</v>
      </c>
      <c r="D3260" s="3" t="s">
        <v>674</v>
      </c>
      <c r="E3260" s="2" t="s">
        <v>886</v>
      </c>
    </row>
    <row r="3261" spans="1:5" ht="15" thickBot="1" x14ac:dyDescent="0.4">
      <c r="A3261" s="2" t="s">
        <v>133</v>
      </c>
      <c r="B3261" s="2" t="s">
        <v>401</v>
      </c>
      <c r="D3261" s="3" t="s">
        <v>675</v>
      </c>
      <c r="E3261" s="2" t="s">
        <v>887</v>
      </c>
    </row>
    <row r="3262" spans="1:5" ht="15" thickBot="1" x14ac:dyDescent="0.4">
      <c r="A3262" s="2" t="s">
        <v>134</v>
      </c>
      <c r="B3262" s="2" t="s">
        <v>402</v>
      </c>
      <c r="D3262" s="3" t="s">
        <v>676</v>
      </c>
      <c r="E3262" s="2" t="s">
        <v>888</v>
      </c>
    </row>
    <row r="3263" spans="1:5" ht="15" thickBot="1" x14ac:dyDescent="0.4">
      <c r="A3263" s="2" t="s">
        <v>134</v>
      </c>
      <c r="B3263" s="2" t="s">
        <v>403</v>
      </c>
      <c r="D3263" s="3" t="s">
        <v>677</v>
      </c>
      <c r="E3263" s="2" t="s">
        <v>889</v>
      </c>
    </row>
    <row r="3264" spans="1:5" ht="15" thickBot="1" x14ac:dyDescent="0.4">
      <c r="A3264" s="2" t="s">
        <v>134</v>
      </c>
      <c r="B3264" s="2" t="s">
        <v>404</v>
      </c>
      <c r="D3264" s="3" t="s">
        <v>678</v>
      </c>
      <c r="E3264" s="2" t="s">
        <v>889</v>
      </c>
    </row>
    <row r="3265" spans="1:5" ht="15" thickBot="1" x14ac:dyDescent="0.4">
      <c r="A3265" s="2" t="s">
        <v>135</v>
      </c>
      <c r="B3265" s="2" t="s">
        <v>405</v>
      </c>
      <c r="D3265" s="3" t="s">
        <v>679</v>
      </c>
      <c r="E3265" s="2" t="s">
        <v>888</v>
      </c>
    </row>
    <row r="3266" spans="1:5" ht="15" thickBot="1" x14ac:dyDescent="0.4">
      <c r="A3266" s="2" t="s">
        <v>135</v>
      </c>
      <c r="B3266" s="2" t="s">
        <v>406</v>
      </c>
      <c r="D3266" s="3" t="s">
        <v>680</v>
      </c>
      <c r="E3266" s="2" t="s">
        <v>890</v>
      </c>
    </row>
    <row r="3267" spans="1:5" ht="15" thickBot="1" x14ac:dyDescent="0.4">
      <c r="A3267" s="2" t="s">
        <v>135</v>
      </c>
      <c r="B3267" s="2" t="s">
        <v>407</v>
      </c>
      <c r="D3267" s="3" t="s">
        <v>681</v>
      </c>
      <c r="E3267" s="2" t="s">
        <v>888</v>
      </c>
    </row>
    <row r="3268" spans="1:5" ht="15" thickBot="1" x14ac:dyDescent="0.4">
      <c r="A3268" s="2" t="s">
        <v>136</v>
      </c>
      <c r="B3268" s="2" t="s">
        <v>408</v>
      </c>
      <c r="D3268" s="3" t="s">
        <v>682</v>
      </c>
      <c r="E3268" s="2" t="s">
        <v>891</v>
      </c>
    </row>
    <row r="3269" spans="1:5" ht="15" thickBot="1" x14ac:dyDescent="0.4">
      <c r="A3269" s="2" t="s">
        <v>137</v>
      </c>
      <c r="B3269" s="2" t="s">
        <v>409</v>
      </c>
      <c r="D3269" s="3" t="s">
        <v>683</v>
      </c>
      <c r="E3269" s="2" t="s">
        <v>888</v>
      </c>
    </row>
    <row r="3270" spans="1:5" ht="15" thickBot="1" x14ac:dyDescent="0.4">
      <c r="A3270" s="2" t="s">
        <v>138</v>
      </c>
      <c r="B3270" s="2" t="s">
        <v>410</v>
      </c>
      <c r="D3270" s="3" t="s">
        <v>684</v>
      </c>
      <c r="E3270" s="2" t="s">
        <v>892</v>
      </c>
    </row>
    <row r="3271" spans="1:5" ht="15" thickBot="1" x14ac:dyDescent="0.4">
      <c r="A3271" s="2" t="s">
        <v>136</v>
      </c>
      <c r="B3271" s="2" t="s">
        <v>411</v>
      </c>
      <c r="D3271" s="3" t="s">
        <v>685</v>
      </c>
      <c r="E3271" s="2" t="s">
        <v>893</v>
      </c>
    </row>
    <row r="3272" spans="1:5" ht="15" thickBot="1" x14ac:dyDescent="0.4">
      <c r="A3272" s="2" t="s">
        <v>134</v>
      </c>
      <c r="B3272" s="2" t="s">
        <v>412</v>
      </c>
      <c r="D3272" s="3" t="s">
        <v>686</v>
      </c>
      <c r="E3272" s="2" t="s">
        <v>889</v>
      </c>
    </row>
    <row r="3273" spans="1:5" ht="15" thickBot="1" x14ac:dyDescent="0.4">
      <c r="A3273" s="2" t="s">
        <v>139</v>
      </c>
      <c r="B3273" s="2" t="s">
        <v>413</v>
      </c>
      <c r="D3273" s="3" t="s">
        <v>687</v>
      </c>
      <c r="E3273" s="2" t="s">
        <v>889</v>
      </c>
    </row>
    <row r="3274" spans="1:5" ht="15" thickBot="1" x14ac:dyDescent="0.4">
      <c r="A3274" s="2" t="s">
        <v>134</v>
      </c>
      <c r="B3274" s="2" t="s">
        <v>402</v>
      </c>
      <c r="D3274" s="3" t="s">
        <v>676</v>
      </c>
      <c r="E3274" s="2" t="s">
        <v>888</v>
      </c>
    </row>
    <row r="3275" spans="1:5" ht="15" thickBot="1" x14ac:dyDescent="0.4">
      <c r="A3275" s="2" t="s">
        <v>134</v>
      </c>
      <c r="B3275" s="2" t="s">
        <v>403</v>
      </c>
      <c r="D3275" s="3" t="s">
        <v>677</v>
      </c>
      <c r="E3275" s="2" t="s">
        <v>889</v>
      </c>
    </row>
    <row r="3276" spans="1:5" ht="15" thickBot="1" x14ac:dyDescent="0.4">
      <c r="A3276" s="2" t="s">
        <v>134</v>
      </c>
      <c r="B3276" s="2" t="s">
        <v>404</v>
      </c>
      <c r="D3276" s="3" t="s">
        <v>678</v>
      </c>
      <c r="E3276" s="2" t="s">
        <v>889</v>
      </c>
    </row>
    <row r="3277" spans="1:5" ht="15" thickBot="1" x14ac:dyDescent="0.4">
      <c r="A3277" s="2" t="s">
        <v>135</v>
      </c>
      <c r="B3277" s="2" t="s">
        <v>405</v>
      </c>
      <c r="D3277" s="3" t="s">
        <v>679</v>
      </c>
      <c r="E3277" s="2" t="s">
        <v>888</v>
      </c>
    </row>
    <row r="3278" spans="1:5" ht="15" thickBot="1" x14ac:dyDescent="0.4">
      <c r="A3278" s="2" t="s">
        <v>135</v>
      </c>
      <c r="B3278" s="2" t="s">
        <v>406</v>
      </c>
      <c r="D3278" s="3" t="s">
        <v>680</v>
      </c>
      <c r="E3278" s="2" t="s">
        <v>890</v>
      </c>
    </row>
    <row r="3279" spans="1:5" ht="15" thickBot="1" x14ac:dyDescent="0.4">
      <c r="A3279" s="2" t="s">
        <v>135</v>
      </c>
      <c r="B3279" s="2" t="s">
        <v>407</v>
      </c>
      <c r="D3279" s="3" t="s">
        <v>681</v>
      </c>
      <c r="E3279" s="2" t="s">
        <v>888</v>
      </c>
    </row>
    <row r="3280" spans="1:5" ht="15" thickBot="1" x14ac:dyDescent="0.4">
      <c r="A3280" s="2" t="s">
        <v>136</v>
      </c>
      <c r="B3280" s="2" t="s">
        <v>408</v>
      </c>
      <c r="D3280" s="3" t="s">
        <v>682</v>
      </c>
      <c r="E3280" s="2" t="s">
        <v>891</v>
      </c>
    </row>
    <row r="3281" spans="1:5" ht="15" thickBot="1" x14ac:dyDescent="0.4">
      <c r="A3281" s="2" t="s">
        <v>137</v>
      </c>
      <c r="B3281" s="2" t="s">
        <v>409</v>
      </c>
      <c r="D3281" s="3" t="s">
        <v>683</v>
      </c>
      <c r="E3281" s="2" t="s">
        <v>888</v>
      </c>
    </row>
    <row r="3282" spans="1:5" ht="15" thickBot="1" x14ac:dyDescent="0.4">
      <c r="A3282" s="2" t="s">
        <v>138</v>
      </c>
      <c r="B3282" s="2" t="s">
        <v>410</v>
      </c>
      <c r="D3282" s="3" t="s">
        <v>684</v>
      </c>
      <c r="E3282" s="2" t="s">
        <v>892</v>
      </c>
    </row>
    <row r="3283" spans="1:5" ht="15" thickBot="1" x14ac:dyDescent="0.4">
      <c r="A3283" s="2" t="s">
        <v>136</v>
      </c>
      <c r="B3283" s="2" t="s">
        <v>411</v>
      </c>
      <c r="D3283" s="3" t="s">
        <v>685</v>
      </c>
      <c r="E3283" s="2" t="s">
        <v>893</v>
      </c>
    </row>
    <row r="3284" spans="1:5" ht="15" thickBot="1" x14ac:dyDescent="0.4">
      <c r="A3284" s="2" t="s">
        <v>134</v>
      </c>
      <c r="B3284" s="2" t="s">
        <v>412</v>
      </c>
      <c r="D3284" s="3" t="s">
        <v>686</v>
      </c>
      <c r="E3284" s="2" t="s">
        <v>889</v>
      </c>
    </row>
    <row r="3285" spans="1:5" ht="15" thickBot="1" x14ac:dyDescent="0.4">
      <c r="A3285" s="2" t="s">
        <v>139</v>
      </c>
      <c r="B3285" s="2" t="s">
        <v>413</v>
      </c>
      <c r="D3285" s="3" t="s">
        <v>687</v>
      </c>
      <c r="E3285" s="2" t="s">
        <v>889</v>
      </c>
    </row>
    <row r="3286" spans="1:5" ht="15" thickBot="1" x14ac:dyDescent="0.4">
      <c r="A3286" s="2" t="s">
        <v>134</v>
      </c>
      <c r="B3286" s="2" t="s">
        <v>402</v>
      </c>
      <c r="D3286" s="3" t="s">
        <v>676</v>
      </c>
      <c r="E3286" s="2" t="s">
        <v>888</v>
      </c>
    </row>
    <row r="3287" spans="1:5" ht="15" thickBot="1" x14ac:dyDescent="0.4">
      <c r="A3287" s="2" t="s">
        <v>134</v>
      </c>
      <c r="B3287" s="2" t="s">
        <v>403</v>
      </c>
      <c r="D3287" s="3" t="s">
        <v>677</v>
      </c>
      <c r="E3287" s="2" t="s">
        <v>889</v>
      </c>
    </row>
    <row r="3288" spans="1:5" ht="15" thickBot="1" x14ac:dyDescent="0.4">
      <c r="A3288" s="2" t="s">
        <v>134</v>
      </c>
      <c r="B3288" s="2" t="s">
        <v>404</v>
      </c>
      <c r="D3288" s="3" t="s">
        <v>678</v>
      </c>
      <c r="E3288" s="2" t="s">
        <v>889</v>
      </c>
    </row>
    <row r="3289" spans="1:5" ht="15" thickBot="1" x14ac:dyDescent="0.4">
      <c r="A3289" s="2" t="s">
        <v>135</v>
      </c>
      <c r="B3289" s="2" t="s">
        <v>405</v>
      </c>
      <c r="D3289" s="3" t="s">
        <v>679</v>
      </c>
      <c r="E3289" s="2" t="s">
        <v>888</v>
      </c>
    </row>
    <row r="3290" spans="1:5" ht="15" thickBot="1" x14ac:dyDescent="0.4">
      <c r="A3290" s="2" t="s">
        <v>135</v>
      </c>
      <c r="B3290" s="2" t="s">
        <v>406</v>
      </c>
      <c r="D3290" s="3" t="s">
        <v>680</v>
      </c>
      <c r="E3290" s="2" t="s">
        <v>890</v>
      </c>
    </row>
    <row r="3291" spans="1:5" ht="15" thickBot="1" x14ac:dyDescent="0.4">
      <c r="A3291" s="2" t="s">
        <v>135</v>
      </c>
      <c r="B3291" s="2" t="s">
        <v>407</v>
      </c>
      <c r="D3291" s="3" t="s">
        <v>681</v>
      </c>
      <c r="E3291" s="2" t="s">
        <v>888</v>
      </c>
    </row>
    <row r="3292" spans="1:5" ht="15" thickBot="1" x14ac:dyDescent="0.4">
      <c r="A3292" s="2" t="s">
        <v>136</v>
      </c>
      <c r="B3292" s="2" t="s">
        <v>408</v>
      </c>
      <c r="D3292" s="3" t="s">
        <v>682</v>
      </c>
      <c r="E3292" s="2" t="s">
        <v>891</v>
      </c>
    </row>
    <row r="3293" spans="1:5" ht="15" thickBot="1" x14ac:dyDescent="0.4">
      <c r="A3293" s="2" t="s">
        <v>137</v>
      </c>
      <c r="B3293" s="2" t="s">
        <v>409</v>
      </c>
      <c r="D3293" s="3" t="s">
        <v>683</v>
      </c>
      <c r="E3293" s="2" t="s">
        <v>888</v>
      </c>
    </row>
    <row r="3294" spans="1:5" ht="15" thickBot="1" x14ac:dyDescent="0.4">
      <c r="A3294" s="2" t="s">
        <v>138</v>
      </c>
      <c r="B3294" s="2" t="s">
        <v>410</v>
      </c>
      <c r="D3294" s="3" t="s">
        <v>684</v>
      </c>
      <c r="E3294" s="2" t="s">
        <v>892</v>
      </c>
    </row>
    <row r="3295" spans="1:5" ht="15" thickBot="1" x14ac:dyDescent="0.4">
      <c r="A3295" s="2" t="s">
        <v>136</v>
      </c>
      <c r="B3295" s="2" t="s">
        <v>411</v>
      </c>
      <c r="D3295" s="3" t="s">
        <v>685</v>
      </c>
      <c r="E3295" s="2" t="s">
        <v>893</v>
      </c>
    </row>
    <row r="3296" spans="1:5" ht="15" thickBot="1" x14ac:dyDescent="0.4">
      <c r="A3296" s="2" t="s">
        <v>134</v>
      </c>
      <c r="B3296" s="2" t="s">
        <v>412</v>
      </c>
      <c r="D3296" s="3" t="s">
        <v>686</v>
      </c>
      <c r="E3296" s="2" t="s">
        <v>889</v>
      </c>
    </row>
    <row r="3297" spans="1:5" ht="15" thickBot="1" x14ac:dyDescent="0.4">
      <c r="A3297" s="2" t="s">
        <v>139</v>
      </c>
      <c r="B3297" s="2" t="s">
        <v>413</v>
      </c>
      <c r="D3297" s="3" t="s">
        <v>687</v>
      </c>
      <c r="E3297" s="2" t="s">
        <v>889</v>
      </c>
    </row>
    <row r="3298" spans="1:5" ht="15" thickBot="1" x14ac:dyDescent="0.4">
      <c r="A3298" s="2" t="s">
        <v>894</v>
      </c>
      <c r="B3298" s="2" t="s">
        <v>895</v>
      </c>
      <c r="D3298" s="3" t="s">
        <v>896</v>
      </c>
      <c r="E3298" s="2" t="s">
        <v>897</v>
      </c>
    </row>
    <row r="3299" spans="1:5" ht="15" thickBot="1" x14ac:dyDescent="0.4">
      <c r="A3299" s="2" t="s">
        <v>898</v>
      </c>
      <c r="B3299" s="2" t="s">
        <v>899</v>
      </c>
      <c r="D3299" s="3" t="s">
        <v>900</v>
      </c>
      <c r="E3299" s="2" t="s">
        <v>897</v>
      </c>
    </row>
    <row r="3300" spans="1:5" ht="15" thickBot="1" x14ac:dyDescent="0.4">
      <c r="A3300" s="2" t="s">
        <v>901</v>
      </c>
      <c r="B3300" s="2" t="s">
        <v>902</v>
      </c>
      <c r="D3300" s="3" t="s">
        <v>903</v>
      </c>
      <c r="E3300" s="2" t="s">
        <v>897</v>
      </c>
    </row>
    <row r="3301" spans="1:5" ht="15" thickBot="1" x14ac:dyDescent="0.4">
      <c r="A3301" s="2" t="s">
        <v>904</v>
      </c>
      <c r="B3301" s="2" t="s">
        <v>905</v>
      </c>
      <c r="D3301" s="3" t="s">
        <v>906</v>
      </c>
      <c r="E3301" s="2" t="s">
        <v>897</v>
      </c>
    </row>
    <row r="3302" spans="1:5" ht="15" thickBot="1" x14ac:dyDescent="0.4">
      <c r="A3302" s="2" t="s">
        <v>907</v>
      </c>
      <c r="B3302" s="2" t="s">
        <v>908</v>
      </c>
      <c r="D3302" s="3" t="s">
        <v>909</v>
      </c>
      <c r="E3302" s="2" t="s">
        <v>897</v>
      </c>
    </row>
    <row r="3303" spans="1:5" ht="15" thickBot="1" x14ac:dyDescent="0.4">
      <c r="A3303" s="2" t="s">
        <v>910</v>
      </c>
      <c r="B3303" s="2" t="s">
        <v>911</v>
      </c>
      <c r="D3303" s="3" t="s">
        <v>912</v>
      </c>
      <c r="E3303" s="2" t="s">
        <v>897</v>
      </c>
    </row>
    <row r="3304" spans="1:5" ht="15" thickBot="1" x14ac:dyDescent="0.4">
      <c r="A3304" s="2" t="s">
        <v>904</v>
      </c>
      <c r="B3304" s="2" t="s">
        <v>913</v>
      </c>
      <c r="D3304" s="3" t="s">
        <v>914</v>
      </c>
      <c r="E3304" s="2" t="s">
        <v>897</v>
      </c>
    </row>
    <row r="3305" spans="1:5" ht="15" thickBot="1" x14ac:dyDescent="0.4">
      <c r="A3305" s="2" t="s">
        <v>915</v>
      </c>
      <c r="B3305" s="2" t="s">
        <v>916</v>
      </c>
      <c r="D3305" s="3" t="s">
        <v>917</v>
      </c>
      <c r="E3305" s="2" t="s">
        <v>897</v>
      </c>
    </row>
    <row r="3306" spans="1:5" ht="15" thickBot="1" x14ac:dyDescent="0.4">
      <c r="A3306" s="2" t="s">
        <v>918</v>
      </c>
      <c r="B3306" s="2" t="s">
        <v>919</v>
      </c>
      <c r="D3306" s="3" t="s">
        <v>920</v>
      </c>
      <c r="E3306" s="2" t="s">
        <v>921</v>
      </c>
    </row>
    <row r="3307" spans="1:5" ht="15" thickBot="1" x14ac:dyDescent="0.4">
      <c r="A3307" s="2" t="s">
        <v>922</v>
      </c>
      <c r="B3307" s="2" t="s">
        <v>923</v>
      </c>
      <c r="D3307" s="3" t="s">
        <v>924</v>
      </c>
      <c r="E3307" s="2" t="s">
        <v>921</v>
      </c>
    </row>
    <row r="3308" spans="1:5" ht="15" thickBot="1" x14ac:dyDescent="0.4">
      <c r="A3308" s="2" t="s">
        <v>925</v>
      </c>
      <c r="B3308" s="2" t="s">
        <v>926</v>
      </c>
      <c r="D3308" s="3" t="s">
        <v>927</v>
      </c>
      <c r="E3308" s="2" t="s">
        <v>921</v>
      </c>
    </row>
    <row r="3309" spans="1:5" ht="15" thickBot="1" x14ac:dyDescent="0.4">
      <c r="A3309" s="2" t="s">
        <v>928</v>
      </c>
      <c r="B3309" s="2" t="s">
        <v>929</v>
      </c>
      <c r="D3309" s="3" t="s">
        <v>930</v>
      </c>
      <c r="E3309" s="2" t="s">
        <v>931</v>
      </c>
    </row>
    <row r="3310" spans="1:5" ht="15" thickBot="1" x14ac:dyDescent="0.4">
      <c r="A3310" s="2" t="s">
        <v>894</v>
      </c>
      <c r="B3310" s="2" t="s">
        <v>895</v>
      </c>
      <c r="D3310" s="3" t="s">
        <v>896</v>
      </c>
      <c r="E3310" s="2" t="s">
        <v>897</v>
      </c>
    </row>
    <row r="3311" spans="1:5" ht="15" thickBot="1" x14ac:dyDescent="0.4">
      <c r="A3311" s="2" t="s">
        <v>898</v>
      </c>
      <c r="B3311" s="2" t="s">
        <v>899</v>
      </c>
      <c r="D3311" s="3" t="s">
        <v>900</v>
      </c>
      <c r="E3311" s="2" t="s">
        <v>897</v>
      </c>
    </row>
    <row r="3312" spans="1:5" ht="15" thickBot="1" x14ac:dyDescent="0.4">
      <c r="A3312" s="2" t="s">
        <v>901</v>
      </c>
      <c r="B3312" s="2" t="s">
        <v>902</v>
      </c>
      <c r="D3312" s="3" t="s">
        <v>903</v>
      </c>
      <c r="E3312" s="2" t="s">
        <v>897</v>
      </c>
    </row>
    <row r="3313" spans="1:5" ht="15" thickBot="1" x14ac:dyDescent="0.4">
      <c r="A3313" s="2" t="s">
        <v>904</v>
      </c>
      <c r="B3313" s="2" t="s">
        <v>905</v>
      </c>
      <c r="D3313" s="3" t="s">
        <v>906</v>
      </c>
      <c r="E3313" s="2" t="s">
        <v>897</v>
      </c>
    </row>
    <row r="3314" spans="1:5" ht="15" thickBot="1" x14ac:dyDescent="0.4">
      <c r="A3314" s="2" t="s">
        <v>907</v>
      </c>
      <c r="B3314" s="2" t="s">
        <v>908</v>
      </c>
      <c r="D3314" s="3" t="s">
        <v>909</v>
      </c>
      <c r="E3314" s="2" t="s">
        <v>897</v>
      </c>
    </row>
    <row r="3315" spans="1:5" ht="15" thickBot="1" x14ac:dyDescent="0.4">
      <c r="A3315" s="2" t="s">
        <v>910</v>
      </c>
      <c r="B3315" s="2" t="s">
        <v>911</v>
      </c>
      <c r="D3315" s="3" t="s">
        <v>912</v>
      </c>
      <c r="E3315" s="2" t="s">
        <v>897</v>
      </c>
    </row>
    <row r="3316" spans="1:5" ht="15" thickBot="1" x14ac:dyDescent="0.4">
      <c r="A3316" s="2" t="s">
        <v>904</v>
      </c>
      <c r="B3316" s="2" t="s">
        <v>913</v>
      </c>
      <c r="D3316" s="3" t="s">
        <v>914</v>
      </c>
      <c r="E3316" s="2" t="s">
        <v>897</v>
      </c>
    </row>
    <row r="3317" spans="1:5" ht="15" thickBot="1" x14ac:dyDescent="0.4">
      <c r="A3317" s="2" t="s">
        <v>915</v>
      </c>
      <c r="B3317" s="2" t="s">
        <v>916</v>
      </c>
      <c r="D3317" s="3" t="s">
        <v>917</v>
      </c>
      <c r="E3317" s="2" t="s">
        <v>897</v>
      </c>
    </row>
    <row r="3318" spans="1:5" ht="15" thickBot="1" x14ac:dyDescent="0.4">
      <c r="A3318" s="2" t="s">
        <v>918</v>
      </c>
      <c r="B3318" s="2" t="s">
        <v>919</v>
      </c>
      <c r="D3318" s="3" t="s">
        <v>920</v>
      </c>
      <c r="E3318" s="2" t="s">
        <v>921</v>
      </c>
    </row>
    <row r="3319" spans="1:5" ht="15" thickBot="1" x14ac:dyDescent="0.4">
      <c r="A3319" s="2" t="s">
        <v>922</v>
      </c>
      <c r="B3319" s="2" t="s">
        <v>923</v>
      </c>
      <c r="D3319" s="3" t="s">
        <v>924</v>
      </c>
      <c r="E3319" s="2" t="s">
        <v>921</v>
      </c>
    </row>
    <row r="3320" spans="1:5" ht="15" thickBot="1" x14ac:dyDescent="0.4">
      <c r="A3320" s="2" t="s">
        <v>925</v>
      </c>
      <c r="B3320" s="2" t="s">
        <v>926</v>
      </c>
      <c r="D3320" s="3" t="s">
        <v>927</v>
      </c>
      <c r="E3320" s="2" t="s">
        <v>921</v>
      </c>
    </row>
    <row r="3321" spans="1:5" ht="15" thickBot="1" x14ac:dyDescent="0.4">
      <c r="A3321" s="2" t="s">
        <v>928</v>
      </c>
      <c r="B3321" s="2" t="s">
        <v>929</v>
      </c>
      <c r="D3321" s="3" t="s">
        <v>930</v>
      </c>
      <c r="E3321" s="2" t="s">
        <v>931</v>
      </c>
    </row>
    <row r="3322" spans="1:5" ht="15" thickBot="1" x14ac:dyDescent="0.4">
      <c r="A3322" s="2" t="s">
        <v>894</v>
      </c>
      <c r="B3322" s="2" t="s">
        <v>895</v>
      </c>
      <c r="D3322" s="3" t="s">
        <v>896</v>
      </c>
      <c r="E3322" s="2" t="s">
        <v>897</v>
      </c>
    </row>
    <row r="3323" spans="1:5" ht="15" thickBot="1" x14ac:dyDescent="0.4">
      <c r="A3323" s="2" t="s">
        <v>898</v>
      </c>
      <c r="B3323" s="2" t="s">
        <v>899</v>
      </c>
      <c r="D3323" s="3" t="s">
        <v>900</v>
      </c>
      <c r="E3323" s="2" t="s">
        <v>897</v>
      </c>
    </row>
    <row r="3324" spans="1:5" ht="15" thickBot="1" x14ac:dyDescent="0.4">
      <c r="A3324" s="2" t="s">
        <v>901</v>
      </c>
      <c r="B3324" s="2" t="s">
        <v>902</v>
      </c>
      <c r="D3324" s="3" t="s">
        <v>903</v>
      </c>
      <c r="E3324" s="2" t="s">
        <v>897</v>
      </c>
    </row>
    <row r="3325" spans="1:5" ht="15" thickBot="1" x14ac:dyDescent="0.4">
      <c r="A3325" s="2" t="s">
        <v>904</v>
      </c>
      <c r="B3325" s="2" t="s">
        <v>905</v>
      </c>
      <c r="D3325" s="3" t="s">
        <v>906</v>
      </c>
      <c r="E3325" s="2" t="s">
        <v>897</v>
      </c>
    </row>
    <row r="3326" spans="1:5" ht="15" thickBot="1" x14ac:dyDescent="0.4">
      <c r="A3326" s="2" t="s">
        <v>907</v>
      </c>
      <c r="B3326" s="2" t="s">
        <v>908</v>
      </c>
      <c r="D3326" s="3" t="s">
        <v>909</v>
      </c>
      <c r="E3326" s="2" t="s">
        <v>897</v>
      </c>
    </row>
    <row r="3327" spans="1:5" ht="15" thickBot="1" x14ac:dyDescent="0.4">
      <c r="A3327" s="2" t="s">
        <v>910</v>
      </c>
      <c r="B3327" s="2" t="s">
        <v>911</v>
      </c>
      <c r="D3327" s="3" t="s">
        <v>912</v>
      </c>
      <c r="E3327" s="2" t="s">
        <v>897</v>
      </c>
    </row>
    <row r="3328" spans="1:5" ht="15" thickBot="1" x14ac:dyDescent="0.4">
      <c r="A3328" s="2" t="s">
        <v>904</v>
      </c>
      <c r="B3328" s="2" t="s">
        <v>913</v>
      </c>
      <c r="D3328" s="3" t="s">
        <v>914</v>
      </c>
      <c r="E3328" s="2" t="s">
        <v>897</v>
      </c>
    </row>
    <row r="3329" spans="1:5" ht="15" thickBot="1" x14ac:dyDescent="0.4">
      <c r="A3329" s="2" t="s">
        <v>915</v>
      </c>
      <c r="B3329" s="2" t="s">
        <v>916</v>
      </c>
      <c r="D3329" s="3" t="s">
        <v>917</v>
      </c>
      <c r="E3329" s="2" t="s">
        <v>897</v>
      </c>
    </row>
    <row r="3330" spans="1:5" ht="15" thickBot="1" x14ac:dyDescent="0.4">
      <c r="A3330" s="2" t="s">
        <v>918</v>
      </c>
      <c r="B3330" s="2" t="s">
        <v>919</v>
      </c>
      <c r="D3330" s="3" t="s">
        <v>920</v>
      </c>
      <c r="E3330" s="2" t="s">
        <v>921</v>
      </c>
    </row>
    <row r="3331" spans="1:5" ht="15" thickBot="1" x14ac:dyDescent="0.4">
      <c r="A3331" s="2" t="s">
        <v>922</v>
      </c>
      <c r="B3331" s="2" t="s">
        <v>923</v>
      </c>
      <c r="D3331" s="3" t="s">
        <v>924</v>
      </c>
      <c r="E3331" s="2" t="s">
        <v>921</v>
      </c>
    </row>
    <row r="3332" spans="1:5" ht="15" thickBot="1" x14ac:dyDescent="0.4">
      <c r="A3332" s="2" t="s">
        <v>925</v>
      </c>
      <c r="B3332" s="2" t="s">
        <v>926</v>
      </c>
      <c r="D3332" s="3" t="s">
        <v>927</v>
      </c>
      <c r="E3332" s="2" t="s">
        <v>921</v>
      </c>
    </row>
    <row r="3333" spans="1:5" ht="15" thickBot="1" x14ac:dyDescent="0.4">
      <c r="A3333" s="2" t="s">
        <v>928</v>
      </c>
      <c r="B3333" s="2" t="s">
        <v>929</v>
      </c>
      <c r="D3333" s="3" t="s">
        <v>930</v>
      </c>
      <c r="E3333" s="2" t="s">
        <v>931</v>
      </c>
    </row>
    <row r="3334" spans="1:5" ht="15" thickBot="1" x14ac:dyDescent="0.4">
      <c r="A3334" s="2" t="s">
        <v>894</v>
      </c>
      <c r="B3334" s="2" t="s">
        <v>895</v>
      </c>
      <c r="D3334" s="3" t="s">
        <v>896</v>
      </c>
      <c r="E3334" s="2" t="s">
        <v>897</v>
      </c>
    </row>
    <row r="3335" spans="1:5" ht="15" thickBot="1" x14ac:dyDescent="0.4">
      <c r="A3335" s="2" t="s">
        <v>898</v>
      </c>
      <c r="B3335" s="2" t="s">
        <v>899</v>
      </c>
      <c r="D3335" s="3" t="s">
        <v>900</v>
      </c>
      <c r="E3335" s="2" t="s">
        <v>897</v>
      </c>
    </row>
    <row r="3336" spans="1:5" ht="15" thickBot="1" x14ac:dyDescent="0.4">
      <c r="A3336" s="2" t="s">
        <v>901</v>
      </c>
      <c r="B3336" s="2" t="s">
        <v>902</v>
      </c>
      <c r="D3336" s="3" t="s">
        <v>903</v>
      </c>
      <c r="E3336" s="2" t="s">
        <v>897</v>
      </c>
    </row>
    <row r="3337" spans="1:5" ht="15" thickBot="1" x14ac:dyDescent="0.4">
      <c r="A3337" s="2" t="s">
        <v>904</v>
      </c>
      <c r="B3337" s="2" t="s">
        <v>905</v>
      </c>
      <c r="D3337" s="3" t="s">
        <v>906</v>
      </c>
      <c r="E3337" s="2" t="s">
        <v>897</v>
      </c>
    </row>
    <row r="3338" spans="1:5" ht="15" thickBot="1" x14ac:dyDescent="0.4">
      <c r="A3338" s="2" t="s">
        <v>907</v>
      </c>
      <c r="B3338" s="2" t="s">
        <v>908</v>
      </c>
      <c r="D3338" s="3" t="s">
        <v>909</v>
      </c>
      <c r="E3338" s="2" t="s">
        <v>897</v>
      </c>
    </row>
    <row r="3339" spans="1:5" ht="15" thickBot="1" x14ac:dyDescent="0.4">
      <c r="A3339" s="2" t="s">
        <v>910</v>
      </c>
      <c r="B3339" s="2" t="s">
        <v>911</v>
      </c>
      <c r="D3339" s="3" t="s">
        <v>912</v>
      </c>
      <c r="E3339" s="2" t="s">
        <v>897</v>
      </c>
    </row>
    <row r="3340" spans="1:5" ht="15" thickBot="1" x14ac:dyDescent="0.4">
      <c r="A3340" s="2" t="s">
        <v>904</v>
      </c>
      <c r="B3340" s="2" t="s">
        <v>913</v>
      </c>
      <c r="D3340" s="3" t="s">
        <v>914</v>
      </c>
      <c r="E3340" s="2" t="s">
        <v>897</v>
      </c>
    </row>
    <row r="3341" spans="1:5" ht="15" thickBot="1" x14ac:dyDescent="0.4">
      <c r="A3341" s="2" t="s">
        <v>915</v>
      </c>
      <c r="B3341" s="2" t="s">
        <v>916</v>
      </c>
      <c r="D3341" s="3" t="s">
        <v>917</v>
      </c>
      <c r="E3341" s="2" t="s">
        <v>897</v>
      </c>
    </row>
    <row r="3342" spans="1:5" ht="15" thickBot="1" x14ac:dyDescent="0.4">
      <c r="A3342" s="2" t="s">
        <v>918</v>
      </c>
      <c r="B3342" s="2" t="s">
        <v>919</v>
      </c>
      <c r="D3342" s="3" t="s">
        <v>920</v>
      </c>
      <c r="E3342" s="2" t="s">
        <v>921</v>
      </c>
    </row>
    <row r="3343" spans="1:5" ht="15" thickBot="1" x14ac:dyDescent="0.4">
      <c r="A3343" s="2" t="s">
        <v>922</v>
      </c>
      <c r="B3343" s="2" t="s">
        <v>923</v>
      </c>
      <c r="D3343" s="3" t="s">
        <v>924</v>
      </c>
      <c r="E3343" s="2" t="s">
        <v>921</v>
      </c>
    </row>
    <row r="3344" spans="1:5" ht="15" thickBot="1" x14ac:dyDescent="0.4">
      <c r="A3344" s="2" t="s">
        <v>925</v>
      </c>
      <c r="B3344" s="2" t="s">
        <v>926</v>
      </c>
      <c r="D3344" s="3" t="s">
        <v>927</v>
      </c>
      <c r="E3344" s="2" t="s">
        <v>921</v>
      </c>
    </row>
    <row r="3345" spans="1:5" ht="15" thickBot="1" x14ac:dyDescent="0.4">
      <c r="A3345" s="2" t="s">
        <v>928</v>
      </c>
      <c r="B3345" s="2" t="s">
        <v>929</v>
      </c>
      <c r="D3345" s="3" t="s">
        <v>930</v>
      </c>
      <c r="E3345" s="2" t="s">
        <v>931</v>
      </c>
    </row>
    <row r="3346" spans="1:5" ht="15" thickBot="1" x14ac:dyDescent="0.4">
      <c r="A3346" s="2" t="s">
        <v>894</v>
      </c>
      <c r="B3346" s="2" t="s">
        <v>895</v>
      </c>
      <c r="D3346" s="3" t="s">
        <v>896</v>
      </c>
      <c r="E3346" s="2" t="s">
        <v>897</v>
      </c>
    </row>
    <row r="3347" spans="1:5" ht="15" thickBot="1" x14ac:dyDescent="0.4">
      <c r="A3347" s="2" t="s">
        <v>898</v>
      </c>
      <c r="B3347" s="2" t="s">
        <v>899</v>
      </c>
      <c r="D3347" s="3" t="s">
        <v>900</v>
      </c>
      <c r="E3347" s="2" t="s">
        <v>897</v>
      </c>
    </row>
    <row r="3348" spans="1:5" ht="15" thickBot="1" x14ac:dyDescent="0.4">
      <c r="A3348" s="2" t="s">
        <v>901</v>
      </c>
      <c r="B3348" s="2" t="s">
        <v>902</v>
      </c>
      <c r="D3348" s="3" t="s">
        <v>903</v>
      </c>
      <c r="E3348" s="2" t="s">
        <v>897</v>
      </c>
    </row>
    <row r="3349" spans="1:5" ht="15" thickBot="1" x14ac:dyDescent="0.4">
      <c r="A3349" s="2" t="s">
        <v>904</v>
      </c>
      <c r="B3349" s="2" t="s">
        <v>905</v>
      </c>
      <c r="D3349" s="3" t="s">
        <v>906</v>
      </c>
      <c r="E3349" s="2" t="s">
        <v>897</v>
      </c>
    </row>
    <row r="3350" spans="1:5" ht="15" thickBot="1" x14ac:dyDescent="0.4">
      <c r="A3350" s="2" t="s">
        <v>907</v>
      </c>
      <c r="B3350" s="2" t="s">
        <v>908</v>
      </c>
      <c r="D3350" s="3" t="s">
        <v>909</v>
      </c>
      <c r="E3350" s="2" t="s">
        <v>897</v>
      </c>
    </row>
    <row r="3351" spans="1:5" ht="15" thickBot="1" x14ac:dyDescent="0.4">
      <c r="A3351" s="2" t="s">
        <v>910</v>
      </c>
      <c r="B3351" s="2" t="s">
        <v>911</v>
      </c>
      <c r="D3351" s="3" t="s">
        <v>912</v>
      </c>
      <c r="E3351" s="2" t="s">
        <v>897</v>
      </c>
    </row>
    <row r="3352" spans="1:5" ht="15" thickBot="1" x14ac:dyDescent="0.4">
      <c r="A3352" s="2" t="s">
        <v>904</v>
      </c>
      <c r="B3352" s="2" t="s">
        <v>913</v>
      </c>
      <c r="D3352" s="3" t="s">
        <v>914</v>
      </c>
      <c r="E3352" s="2" t="s">
        <v>897</v>
      </c>
    </row>
    <row r="3353" spans="1:5" ht="15" thickBot="1" x14ac:dyDescent="0.4">
      <c r="A3353" s="2" t="s">
        <v>915</v>
      </c>
      <c r="B3353" s="2" t="s">
        <v>916</v>
      </c>
      <c r="D3353" s="3" t="s">
        <v>917</v>
      </c>
      <c r="E3353" s="2" t="s">
        <v>897</v>
      </c>
    </row>
    <row r="3354" spans="1:5" ht="15" thickBot="1" x14ac:dyDescent="0.4">
      <c r="A3354" s="2" t="s">
        <v>918</v>
      </c>
      <c r="B3354" s="2" t="s">
        <v>919</v>
      </c>
      <c r="D3354" s="3" t="s">
        <v>920</v>
      </c>
      <c r="E3354" s="2" t="s">
        <v>921</v>
      </c>
    </row>
    <row r="3355" spans="1:5" ht="15" thickBot="1" x14ac:dyDescent="0.4">
      <c r="A3355" s="2" t="s">
        <v>922</v>
      </c>
      <c r="B3355" s="2" t="s">
        <v>923</v>
      </c>
      <c r="D3355" s="3" t="s">
        <v>924</v>
      </c>
      <c r="E3355" s="2" t="s">
        <v>921</v>
      </c>
    </row>
    <row r="3356" spans="1:5" ht="15" thickBot="1" x14ac:dyDescent="0.4">
      <c r="A3356" s="2" t="s">
        <v>925</v>
      </c>
      <c r="B3356" s="2" t="s">
        <v>926</v>
      </c>
      <c r="D3356" s="3" t="s">
        <v>927</v>
      </c>
      <c r="E3356" s="2" t="s">
        <v>921</v>
      </c>
    </row>
    <row r="3357" spans="1:5" ht="15" thickBot="1" x14ac:dyDescent="0.4">
      <c r="A3357" s="2" t="s">
        <v>928</v>
      </c>
      <c r="B3357" s="2" t="s">
        <v>929</v>
      </c>
      <c r="D3357" s="3" t="s">
        <v>930</v>
      </c>
      <c r="E3357" s="2" t="s">
        <v>931</v>
      </c>
    </row>
    <row r="3358" spans="1:5" ht="15" thickBot="1" x14ac:dyDescent="0.4">
      <c r="A3358" s="2" t="s">
        <v>932</v>
      </c>
      <c r="B3358" s="2" t="s">
        <v>933</v>
      </c>
      <c r="D3358" s="3" t="s">
        <v>934</v>
      </c>
      <c r="E3358" s="2" t="s">
        <v>935</v>
      </c>
    </row>
    <row r="3359" spans="1:5" ht="15" thickBot="1" x14ac:dyDescent="0.4">
      <c r="A3359" s="2" t="s">
        <v>932</v>
      </c>
      <c r="B3359" s="2" t="s">
        <v>936</v>
      </c>
      <c r="D3359" s="3" t="s">
        <v>937</v>
      </c>
      <c r="E3359" s="2" t="s">
        <v>935</v>
      </c>
    </row>
    <row r="3360" spans="1:5" ht="15" thickBot="1" x14ac:dyDescent="0.4">
      <c r="A3360" s="2" t="s">
        <v>932</v>
      </c>
      <c r="B3360" s="2" t="s">
        <v>938</v>
      </c>
      <c r="D3360" s="3" t="s">
        <v>939</v>
      </c>
      <c r="E3360" s="2" t="s">
        <v>935</v>
      </c>
    </row>
    <row r="3361" spans="1:5" ht="15" thickBot="1" x14ac:dyDescent="0.4">
      <c r="A3361" s="2" t="s">
        <v>932</v>
      </c>
      <c r="B3361" s="2" t="s">
        <v>940</v>
      </c>
      <c r="D3361" s="3" t="s">
        <v>941</v>
      </c>
      <c r="E3361" s="2" t="s">
        <v>935</v>
      </c>
    </row>
    <row r="3362" spans="1:5" ht="15" thickBot="1" x14ac:dyDescent="0.4">
      <c r="A3362" s="2" t="s">
        <v>932</v>
      </c>
      <c r="B3362" s="2" t="s">
        <v>942</v>
      </c>
      <c r="D3362" s="3" t="s">
        <v>943</v>
      </c>
      <c r="E3362" s="2" t="s">
        <v>935</v>
      </c>
    </row>
    <row r="3363" spans="1:5" ht="15" thickBot="1" x14ac:dyDescent="0.4">
      <c r="A3363" s="2" t="s">
        <v>944</v>
      </c>
      <c r="B3363" s="2" t="s">
        <v>945</v>
      </c>
      <c r="D3363" s="3" t="s">
        <v>946</v>
      </c>
      <c r="E3363" s="2" t="s">
        <v>947</v>
      </c>
    </row>
    <row r="3364" spans="1:5" ht="15" thickBot="1" x14ac:dyDescent="0.4">
      <c r="A3364" s="2" t="s">
        <v>944</v>
      </c>
      <c r="B3364" s="2" t="s">
        <v>948</v>
      </c>
      <c r="D3364" s="3" t="s">
        <v>949</v>
      </c>
      <c r="E3364" s="2" t="s">
        <v>950</v>
      </c>
    </row>
    <row r="3365" spans="1:5" ht="15" thickBot="1" x14ac:dyDescent="0.4">
      <c r="A3365" s="2" t="s">
        <v>932</v>
      </c>
      <c r="B3365" s="2" t="s">
        <v>933</v>
      </c>
      <c r="D3365" s="3" t="s">
        <v>934</v>
      </c>
      <c r="E3365" s="2" t="s">
        <v>935</v>
      </c>
    </row>
    <row r="3366" spans="1:5" ht="15" thickBot="1" x14ac:dyDescent="0.4">
      <c r="A3366" s="2" t="s">
        <v>932</v>
      </c>
      <c r="B3366" s="2" t="s">
        <v>936</v>
      </c>
      <c r="D3366" s="3" t="s">
        <v>937</v>
      </c>
      <c r="E3366" s="2" t="s">
        <v>935</v>
      </c>
    </row>
    <row r="3367" spans="1:5" ht="15" thickBot="1" x14ac:dyDescent="0.4">
      <c r="A3367" s="2" t="s">
        <v>932</v>
      </c>
      <c r="B3367" s="2" t="s">
        <v>938</v>
      </c>
      <c r="D3367" s="3" t="s">
        <v>939</v>
      </c>
      <c r="E3367" s="2" t="s">
        <v>935</v>
      </c>
    </row>
    <row r="3368" spans="1:5" ht="15" thickBot="1" x14ac:dyDescent="0.4">
      <c r="A3368" s="2" t="s">
        <v>932</v>
      </c>
      <c r="B3368" s="2" t="s">
        <v>940</v>
      </c>
      <c r="D3368" s="3" t="s">
        <v>941</v>
      </c>
      <c r="E3368" s="2" t="s">
        <v>935</v>
      </c>
    </row>
    <row r="3369" spans="1:5" ht="15" thickBot="1" x14ac:dyDescent="0.4">
      <c r="A3369" s="2" t="s">
        <v>932</v>
      </c>
      <c r="B3369" s="2" t="s">
        <v>942</v>
      </c>
      <c r="D3369" s="3" t="s">
        <v>943</v>
      </c>
      <c r="E3369" s="2" t="s">
        <v>935</v>
      </c>
    </row>
    <row r="3370" spans="1:5" ht="15" thickBot="1" x14ac:dyDescent="0.4">
      <c r="A3370" s="2" t="s">
        <v>944</v>
      </c>
      <c r="B3370" s="2" t="s">
        <v>945</v>
      </c>
      <c r="D3370" s="3" t="s">
        <v>946</v>
      </c>
      <c r="E3370" s="2" t="s">
        <v>947</v>
      </c>
    </row>
    <row r="3371" spans="1:5" ht="15" thickBot="1" x14ac:dyDescent="0.4">
      <c r="A3371" s="2" t="s">
        <v>944</v>
      </c>
      <c r="B3371" s="2" t="s">
        <v>948</v>
      </c>
      <c r="D3371" s="3" t="s">
        <v>949</v>
      </c>
      <c r="E3371" s="2" t="s">
        <v>950</v>
      </c>
    </row>
    <row r="3372" spans="1:5" ht="15" thickBot="1" x14ac:dyDescent="0.4">
      <c r="A3372" s="2" t="s">
        <v>951</v>
      </c>
      <c r="B3372" s="2" t="s">
        <v>952</v>
      </c>
      <c r="D3372" s="3" t="s">
        <v>953</v>
      </c>
      <c r="E3372" s="2" t="s">
        <v>954</v>
      </c>
    </row>
    <row r="3373" spans="1:5" ht="15" thickBot="1" x14ac:dyDescent="0.4">
      <c r="A3373" s="2" t="s">
        <v>955</v>
      </c>
      <c r="B3373" s="2" t="s">
        <v>956</v>
      </c>
      <c r="D3373" s="3" t="s">
        <v>957</v>
      </c>
      <c r="E3373" s="2" t="s">
        <v>958</v>
      </c>
    </row>
    <row r="3374" spans="1:5" ht="15" thickBot="1" x14ac:dyDescent="0.4">
      <c r="A3374" s="2" t="s">
        <v>959</v>
      </c>
      <c r="B3374" s="2" t="s">
        <v>960</v>
      </c>
      <c r="D3374" s="3" t="s">
        <v>961</v>
      </c>
      <c r="E3374" s="2" t="s">
        <v>962</v>
      </c>
    </row>
    <row r="3375" spans="1:5" ht="15" thickBot="1" x14ac:dyDescent="0.4">
      <c r="A3375" s="2" t="s">
        <v>963</v>
      </c>
      <c r="B3375" s="2" t="s">
        <v>964</v>
      </c>
      <c r="D3375" s="3" t="s">
        <v>965</v>
      </c>
      <c r="E3375" s="2" t="s">
        <v>966</v>
      </c>
    </row>
    <row r="3376" spans="1:5" ht="15" thickBot="1" x14ac:dyDescent="0.4">
      <c r="A3376" s="2" t="s">
        <v>963</v>
      </c>
      <c r="B3376" s="2" t="s">
        <v>967</v>
      </c>
      <c r="D3376" s="3" t="s">
        <v>968</v>
      </c>
      <c r="E3376" s="2" t="s">
        <v>962</v>
      </c>
    </row>
    <row r="3377" spans="1:5" ht="15" thickBot="1" x14ac:dyDescent="0.4">
      <c r="A3377" s="2" t="s">
        <v>959</v>
      </c>
      <c r="B3377" s="2" t="s">
        <v>969</v>
      </c>
      <c r="D3377" s="3" t="s">
        <v>970</v>
      </c>
      <c r="E3377" s="2" t="s">
        <v>962</v>
      </c>
    </row>
    <row r="3378" spans="1:5" ht="15" thickBot="1" x14ac:dyDescent="0.4">
      <c r="A3378" s="2" t="s">
        <v>963</v>
      </c>
      <c r="B3378" s="2" t="s">
        <v>971</v>
      </c>
      <c r="D3378" s="3" t="s">
        <v>972</v>
      </c>
      <c r="E3378" s="2" t="s">
        <v>973</v>
      </c>
    </row>
    <row r="3379" spans="1:5" ht="15" thickBot="1" x14ac:dyDescent="0.4">
      <c r="A3379" s="2" t="s">
        <v>963</v>
      </c>
      <c r="B3379" s="2" t="s">
        <v>974</v>
      </c>
      <c r="D3379" s="3" t="s">
        <v>975</v>
      </c>
      <c r="E3379" s="2" t="s">
        <v>966</v>
      </c>
    </row>
    <row r="3380" spans="1:5" ht="15" thickBot="1" x14ac:dyDescent="0.4">
      <c r="A3380" s="2" t="s">
        <v>963</v>
      </c>
      <c r="B3380" s="2" t="s">
        <v>976</v>
      </c>
      <c r="D3380" s="3" t="s">
        <v>977</v>
      </c>
      <c r="E3380" s="2" t="s">
        <v>966</v>
      </c>
    </row>
    <row r="3381" spans="1:5" ht="15" thickBot="1" x14ac:dyDescent="0.4">
      <c r="A3381" s="2" t="s">
        <v>978</v>
      </c>
      <c r="B3381" s="2" t="s">
        <v>979</v>
      </c>
      <c r="D3381" s="3" t="s">
        <v>980</v>
      </c>
      <c r="E3381" s="2" t="s">
        <v>981</v>
      </c>
    </row>
    <row r="3382" spans="1:5" ht="15" thickBot="1" x14ac:dyDescent="0.4">
      <c r="A3382" s="2" t="s">
        <v>963</v>
      </c>
      <c r="B3382" s="2" t="s">
        <v>982</v>
      </c>
      <c r="D3382" s="3" t="s">
        <v>983</v>
      </c>
      <c r="E3382" s="2" t="s">
        <v>984</v>
      </c>
    </row>
    <row r="3383" spans="1:5" ht="15" thickBot="1" x14ac:dyDescent="0.4">
      <c r="A3383" s="2" t="s">
        <v>963</v>
      </c>
      <c r="B3383" s="2" t="s">
        <v>985</v>
      </c>
      <c r="D3383" s="3" t="s">
        <v>986</v>
      </c>
      <c r="E3383" s="2" t="s">
        <v>984</v>
      </c>
    </row>
    <row r="3384" spans="1:5" ht="15" thickBot="1" x14ac:dyDescent="0.4">
      <c r="A3384" s="2" t="s">
        <v>951</v>
      </c>
      <c r="B3384" s="2" t="s">
        <v>952</v>
      </c>
      <c r="D3384" s="3" t="s">
        <v>953</v>
      </c>
      <c r="E3384" s="2" t="s">
        <v>954</v>
      </c>
    </row>
    <row r="3385" spans="1:5" ht="15" thickBot="1" x14ac:dyDescent="0.4">
      <c r="A3385" s="2" t="s">
        <v>955</v>
      </c>
      <c r="B3385" s="2" t="s">
        <v>956</v>
      </c>
      <c r="D3385" s="3" t="s">
        <v>957</v>
      </c>
      <c r="E3385" s="2" t="s">
        <v>958</v>
      </c>
    </row>
    <row r="3386" spans="1:5" ht="15" thickBot="1" x14ac:dyDescent="0.4">
      <c r="A3386" s="2" t="s">
        <v>959</v>
      </c>
      <c r="B3386" s="2" t="s">
        <v>960</v>
      </c>
      <c r="D3386" s="3" t="s">
        <v>961</v>
      </c>
      <c r="E3386" s="2" t="s">
        <v>962</v>
      </c>
    </row>
    <row r="3387" spans="1:5" ht="15" thickBot="1" x14ac:dyDescent="0.4">
      <c r="A3387" s="2" t="s">
        <v>963</v>
      </c>
      <c r="B3387" s="2" t="s">
        <v>964</v>
      </c>
      <c r="D3387" s="3" t="s">
        <v>965</v>
      </c>
      <c r="E3387" s="2" t="s">
        <v>966</v>
      </c>
    </row>
    <row r="3388" spans="1:5" ht="15" thickBot="1" x14ac:dyDescent="0.4">
      <c r="A3388" s="2" t="s">
        <v>963</v>
      </c>
      <c r="B3388" s="2" t="s">
        <v>967</v>
      </c>
      <c r="D3388" s="3" t="s">
        <v>968</v>
      </c>
      <c r="E3388" s="2" t="s">
        <v>962</v>
      </c>
    </row>
    <row r="3389" spans="1:5" ht="15" thickBot="1" x14ac:dyDescent="0.4">
      <c r="A3389" s="2" t="s">
        <v>959</v>
      </c>
      <c r="B3389" s="2" t="s">
        <v>969</v>
      </c>
      <c r="D3389" s="3" t="s">
        <v>970</v>
      </c>
      <c r="E3389" s="2" t="s">
        <v>962</v>
      </c>
    </row>
    <row r="3390" spans="1:5" ht="15" thickBot="1" x14ac:dyDescent="0.4">
      <c r="A3390" s="2" t="s">
        <v>963</v>
      </c>
      <c r="B3390" s="2" t="s">
        <v>971</v>
      </c>
      <c r="D3390" s="3" t="s">
        <v>972</v>
      </c>
      <c r="E3390" s="2" t="s">
        <v>973</v>
      </c>
    </row>
    <row r="3391" spans="1:5" ht="15" thickBot="1" x14ac:dyDescent="0.4">
      <c r="A3391" s="2" t="s">
        <v>963</v>
      </c>
      <c r="B3391" s="2" t="s">
        <v>974</v>
      </c>
      <c r="D3391" s="3" t="s">
        <v>975</v>
      </c>
      <c r="E3391" s="2" t="s">
        <v>966</v>
      </c>
    </row>
    <row r="3392" spans="1:5" ht="15" thickBot="1" x14ac:dyDescent="0.4">
      <c r="A3392" s="2" t="s">
        <v>963</v>
      </c>
      <c r="B3392" s="2" t="s">
        <v>976</v>
      </c>
      <c r="D3392" s="3" t="s">
        <v>977</v>
      </c>
      <c r="E3392" s="2" t="s">
        <v>966</v>
      </c>
    </row>
    <row r="3393" spans="1:5" ht="15" thickBot="1" x14ac:dyDescent="0.4">
      <c r="A3393" s="2" t="s">
        <v>978</v>
      </c>
      <c r="B3393" s="2" t="s">
        <v>979</v>
      </c>
      <c r="D3393" s="3" t="s">
        <v>980</v>
      </c>
      <c r="E3393" s="2" t="s">
        <v>981</v>
      </c>
    </row>
    <row r="3394" spans="1:5" ht="15" thickBot="1" x14ac:dyDescent="0.4">
      <c r="A3394" s="2" t="s">
        <v>963</v>
      </c>
      <c r="B3394" s="2" t="s">
        <v>982</v>
      </c>
      <c r="D3394" s="3" t="s">
        <v>983</v>
      </c>
      <c r="E3394" s="2" t="s">
        <v>984</v>
      </c>
    </row>
    <row r="3395" spans="1:5" ht="15" thickBot="1" x14ac:dyDescent="0.4">
      <c r="A3395" s="2" t="s">
        <v>963</v>
      </c>
      <c r="B3395" s="2" t="s">
        <v>985</v>
      </c>
      <c r="D3395" s="3" t="s">
        <v>986</v>
      </c>
      <c r="E3395" s="2" t="s">
        <v>984</v>
      </c>
    </row>
    <row r="3396" spans="1:5" ht="15" thickBot="1" x14ac:dyDescent="0.4">
      <c r="A3396" s="2" t="s">
        <v>951</v>
      </c>
      <c r="B3396" s="2" t="s">
        <v>952</v>
      </c>
      <c r="D3396" s="3" t="s">
        <v>953</v>
      </c>
      <c r="E3396" s="2" t="s">
        <v>954</v>
      </c>
    </row>
    <row r="3397" spans="1:5" ht="15" thickBot="1" x14ac:dyDescent="0.4">
      <c r="A3397" s="2" t="s">
        <v>955</v>
      </c>
      <c r="B3397" s="2" t="s">
        <v>956</v>
      </c>
      <c r="D3397" s="3" t="s">
        <v>957</v>
      </c>
      <c r="E3397" s="2" t="s">
        <v>958</v>
      </c>
    </row>
    <row r="3398" spans="1:5" ht="15" thickBot="1" x14ac:dyDescent="0.4">
      <c r="A3398" s="2" t="s">
        <v>959</v>
      </c>
      <c r="B3398" s="2" t="s">
        <v>960</v>
      </c>
      <c r="D3398" s="3" t="s">
        <v>961</v>
      </c>
      <c r="E3398" s="2" t="s">
        <v>962</v>
      </c>
    </row>
    <row r="3399" spans="1:5" ht="15" thickBot="1" x14ac:dyDescent="0.4">
      <c r="A3399" s="2" t="s">
        <v>963</v>
      </c>
      <c r="B3399" s="2" t="s">
        <v>964</v>
      </c>
      <c r="D3399" s="3" t="s">
        <v>965</v>
      </c>
      <c r="E3399" s="2" t="s">
        <v>966</v>
      </c>
    </row>
    <row r="3400" spans="1:5" ht="15" thickBot="1" x14ac:dyDescent="0.4">
      <c r="A3400" s="2" t="s">
        <v>963</v>
      </c>
      <c r="B3400" s="2" t="s">
        <v>967</v>
      </c>
      <c r="D3400" s="3" t="s">
        <v>968</v>
      </c>
      <c r="E3400" s="2" t="s">
        <v>962</v>
      </c>
    </row>
    <row r="3401" spans="1:5" ht="15" thickBot="1" x14ac:dyDescent="0.4">
      <c r="A3401" s="2" t="s">
        <v>959</v>
      </c>
      <c r="B3401" s="2" t="s">
        <v>969</v>
      </c>
      <c r="D3401" s="3" t="s">
        <v>970</v>
      </c>
      <c r="E3401" s="2" t="s">
        <v>962</v>
      </c>
    </row>
    <row r="3402" spans="1:5" ht="15" thickBot="1" x14ac:dyDescent="0.4">
      <c r="A3402" s="2" t="s">
        <v>963</v>
      </c>
      <c r="B3402" s="2" t="s">
        <v>971</v>
      </c>
      <c r="D3402" s="3" t="s">
        <v>972</v>
      </c>
      <c r="E3402" s="2" t="s">
        <v>973</v>
      </c>
    </row>
    <row r="3403" spans="1:5" ht="15" thickBot="1" x14ac:dyDescent="0.4">
      <c r="A3403" s="2" t="s">
        <v>963</v>
      </c>
      <c r="B3403" s="2" t="s">
        <v>974</v>
      </c>
      <c r="D3403" s="3" t="s">
        <v>975</v>
      </c>
      <c r="E3403" s="2" t="s">
        <v>966</v>
      </c>
    </row>
    <row r="3404" spans="1:5" ht="15" thickBot="1" x14ac:dyDescent="0.4">
      <c r="A3404" s="2" t="s">
        <v>963</v>
      </c>
      <c r="B3404" s="2" t="s">
        <v>976</v>
      </c>
      <c r="D3404" s="3" t="s">
        <v>977</v>
      </c>
      <c r="E3404" s="2" t="s">
        <v>966</v>
      </c>
    </row>
    <row r="3405" spans="1:5" ht="15" thickBot="1" x14ac:dyDescent="0.4">
      <c r="A3405" s="2" t="s">
        <v>978</v>
      </c>
      <c r="B3405" s="2" t="s">
        <v>979</v>
      </c>
      <c r="D3405" s="3" t="s">
        <v>980</v>
      </c>
      <c r="E3405" s="2" t="s">
        <v>981</v>
      </c>
    </row>
    <row r="3406" spans="1:5" ht="15" thickBot="1" x14ac:dyDescent="0.4">
      <c r="A3406" s="2" t="s">
        <v>963</v>
      </c>
      <c r="B3406" s="2" t="s">
        <v>982</v>
      </c>
      <c r="D3406" s="3" t="s">
        <v>983</v>
      </c>
      <c r="E3406" s="2" t="s">
        <v>984</v>
      </c>
    </row>
    <row r="3407" spans="1:5" ht="15" thickBot="1" x14ac:dyDescent="0.4">
      <c r="A3407" s="2" t="s">
        <v>963</v>
      </c>
      <c r="B3407" s="2" t="s">
        <v>985</v>
      </c>
      <c r="D3407" s="3" t="s">
        <v>986</v>
      </c>
      <c r="E3407" s="2" t="s">
        <v>984</v>
      </c>
    </row>
    <row r="3408" spans="1:5" ht="15" thickBot="1" x14ac:dyDescent="0.4">
      <c r="A3408" s="2" t="s">
        <v>951</v>
      </c>
      <c r="B3408" s="2" t="s">
        <v>952</v>
      </c>
      <c r="D3408" s="3" t="s">
        <v>953</v>
      </c>
      <c r="E3408" s="2" t="s">
        <v>954</v>
      </c>
    </row>
    <row r="3409" spans="1:5" ht="15" thickBot="1" x14ac:dyDescent="0.4">
      <c r="A3409" s="2" t="s">
        <v>955</v>
      </c>
      <c r="B3409" s="2" t="s">
        <v>956</v>
      </c>
      <c r="D3409" s="3" t="s">
        <v>957</v>
      </c>
      <c r="E3409" s="2" t="s">
        <v>958</v>
      </c>
    </row>
    <row r="3410" spans="1:5" ht="15" thickBot="1" x14ac:dyDescent="0.4">
      <c r="A3410" s="2" t="s">
        <v>959</v>
      </c>
      <c r="B3410" s="2" t="s">
        <v>960</v>
      </c>
      <c r="D3410" s="3" t="s">
        <v>961</v>
      </c>
      <c r="E3410" s="2" t="s">
        <v>962</v>
      </c>
    </row>
    <row r="3411" spans="1:5" ht="15" thickBot="1" x14ac:dyDescent="0.4">
      <c r="A3411" s="2" t="s">
        <v>963</v>
      </c>
      <c r="B3411" s="2" t="s">
        <v>964</v>
      </c>
      <c r="D3411" s="3" t="s">
        <v>965</v>
      </c>
      <c r="E3411" s="2" t="s">
        <v>966</v>
      </c>
    </row>
    <row r="3412" spans="1:5" ht="15" thickBot="1" x14ac:dyDescent="0.4">
      <c r="A3412" s="2" t="s">
        <v>963</v>
      </c>
      <c r="B3412" s="2" t="s">
        <v>967</v>
      </c>
      <c r="D3412" s="3" t="s">
        <v>968</v>
      </c>
      <c r="E3412" s="2" t="s">
        <v>962</v>
      </c>
    </row>
    <row r="3413" spans="1:5" ht="15" thickBot="1" x14ac:dyDescent="0.4">
      <c r="A3413" s="2" t="s">
        <v>959</v>
      </c>
      <c r="B3413" s="2" t="s">
        <v>969</v>
      </c>
      <c r="D3413" s="3" t="s">
        <v>970</v>
      </c>
      <c r="E3413" s="2" t="s">
        <v>962</v>
      </c>
    </row>
    <row r="3414" spans="1:5" ht="15" thickBot="1" x14ac:dyDescent="0.4">
      <c r="A3414" s="2" t="s">
        <v>963</v>
      </c>
      <c r="B3414" s="2" t="s">
        <v>971</v>
      </c>
      <c r="D3414" s="3" t="s">
        <v>972</v>
      </c>
      <c r="E3414" s="2" t="s">
        <v>973</v>
      </c>
    </row>
    <row r="3415" spans="1:5" ht="15" thickBot="1" x14ac:dyDescent="0.4">
      <c r="A3415" s="2" t="s">
        <v>963</v>
      </c>
      <c r="B3415" s="2" t="s">
        <v>974</v>
      </c>
      <c r="D3415" s="3" t="s">
        <v>975</v>
      </c>
      <c r="E3415" s="2" t="s">
        <v>966</v>
      </c>
    </row>
    <row r="3416" spans="1:5" ht="15" thickBot="1" x14ac:dyDescent="0.4">
      <c r="A3416" s="2" t="s">
        <v>963</v>
      </c>
      <c r="B3416" s="2" t="s">
        <v>976</v>
      </c>
      <c r="D3416" s="3" t="s">
        <v>977</v>
      </c>
      <c r="E3416" s="2" t="s">
        <v>966</v>
      </c>
    </row>
    <row r="3417" spans="1:5" ht="15" thickBot="1" x14ac:dyDescent="0.4">
      <c r="A3417" s="2" t="s">
        <v>978</v>
      </c>
      <c r="B3417" s="2" t="s">
        <v>979</v>
      </c>
      <c r="D3417" s="3" t="s">
        <v>980</v>
      </c>
      <c r="E3417" s="2" t="s">
        <v>981</v>
      </c>
    </row>
    <row r="3418" spans="1:5" ht="15" thickBot="1" x14ac:dyDescent="0.4">
      <c r="A3418" s="2" t="s">
        <v>963</v>
      </c>
      <c r="B3418" s="2" t="s">
        <v>982</v>
      </c>
      <c r="D3418" s="3" t="s">
        <v>983</v>
      </c>
      <c r="E3418" s="2" t="s">
        <v>984</v>
      </c>
    </row>
    <row r="3419" spans="1:5" ht="15" thickBot="1" x14ac:dyDescent="0.4">
      <c r="A3419" s="2" t="s">
        <v>963</v>
      </c>
      <c r="B3419" s="2" t="s">
        <v>985</v>
      </c>
      <c r="D3419" s="3" t="s">
        <v>986</v>
      </c>
      <c r="E3419" s="2" t="s">
        <v>984</v>
      </c>
    </row>
    <row r="3420" spans="1:5" ht="15" thickBot="1" x14ac:dyDescent="0.4">
      <c r="A3420" s="2" t="s">
        <v>951</v>
      </c>
      <c r="B3420" s="2" t="s">
        <v>952</v>
      </c>
      <c r="D3420" s="3" t="s">
        <v>953</v>
      </c>
      <c r="E3420" s="2" t="s">
        <v>954</v>
      </c>
    </row>
    <row r="3421" spans="1:5" ht="15" thickBot="1" x14ac:dyDescent="0.4">
      <c r="A3421" s="2" t="s">
        <v>955</v>
      </c>
      <c r="B3421" s="2" t="s">
        <v>956</v>
      </c>
      <c r="D3421" s="3" t="s">
        <v>957</v>
      </c>
      <c r="E3421" s="2" t="s">
        <v>958</v>
      </c>
    </row>
    <row r="3422" spans="1:5" ht="15" thickBot="1" x14ac:dyDescent="0.4">
      <c r="A3422" s="2" t="s">
        <v>959</v>
      </c>
      <c r="B3422" s="2" t="s">
        <v>960</v>
      </c>
      <c r="D3422" s="3" t="s">
        <v>961</v>
      </c>
      <c r="E3422" s="2" t="s">
        <v>962</v>
      </c>
    </row>
    <row r="3423" spans="1:5" ht="15" thickBot="1" x14ac:dyDescent="0.4">
      <c r="A3423" s="2" t="s">
        <v>963</v>
      </c>
      <c r="B3423" s="2" t="s">
        <v>964</v>
      </c>
      <c r="D3423" s="3" t="s">
        <v>965</v>
      </c>
      <c r="E3423" s="2" t="s">
        <v>966</v>
      </c>
    </row>
    <row r="3424" spans="1:5" ht="15" thickBot="1" x14ac:dyDescent="0.4">
      <c r="A3424" s="2" t="s">
        <v>963</v>
      </c>
      <c r="B3424" s="2" t="s">
        <v>967</v>
      </c>
      <c r="D3424" s="3" t="s">
        <v>968</v>
      </c>
      <c r="E3424" s="2" t="s">
        <v>962</v>
      </c>
    </row>
    <row r="3425" spans="1:5" ht="15" thickBot="1" x14ac:dyDescent="0.4">
      <c r="A3425" s="2" t="s">
        <v>959</v>
      </c>
      <c r="B3425" s="2" t="s">
        <v>969</v>
      </c>
      <c r="D3425" s="3" t="s">
        <v>970</v>
      </c>
      <c r="E3425" s="2" t="s">
        <v>962</v>
      </c>
    </row>
    <row r="3426" spans="1:5" ht="15" thickBot="1" x14ac:dyDescent="0.4">
      <c r="A3426" s="2" t="s">
        <v>963</v>
      </c>
      <c r="B3426" s="2" t="s">
        <v>971</v>
      </c>
      <c r="D3426" s="3" t="s">
        <v>972</v>
      </c>
      <c r="E3426" s="2" t="s">
        <v>973</v>
      </c>
    </row>
    <row r="3427" spans="1:5" ht="15" thickBot="1" x14ac:dyDescent="0.4">
      <c r="A3427" s="2" t="s">
        <v>963</v>
      </c>
      <c r="B3427" s="2" t="s">
        <v>974</v>
      </c>
      <c r="D3427" s="3" t="s">
        <v>975</v>
      </c>
      <c r="E3427" s="2" t="s">
        <v>966</v>
      </c>
    </row>
    <row r="3428" spans="1:5" ht="15" thickBot="1" x14ac:dyDescent="0.4">
      <c r="A3428" s="2" t="s">
        <v>963</v>
      </c>
      <c r="B3428" s="2" t="s">
        <v>976</v>
      </c>
      <c r="D3428" s="3" t="s">
        <v>977</v>
      </c>
      <c r="E3428" s="2" t="s">
        <v>966</v>
      </c>
    </row>
    <row r="3429" spans="1:5" ht="15" thickBot="1" x14ac:dyDescent="0.4">
      <c r="A3429" s="2" t="s">
        <v>978</v>
      </c>
      <c r="B3429" s="2" t="s">
        <v>979</v>
      </c>
      <c r="D3429" s="3" t="s">
        <v>980</v>
      </c>
      <c r="E3429" s="2" t="s">
        <v>981</v>
      </c>
    </row>
    <row r="3430" spans="1:5" ht="15" thickBot="1" x14ac:dyDescent="0.4">
      <c r="A3430" s="2" t="s">
        <v>963</v>
      </c>
      <c r="B3430" s="2" t="s">
        <v>982</v>
      </c>
      <c r="D3430" s="3" t="s">
        <v>983</v>
      </c>
      <c r="E3430" s="2" t="s">
        <v>984</v>
      </c>
    </row>
    <row r="3431" spans="1:5" ht="15" thickBot="1" x14ac:dyDescent="0.4">
      <c r="A3431" s="2" t="s">
        <v>963</v>
      </c>
      <c r="B3431" s="2" t="s">
        <v>985</v>
      </c>
      <c r="D3431" s="3" t="s">
        <v>986</v>
      </c>
      <c r="E3431" s="2" t="s">
        <v>984</v>
      </c>
    </row>
    <row r="3432" spans="1:5" ht="15" thickBot="1" x14ac:dyDescent="0.4">
      <c r="A3432" s="2" t="s">
        <v>951</v>
      </c>
      <c r="B3432" s="2" t="s">
        <v>952</v>
      </c>
      <c r="D3432" s="3" t="s">
        <v>953</v>
      </c>
      <c r="E3432" s="2" t="s">
        <v>954</v>
      </c>
    </row>
    <row r="3433" spans="1:5" ht="15" thickBot="1" x14ac:dyDescent="0.4">
      <c r="A3433" s="2" t="s">
        <v>955</v>
      </c>
      <c r="B3433" s="2" t="s">
        <v>956</v>
      </c>
      <c r="D3433" s="3" t="s">
        <v>957</v>
      </c>
      <c r="E3433" s="2" t="s">
        <v>958</v>
      </c>
    </row>
    <row r="3434" spans="1:5" ht="15" thickBot="1" x14ac:dyDescent="0.4">
      <c r="A3434" s="2" t="s">
        <v>959</v>
      </c>
      <c r="B3434" s="2" t="s">
        <v>960</v>
      </c>
      <c r="D3434" s="3" t="s">
        <v>961</v>
      </c>
      <c r="E3434" s="2" t="s">
        <v>962</v>
      </c>
    </row>
    <row r="3435" spans="1:5" ht="15" thickBot="1" x14ac:dyDescent="0.4">
      <c r="A3435" s="2" t="s">
        <v>963</v>
      </c>
      <c r="B3435" s="2" t="s">
        <v>964</v>
      </c>
      <c r="D3435" s="3" t="s">
        <v>965</v>
      </c>
      <c r="E3435" s="2" t="s">
        <v>966</v>
      </c>
    </row>
    <row r="3436" spans="1:5" ht="15" thickBot="1" x14ac:dyDescent="0.4">
      <c r="A3436" s="2" t="s">
        <v>963</v>
      </c>
      <c r="B3436" s="2" t="s">
        <v>967</v>
      </c>
      <c r="D3436" s="3" t="s">
        <v>968</v>
      </c>
      <c r="E3436" s="2" t="s">
        <v>962</v>
      </c>
    </row>
    <row r="3437" spans="1:5" ht="15" thickBot="1" x14ac:dyDescent="0.4">
      <c r="A3437" s="2" t="s">
        <v>959</v>
      </c>
      <c r="B3437" s="2" t="s">
        <v>969</v>
      </c>
      <c r="D3437" s="3" t="s">
        <v>970</v>
      </c>
      <c r="E3437" s="2" t="s">
        <v>962</v>
      </c>
    </row>
    <row r="3438" spans="1:5" ht="15" thickBot="1" x14ac:dyDescent="0.4">
      <c r="A3438" s="2" t="s">
        <v>963</v>
      </c>
      <c r="B3438" s="2" t="s">
        <v>971</v>
      </c>
      <c r="D3438" s="3" t="s">
        <v>972</v>
      </c>
      <c r="E3438" s="2" t="s">
        <v>973</v>
      </c>
    </row>
    <row r="3439" spans="1:5" ht="15" thickBot="1" x14ac:dyDescent="0.4">
      <c r="A3439" s="2" t="s">
        <v>963</v>
      </c>
      <c r="B3439" s="2" t="s">
        <v>974</v>
      </c>
      <c r="D3439" s="3" t="s">
        <v>975</v>
      </c>
      <c r="E3439" s="2" t="s">
        <v>966</v>
      </c>
    </row>
    <row r="3440" spans="1:5" ht="15" thickBot="1" x14ac:dyDescent="0.4">
      <c r="A3440" s="2" t="s">
        <v>963</v>
      </c>
      <c r="B3440" s="2" t="s">
        <v>976</v>
      </c>
      <c r="D3440" s="3" t="s">
        <v>977</v>
      </c>
      <c r="E3440" s="2" t="s">
        <v>966</v>
      </c>
    </row>
    <row r="3441" spans="1:5" ht="15" thickBot="1" x14ac:dyDescent="0.4">
      <c r="A3441" s="2" t="s">
        <v>978</v>
      </c>
      <c r="B3441" s="2" t="s">
        <v>979</v>
      </c>
      <c r="D3441" s="3" t="s">
        <v>980</v>
      </c>
      <c r="E3441" s="2" t="s">
        <v>981</v>
      </c>
    </row>
    <row r="3442" spans="1:5" ht="15" thickBot="1" x14ac:dyDescent="0.4">
      <c r="A3442" s="2" t="s">
        <v>963</v>
      </c>
      <c r="B3442" s="2" t="s">
        <v>982</v>
      </c>
      <c r="D3442" s="3" t="s">
        <v>983</v>
      </c>
      <c r="E3442" s="2" t="s">
        <v>984</v>
      </c>
    </row>
    <row r="3443" spans="1:5" ht="15" thickBot="1" x14ac:dyDescent="0.4">
      <c r="A3443" s="2" t="s">
        <v>963</v>
      </c>
      <c r="B3443" s="2" t="s">
        <v>985</v>
      </c>
      <c r="D3443" s="3" t="s">
        <v>986</v>
      </c>
      <c r="E3443" s="2" t="s">
        <v>984</v>
      </c>
    </row>
    <row r="3444" spans="1:5" ht="15" thickBot="1" x14ac:dyDescent="0.4">
      <c r="A3444" s="2" t="s">
        <v>951</v>
      </c>
      <c r="B3444" s="2" t="s">
        <v>952</v>
      </c>
      <c r="D3444" s="3" t="s">
        <v>953</v>
      </c>
      <c r="E3444" s="2" t="s">
        <v>954</v>
      </c>
    </row>
    <row r="3445" spans="1:5" ht="15" thickBot="1" x14ac:dyDescent="0.4">
      <c r="A3445" s="2" t="s">
        <v>955</v>
      </c>
      <c r="B3445" s="2" t="s">
        <v>956</v>
      </c>
      <c r="D3445" s="3" t="s">
        <v>957</v>
      </c>
      <c r="E3445" s="2" t="s">
        <v>958</v>
      </c>
    </row>
    <row r="3446" spans="1:5" ht="15" thickBot="1" x14ac:dyDescent="0.4">
      <c r="A3446" s="2" t="s">
        <v>959</v>
      </c>
      <c r="B3446" s="2" t="s">
        <v>960</v>
      </c>
      <c r="D3446" s="3" t="s">
        <v>961</v>
      </c>
      <c r="E3446" s="2" t="s">
        <v>962</v>
      </c>
    </row>
    <row r="3447" spans="1:5" ht="15" thickBot="1" x14ac:dyDescent="0.4">
      <c r="A3447" s="2" t="s">
        <v>963</v>
      </c>
      <c r="B3447" s="2" t="s">
        <v>964</v>
      </c>
      <c r="D3447" s="3" t="s">
        <v>965</v>
      </c>
      <c r="E3447" s="2" t="s">
        <v>966</v>
      </c>
    </row>
    <row r="3448" spans="1:5" ht="15" thickBot="1" x14ac:dyDescent="0.4">
      <c r="A3448" s="2" t="s">
        <v>963</v>
      </c>
      <c r="B3448" s="2" t="s">
        <v>967</v>
      </c>
      <c r="D3448" s="3" t="s">
        <v>968</v>
      </c>
      <c r="E3448" s="2" t="s">
        <v>962</v>
      </c>
    </row>
    <row r="3449" spans="1:5" ht="15" thickBot="1" x14ac:dyDescent="0.4">
      <c r="A3449" s="2" t="s">
        <v>959</v>
      </c>
      <c r="B3449" s="2" t="s">
        <v>969</v>
      </c>
      <c r="D3449" s="3" t="s">
        <v>970</v>
      </c>
      <c r="E3449" s="2" t="s">
        <v>962</v>
      </c>
    </row>
    <row r="3450" spans="1:5" ht="15" thickBot="1" x14ac:dyDescent="0.4">
      <c r="A3450" s="2" t="s">
        <v>963</v>
      </c>
      <c r="B3450" s="2" t="s">
        <v>971</v>
      </c>
      <c r="D3450" s="3" t="s">
        <v>972</v>
      </c>
      <c r="E3450" s="2" t="s">
        <v>973</v>
      </c>
    </row>
    <row r="3451" spans="1:5" ht="15" thickBot="1" x14ac:dyDescent="0.4">
      <c r="A3451" s="2" t="s">
        <v>963</v>
      </c>
      <c r="B3451" s="2" t="s">
        <v>974</v>
      </c>
      <c r="D3451" s="3" t="s">
        <v>975</v>
      </c>
      <c r="E3451" s="2" t="s">
        <v>966</v>
      </c>
    </row>
    <row r="3452" spans="1:5" ht="15" thickBot="1" x14ac:dyDescent="0.4">
      <c r="A3452" s="2" t="s">
        <v>963</v>
      </c>
      <c r="B3452" s="2" t="s">
        <v>976</v>
      </c>
      <c r="D3452" s="3" t="s">
        <v>977</v>
      </c>
      <c r="E3452" s="2" t="s">
        <v>966</v>
      </c>
    </row>
    <row r="3453" spans="1:5" ht="15" thickBot="1" x14ac:dyDescent="0.4">
      <c r="A3453" s="2" t="s">
        <v>978</v>
      </c>
      <c r="B3453" s="2" t="s">
        <v>979</v>
      </c>
      <c r="D3453" s="3" t="s">
        <v>980</v>
      </c>
      <c r="E3453" s="2" t="s">
        <v>981</v>
      </c>
    </row>
    <row r="3454" spans="1:5" ht="15" thickBot="1" x14ac:dyDescent="0.4">
      <c r="A3454" s="2" t="s">
        <v>963</v>
      </c>
      <c r="B3454" s="2" t="s">
        <v>982</v>
      </c>
      <c r="D3454" s="3" t="s">
        <v>983</v>
      </c>
      <c r="E3454" s="2" t="s">
        <v>984</v>
      </c>
    </row>
    <row r="3455" spans="1:5" ht="15" thickBot="1" x14ac:dyDescent="0.4">
      <c r="A3455" s="2" t="s">
        <v>963</v>
      </c>
      <c r="B3455" s="2" t="s">
        <v>985</v>
      </c>
      <c r="D3455" s="3" t="s">
        <v>986</v>
      </c>
      <c r="E3455" s="2" t="s">
        <v>984</v>
      </c>
    </row>
    <row r="3456" spans="1:5" ht="15" thickBot="1" x14ac:dyDescent="0.4">
      <c r="A3456" s="2" t="s">
        <v>951</v>
      </c>
      <c r="B3456" s="2" t="s">
        <v>952</v>
      </c>
      <c r="D3456" s="3" t="s">
        <v>953</v>
      </c>
      <c r="E3456" s="2" t="s">
        <v>954</v>
      </c>
    </row>
    <row r="3457" spans="1:5" ht="15" thickBot="1" x14ac:dyDescent="0.4">
      <c r="A3457" s="2" t="s">
        <v>955</v>
      </c>
      <c r="B3457" s="2" t="s">
        <v>956</v>
      </c>
      <c r="D3457" s="3" t="s">
        <v>957</v>
      </c>
      <c r="E3457" s="2" t="s">
        <v>958</v>
      </c>
    </row>
    <row r="3458" spans="1:5" ht="15" thickBot="1" x14ac:dyDescent="0.4">
      <c r="A3458" s="2" t="s">
        <v>959</v>
      </c>
      <c r="B3458" s="2" t="s">
        <v>960</v>
      </c>
      <c r="D3458" s="3" t="s">
        <v>961</v>
      </c>
      <c r="E3458" s="2" t="s">
        <v>962</v>
      </c>
    </row>
    <row r="3459" spans="1:5" ht="15" thickBot="1" x14ac:dyDescent="0.4">
      <c r="A3459" s="2" t="s">
        <v>963</v>
      </c>
      <c r="B3459" s="2" t="s">
        <v>964</v>
      </c>
      <c r="D3459" s="3" t="s">
        <v>965</v>
      </c>
      <c r="E3459" s="2" t="s">
        <v>966</v>
      </c>
    </row>
    <row r="3460" spans="1:5" ht="15" thickBot="1" x14ac:dyDescent="0.4">
      <c r="A3460" s="2" t="s">
        <v>963</v>
      </c>
      <c r="B3460" s="2" t="s">
        <v>967</v>
      </c>
      <c r="D3460" s="3" t="s">
        <v>968</v>
      </c>
      <c r="E3460" s="2" t="s">
        <v>962</v>
      </c>
    </row>
    <row r="3461" spans="1:5" ht="15" thickBot="1" x14ac:dyDescent="0.4">
      <c r="A3461" s="2" t="s">
        <v>959</v>
      </c>
      <c r="B3461" s="2" t="s">
        <v>969</v>
      </c>
      <c r="D3461" s="3" t="s">
        <v>970</v>
      </c>
      <c r="E3461" s="2" t="s">
        <v>962</v>
      </c>
    </row>
    <row r="3462" spans="1:5" ht="15" thickBot="1" x14ac:dyDescent="0.4">
      <c r="A3462" s="2" t="s">
        <v>963</v>
      </c>
      <c r="B3462" s="2" t="s">
        <v>971</v>
      </c>
      <c r="D3462" s="3" t="s">
        <v>972</v>
      </c>
      <c r="E3462" s="2" t="s">
        <v>973</v>
      </c>
    </row>
    <row r="3463" spans="1:5" ht="15" thickBot="1" x14ac:dyDescent="0.4">
      <c r="A3463" s="2" t="s">
        <v>963</v>
      </c>
      <c r="B3463" s="2" t="s">
        <v>974</v>
      </c>
      <c r="D3463" s="3" t="s">
        <v>975</v>
      </c>
      <c r="E3463" s="2" t="s">
        <v>966</v>
      </c>
    </row>
    <row r="3464" spans="1:5" ht="15" thickBot="1" x14ac:dyDescent="0.4">
      <c r="A3464" s="2" t="s">
        <v>963</v>
      </c>
      <c r="B3464" s="2" t="s">
        <v>976</v>
      </c>
      <c r="D3464" s="3" t="s">
        <v>977</v>
      </c>
      <c r="E3464" s="2" t="s">
        <v>966</v>
      </c>
    </row>
    <row r="3465" spans="1:5" ht="15" thickBot="1" x14ac:dyDescent="0.4">
      <c r="A3465" s="2" t="s">
        <v>978</v>
      </c>
      <c r="B3465" s="2" t="s">
        <v>979</v>
      </c>
      <c r="D3465" s="3" t="s">
        <v>980</v>
      </c>
      <c r="E3465" s="2" t="s">
        <v>981</v>
      </c>
    </row>
    <row r="3466" spans="1:5" ht="15" thickBot="1" x14ac:dyDescent="0.4">
      <c r="A3466" s="2" t="s">
        <v>963</v>
      </c>
      <c r="B3466" s="2" t="s">
        <v>982</v>
      </c>
      <c r="D3466" s="3" t="s">
        <v>983</v>
      </c>
      <c r="E3466" s="2" t="s">
        <v>984</v>
      </c>
    </row>
    <row r="3467" spans="1:5" ht="15" thickBot="1" x14ac:dyDescent="0.4">
      <c r="A3467" s="2" t="s">
        <v>963</v>
      </c>
      <c r="B3467" s="2" t="s">
        <v>985</v>
      </c>
      <c r="D3467" s="3" t="s">
        <v>986</v>
      </c>
      <c r="E3467" s="2" t="s">
        <v>984</v>
      </c>
    </row>
    <row r="3468" spans="1:5" ht="15" thickBot="1" x14ac:dyDescent="0.4">
      <c r="A3468" s="2" t="s">
        <v>951</v>
      </c>
      <c r="B3468" s="2" t="s">
        <v>952</v>
      </c>
      <c r="D3468" s="3" t="s">
        <v>953</v>
      </c>
      <c r="E3468" s="2" t="s">
        <v>954</v>
      </c>
    </row>
    <row r="3469" spans="1:5" ht="15" thickBot="1" x14ac:dyDescent="0.4">
      <c r="A3469" s="2" t="s">
        <v>955</v>
      </c>
      <c r="B3469" s="2" t="s">
        <v>956</v>
      </c>
      <c r="D3469" s="3" t="s">
        <v>957</v>
      </c>
      <c r="E3469" s="2" t="s">
        <v>958</v>
      </c>
    </row>
    <row r="3470" spans="1:5" ht="15" thickBot="1" x14ac:dyDescent="0.4">
      <c r="A3470" s="2" t="s">
        <v>959</v>
      </c>
      <c r="B3470" s="2" t="s">
        <v>960</v>
      </c>
      <c r="D3470" s="3" t="s">
        <v>961</v>
      </c>
      <c r="E3470" s="2" t="s">
        <v>962</v>
      </c>
    </row>
    <row r="3471" spans="1:5" ht="15" thickBot="1" x14ac:dyDescent="0.4">
      <c r="A3471" s="2" t="s">
        <v>963</v>
      </c>
      <c r="B3471" s="2" t="s">
        <v>964</v>
      </c>
      <c r="D3471" s="3" t="s">
        <v>965</v>
      </c>
      <c r="E3471" s="2" t="s">
        <v>966</v>
      </c>
    </row>
    <row r="3472" spans="1:5" ht="15" thickBot="1" x14ac:dyDescent="0.4">
      <c r="A3472" s="2" t="s">
        <v>963</v>
      </c>
      <c r="B3472" s="2" t="s">
        <v>967</v>
      </c>
      <c r="D3472" s="3" t="s">
        <v>968</v>
      </c>
      <c r="E3472" s="2" t="s">
        <v>962</v>
      </c>
    </row>
    <row r="3473" spans="1:5" ht="15" thickBot="1" x14ac:dyDescent="0.4">
      <c r="A3473" s="2" t="s">
        <v>959</v>
      </c>
      <c r="B3473" s="2" t="s">
        <v>969</v>
      </c>
      <c r="D3473" s="3" t="s">
        <v>970</v>
      </c>
      <c r="E3473" s="2" t="s">
        <v>962</v>
      </c>
    </row>
    <row r="3474" spans="1:5" ht="15" thickBot="1" x14ac:dyDescent="0.4">
      <c r="A3474" s="2" t="s">
        <v>963</v>
      </c>
      <c r="B3474" s="2" t="s">
        <v>971</v>
      </c>
      <c r="D3474" s="3" t="s">
        <v>972</v>
      </c>
      <c r="E3474" s="2" t="s">
        <v>973</v>
      </c>
    </row>
    <row r="3475" spans="1:5" ht="15" thickBot="1" x14ac:dyDescent="0.4">
      <c r="A3475" s="2" t="s">
        <v>963</v>
      </c>
      <c r="B3475" s="2" t="s">
        <v>974</v>
      </c>
      <c r="D3475" s="3" t="s">
        <v>975</v>
      </c>
      <c r="E3475" s="2" t="s">
        <v>966</v>
      </c>
    </row>
    <row r="3476" spans="1:5" ht="15" thickBot="1" x14ac:dyDescent="0.4">
      <c r="A3476" s="2" t="s">
        <v>963</v>
      </c>
      <c r="B3476" s="2" t="s">
        <v>976</v>
      </c>
      <c r="D3476" s="3" t="s">
        <v>977</v>
      </c>
      <c r="E3476" s="2" t="s">
        <v>966</v>
      </c>
    </row>
    <row r="3477" spans="1:5" ht="15" thickBot="1" x14ac:dyDescent="0.4">
      <c r="A3477" s="2" t="s">
        <v>978</v>
      </c>
      <c r="B3477" s="2" t="s">
        <v>979</v>
      </c>
      <c r="D3477" s="3" t="s">
        <v>980</v>
      </c>
      <c r="E3477" s="2" t="s">
        <v>981</v>
      </c>
    </row>
    <row r="3478" spans="1:5" ht="15" thickBot="1" x14ac:dyDescent="0.4">
      <c r="A3478" s="2" t="s">
        <v>963</v>
      </c>
      <c r="B3478" s="2" t="s">
        <v>982</v>
      </c>
      <c r="D3478" s="3" t="s">
        <v>983</v>
      </c>
      <c r="E3478" s="2" t="s">
        <v>984</v>
      </c>
    </row>
    <row r="3479" spans="1:5" ht="15" thickBot="1" x14ac:dyDescent="0.4">
      <c r="A3479" s="2" t="s">
        <v>963</v>
      </c>
      <c r="B3479" s="2" t="s">
        <v>985</v>
      </c>
      <c r="D3479" s="3" t="s">
        <v>986</v>
      </c>
      <c r="E3479" s="2" t="s">
        <v>984</v>
      </c>
    </row>
    <row r="3480" spans="1:5" ht="15" thickBot="1" x14ac:dyDescent="0.4">
      <c r="A3480" s="2" t="s">
        <v>987</v>
      </c>
      <c r="B3480" s="2" t="s">
        <v>988</v>
      </c>
      <c r="D3480" s="3" t="s">
        <v>989</v>
      </c>
      <c r="E3480" s="2" t="s">
        <v>990</v>
      </c>
    </row>
    <row r="3481" spans="1:5" ht="15" thickBot="1" x14ac:dyDescent="0.4">
      <c r="A3481" s="2" t="s">
        <v>987</v>
      </c>
      <c r="B3481" s="2" t="s">
        <v>991</v>
      </c>
      <c r="D3481" s="3" t="s">
        <v>992</v>
      </c>
      <c r="E3481" s="2" t="s">
        <v>993</v>
      </c>
    </row>
    <row r="3482" spans="1:5" ht="15" thickBot="1" x14ac:dyDescent="0.4">
      <c r="A3482" s="2" t="s">
        <v>987</v>
      </c>
      <c r="B3482" s="2" t="s">
        <v>994</v>
      </c>
      <c r="D3482" s="3" t="s">
        <v>995</v>
      </c>
      <c r="E3482" s="2" t="s">
        <v>996</v>
      </c>
    </row>
    <row r="3483" spans="1:5" ht="15" thickBot="1" x14ac:dyDescent="0.4">
      <c r="A3483" s="2" t="s">
        <v>987</v>
      </c>
      <c r="B3483" s="2" t="s">
        <v>997</v>
      </c>
      <c r="D3483" s="3" t="s">
        <v>998</v>
      </c>
      <c r="E3483" s="2" t="s">
        <v>999</v>
      </c>
    </row>
    <row r="3484" spans="1:5" ht="15" thickBot="1" x14ac:dyDescent="0.4">
      <c r="A3484" s="2" t="s">
        <v>987</v>
      </c>
      <c r="B3484" s="2" t="s">
        <v>1000</v>
      </c>
      <c r="D3484" s="3" t="s">
        <v>1001</v>
      </c>
      <c r="E3484" s="2" t="s">
        <v>1002</v>
      </c>
    </row>
    <row r="3485" spans="1:5" ht="15" thickBot="1" x14ac:dyDescent="0.4">
      <c r="A3485" s="2" t="s">
        <v>987</v>
      </c>
      <c r="B3485" s="2" t="s">
        <v>1003</v>
      </c>
      <c r="D3485" s="3" t="s">
        <v>1004</v>
      </c>
      <c r="E3485" s="2" t="s">
        <v>1005</v>
      </c>
    </row>
    <row r="3486" spans="1:5" ht="15" thickBot="1" x14ac:dyDescent="0.4">
      <c r="A3486" s="2" t="s">
        <v>987</v>
      </c>
      <c r="B3486" s="2" t="s">
        <v>1006</v>
      </c>
      <c r="D3486" s="3" t="s">
        <v>1007</v>
      </c>
      <c r="E3486" s="2" t="s">
        <v>1002</v>
      </c>
    </row>
    <row r="3487" spans="1:5" ht="15" thickBot="1" x14ac:dyDescent="0.4">
      <c r="A3487" s="2" t="s">
        <v>987</v>
      </c>
      <c r="B3487" s="2" t="s">
        <v>1008</v>
      </c>
      <c r="D3487" s="3" t="s">
        <v>1009</v>
      </c>
      <c r="E3487" s="2" t="s">
        <v>1010</v>
      </c>
    </row>
    <row r="3488" spans="1:5" ht="15" thickBot="1" x14ac:dyDescent="0.4">
      <c r="A3488" s="2" t="s">
        <v>987</v>
      </c>
      <c r="B3488" s="2" t="s">
        <v>1011</v>
      </c>
      <c r="D3488" s="3" t="s">
        <v>1012</v>
      </c>
      <c r="E3488" s="2" t="s">
        <v>996</v>
      </c>
    </row>
    <row r="3489" spans="1:5" ht="15" thickBot="1" x14ac:dyDescent="0.4">
      <c r="A3489" s="2" t="s">
        <v>987</v>
      </c>
      <c r="B3489" s="2" t="s">
        <v>1013</v>
      </c>
      <c r="D3489" s="3" t="s">
        <v>1014</v>
      </c>
      <c r="E3489" s="2" t="s">
        <v>1015</v>
      </c>
    </row>
    <row r="3490" spans="1:5" ht="15" thickBot="1" x14ac:dyDescent="0.4">
      <c r="A3490" s="2" t="s">
        <v>1016</v>
      </c>
      <c r="B3490" s="2" t="s">
        <v>1017</v>
      </c>
      <c r="D3490" s="3" t="s">
        <v>1018</v>
      </c>
      <c r="E3490" s="2" t="s">
        <v>1019</v>
      </c>
    </row>
    <row r="3491" spans="1:5" ht="15" thickBot="1" x14ac:dyDescent="0.4">
      <c r="A3491" s="2" t="s">
        <v>987</v>
      </c>
      <c r="B3491" s="2" t="s">
        <v>1020</v>
      </c>
      <c r="D3491" s="3" t="s">
        <v>1021</v>
      </c>
      <c r="E3491" s="2" t="s">
        <v>1022</v>
      </c>
    </row>
    <row r="3492" spans="1:5" ht="15" thickBot="1" x14ac:dyDescent="0.4">
      <c r="A3492" s="2" t="s">
        <v>987</v>
      </c>
      <c r="B3492" s="2" t="s">
        <v>988</v>
      </c>
      <c r="D3492" s="3" t="s">
        <v>989</v>
      </c>
      <c r="E3492" s="2" t="s">
        <v>990</v>
      </c>
    </row>
    <row r="3493" spans="1:5" ht="15" thickBot="1" x14ac:dyDescent="0.4">
      <c r="A3493" s="2" t="s">
        <v>987</v>
      </c>
      <c r="B3493" s="2" t="s">
        <v>991</v>
      </c>
      <c r="D3493" s="3" t="s">
        <v>992</v>
      </c>
      <c r="E3493" s="2" t="s">
        <v>993</v>
      </c>
    </row>
    <row r="3494" spans="1:5" ht="15" thickBot="1" x14ac:dyDescent="0.4">
      <c r="A3494" s="2" t="s">
        <v>987</v>
      </c>
      <c r="B3494" s="2" t="s">
        <v>994</v>
      </c>
      <c r="D3494" s="3" t="s">
        <v>995</v>
      </c>
      <c r="E3494" s="2" t="s">
        <v>996</v>
      </c>
    </row>
    <row r="3495" spans="1:5" ht="15" thickBot="1" x14ac:dyDescent="0.4">
      <c r="A3495" s="2" t="s">
        <v>987</v>
      </c>
      <c r="B3495" s="2" t="s">
        <v>997</v>
      </c>
      <c r="D3495" s="3" t="s">
        <v>998</v>
      </c>
      <c r="E3495" s="2" t="s">
        <v>999</v>
      </c>
    </row>
    <row r="3496" spans="1:5" ht="15" thickBot="1" x14ac:dyDescent="0.4">
      <c r="A3496" s="2" t="s">
        <v>987</v>
      </c>
      <c r="B3496" s="2" t="s">
        <v>1000</v>
      </c>
      <c r="D3496" s="3" t="s">
        <v>1001</v>
      </c>
      <c r="E3496" s="2" t="s">
        <v>1002</v>
      </c>
    </row>
    <row r="3497" spans="1:5" ht="15" thickBot="1" x14ac:dyDescent="0.4">
      <c r="A3497" s="2" t="s">
        <v>987</v>
      </c>
      <c r="B3497" s="2" t="s">
        <v>1003</v>
      </c>
      <c r="D3497" s="3" t="s">
        <v>1004</v>
      </c>
      <c r="E3497" s="2" t="s">
        <v>1005</v>
      </c>
    </row>
    <row r="3498" spans="1:5" ht="15" thickBot="1" x14ac:dyDescent="0.4">
      <c r="A3498" s="2" t="s">
        <v>987</v>
      </c>
      <c r="B3498" s="2" t="s">
        <v>1006</v>
      </c>
      <c r="D3498" s="3" t="s">
        <v>1007</v>
      </c>
      <c r="E3498" s="2" t="s">
        <v>1002</v>
      </c>
    </row>
    <row r="3499" spans="1:5" ht="15" thickBot="1" x14ac:dyDescent="0.4">
      <c r="A3499" s="2" t="s">
        <v>987</v>
      </c>
      <c r="B3499" s="2" t="s">
        <v>1008</v>
      </c>
      <c r="D3499" s="3" t="s">
        <v>1009</v>
      </c>
      <c r="E3499" s="2" t="s">
        <v>1010</v>
      </c>
    </row>
    <row r="3500" spans="1:5" ht="15" thickBot="1" x14ac:dyDescent="0.4">
      <c r="A3500" s="2" t="s">
        <v>987</v>
      </c>
      <c r="B3500" s="2" t="s">
        <v>1011</v>
      </c>
      <c r="D3500" s="3" t="s">
        <v>1012</v>
      </c>
      <c r="E3500" s="2" t="s">
        <v>996</v>
      </c>
    </row>
    <row r="3501" spans="1:5" ht="15" thickBot="1" x14ac:dyDescent="0.4">
      <c r="A3501" s="2" t="s">
        <v>987</v>
      </c>
      <c r="B3501" s="2" t="s">
        <v>1013</v>
      </c>
      <c r="D3501" s="3" t="s">
        <v>1014</v>
      </c>
      <c r="E3501" s="2" t="s">
        <v>1015</v>
      </c>
    </row>
    <row r="3502" spans="1:5" ht="15" thickBot="1" x14ac:dyDescent="0.4">
      <c r="A3502" s="2" t="s">
        <v>1016</v>
      </c>
      <c r="B3502" s="2" t="s">
        <v>1017</v>
      </c>
      <c r="D3502" s="3" t="s">
        <v>1018</v>
      </c>
      <c r="E3502" s="2" t="s">
        <v>1019</v>
      </c>
    </row>
    <row r="3503" spans="1:5" ht="15" thickBot="1" x14ac:dyDescent="0.4">
      <c r="A3503" s="2" t="s">
        <v>987</v>
      </c>
      <c r="B3503" s="2" t="s">
        <v>1020</v>
      </c>
      <c r="D3503" s="3" t="s">
        <v>1021</v>
      </c>
      <c r="E3503" s="2" t="s">
        <v>1022</v>
      </c>
    </row>
    <row r="3504" spans="1:5" ht="15" thickBot="1" x14ac:dyDescent="0.4">
      <c r="A3504" s="2" t="s">
        <v>987</v>
      </c>
      <c r="B3504" s="2" t="s">
        <v>988</v>
      </c>
      <c r="D3504" s="3" t="s">
        <v>989</v>
      </c>
      <c r="E3504" s="2" t="s">
        <v>990</v>
      </c>
    </row>
    <row r="3505" spans="1:5" ht="15" thickBot="1" x14ac:dyDescent="0.4">
      <c r="A3505" s="2" t="s">
        <v>987</v>
      </c>
      <c r="B3505" s="2" t="s">
        <v>991</v>
      </c>
      <c r="D3505" s="3" t="s">
        <v>992</v>
      </c>
      <c r="E3505" s="2" t="s">
        <v>993</v>
      </c>
    </row>
    <row r="3506" spans="1:5" ht="15" thickBot="1" x14ac:dyDescent="0.4">
      <c r="A3506" s="2" t="s">
        <v>987</v>
      </c>
      <c r="B3506" s="2" t="s">
        <v>994</v>
      </c>
      <c r="D3506" s="3" t="s">
        <v>995</v>
      </c>
      <c r="E3506" s="2" t="s">
        <v>996</v>
      </c>
    </row>
    <row r="3507" spans="1:5" ht="15" thickBot="1" x14ac:dyDescent="0.4">
      <c r="A3507" s="2" t="s">
        <v>987</v>
      </c>
      <c r="B3507" s="2" t="s">
        <v>997</v>
      </c>
      <c r="D3507" s="3" t="s">
        <v>998</v>
      </c>
      <c r="E3507" s="2" t="s">
        <v>999</v>
      </c>
    </row>
    <row r="3508" spans="1:5" ht="15" thickBot="1" x14ac:dyDescent="0.4">
      <c r="A3508" s="2" t="s">
        <v>987</v>
      </c>
      <c r="B3508" s="2" t="s">
        <v>1000</v>
      </c>
      <c r="D3508" s="3" t="s">
        <v>1001</v>
      </c>
      <c r="E3508" s="2" t="s">
        <v>1002</v>
      </c>
    </row>
    <row r="3509" spans="1:5" ht="15" thickBot="1" x14ac:dyDescent="0.4">
      <c r="A3509" s="2" t="s">
        <v>987</v>
      </c>
      <c r="B3509" s="2" t="s">
        <v>1003</v>
      </c>
      <c r="D3509" s="3" t="s">
        <v>1004</v>
      </c>
      <c r="E3509" s="2" t="s">
        <v>1005</v>
      </c>
    </row>
    <row r="3510" spans="1:5" ht="15" thickBot="1" x14ac:dyDescent="0.4">
      <c r="A3510" s="2" t="s">
        <v>987</v>
      </c>
      <c r="B3510" s="2" t="s">
        <v>1006</v>
      </c>
      <c r="D3510" s="3" t="s">
        <v>1007</v>
      </c>
      <c r="E3510" s="2" t="s">
        <v>1002</v>
      </c>
    </row>
    <row r="3511" spans="1:5" ht="15" thickBot="1" x14ac:dyDescent="0.4">
      <c r="A3511" s="2" t="s">
        <v>987</v>
      </c>
      <c r="B3511" s="2" t="s">
        <v>1008</v>
      </c>
      <c r="D3511" s="3" t="s">
        <v>1009</v>
      </c>
      <c r="E3511" s="2" t="s">
        <v>1010</v>
      </c>
    </row>
    <row r="3512" spans="1:5" ht="15" thickBot="1" x14ac:dyDescent="0.4">
      <c r="A3512" s="2" t="s">
        <v>987</v>
      </c>
      <c r="B3512" s="2" t="s">
        <v>1011</v>
      </c>
      <c r="D3512" s="3" t="s">
        <v>1012</v>
      </c>
      <c r="E3512" s="2" t="s">
        <v>996</v>
      </c>
    </row>
    <row r="3513" spans="1:5" ht="15" thickBot="1" x14ac:dyDescent="0.4">
      <c r="A3513" s="2" t="s">
        <v>987</v>
      </c>
      <c r="B3513" s="2" t="s">
        <v>1013</v>
      </c>
      <c r="D3513" s="3" t="s">
        <v>1014</v>
      </c>
      <c r="E3513" s="2" t="s">
        <v>1015</v>
      </c>
    </row>
    <row r="3514" spans="1:5" ht="15" thickBot="1" x14ac:dyDescent="0.4">
      <c r="A3514" s="2" t="s">
        <v>1016</v>
      </c>
      <c r="B3514" s="2" t="s">
        <v>1017</v>
      </c>
      <c r="D3514" s="3" t="s">
        <v>1018</v>
      </c>
      <c r="E3514" s="2" t="s">
        <v>1019</v>
      </c>
    </row>
    <row r="3515" spans="1:5" ht="15" thickBot="1" x14ac:dyDescent="0.4">
      <c r="A3515" s="2" t="s">
        <v>987</v>
      </c>
      <c r="B3515" s="2" t="s">
        <v>1020</v>
      </c>
      <c r="D3515" s="3" t="s">
        <v>1021</v>
      </c>
      <c r="E3515" s="2" t="s">
        <v>1022</v>
      </c>
    </row>
    <row r="3516" spans="1:5" ht="15" thickBot="1" x14ac:dyDescent="0.4">
      <c r="A3516" s="2" t="s">
        <v>987</v>
      </c>
      <c r="B3516" s="2" t="s">
        <v>988</v>
      </c>
      <c r="D3516" s="3" t="s">
        <v>989</v>
      </c>
      <c r="E3516" s="2" t="s">
        <v>990</v>
      </c>
    </row>
    <row r="3517" spans="1:5" ht="15" thickBot="1" x14ac:dyDescent="0.4">
      <c r="A3517" s="2" t="s">
        <v>987</v>
      </c>
      <c r="B3517" s="2" t="s">
        <v>991</v>
      </c>
      <c r="D3517" s="3" t="s">
        <v>992</v>
      </c>
      <c r="E3517" s="2" t="s">
        <v>993</v>
      </c>
    </row>
    <row r="3518" spans="1:5" ht="15" thickBot="1" x14ac:dyDescent="0.4">
      <c r="A3518" s="2" t="s">
        <v>987</v>
      </c>
      <c r="B3518" s="2" t="s">
        <v>994</v>
      </c>
      <c r="D3518" s="3" t="s">
        <v>995</v>
      </c>
      <c r="E3518" s="2" t="s">
        <v>996</v>
      </c>
    </row>
    <row r="3519" spans="1:5" ht="15" thickBot="1" x14ac:dyDescent="0.4">
      <c r="A3519" s="2" t="s">
        <v>987</v>
      </c>
      <c r="B3519" s="2" t="s">
        <v>997</v>
      </c>
      <c r="D3519" s="3" t="s">
        <v>998</v>
      </c>
      <c r="E3519" s="2" t="s">
        <v>999</v>
      </c>
    </row>
    <row r="3520" spans="1:5" ht="15" thickBot="1" x14ac:dyDescent="0.4">
      <c r="A3520" s="2" t="s">
        <v>987</v>
      </c>
      <c r="B3520" s="2" t="s">
        <v>1000</v>
      </c>
      <c r="D3520" s="3" t="s">
        <v>1001</v>
      </c>
      <c r="E3520" s="2" t="s">
        <v>1002</v>
      </c>
    </row>
    <row r="3521" spans="1:5" ht="15" thickBot="1" x14ac:dyDescent="0.4">
      <c r="A3521" s="2" t="s">
        <v>987</v>
      </c>
      <c r="B3521" s="2" t="s">
        <v>1003</v>
      </c>
      <c r="D3521" s="3" t="s">
        <v>1004</v>
      </c>
      <c r="E3521" s="2" t="s">
        <v>1005</v>
      </c>
    </row>
    <row r="3522" spans="1:5" ht="15" thickBot="1" x14ac:dyDescent="0.4">
      <c r="A3522" s="2" t="s">
        <v>987</v>
      </c>
      <c r="B3522" s="2" t="s">
        <v>1006</v>
      </c>
      <c r="D3522" s="3" t="s">
        <v>1007</v>
      </c>
      <c r="E3522" s="2" t="s">
        <v>1002</v>
      </c>
    </row>
    <row r="3523" spans="1:5" ht="15" thickBot="1" x14ac:dyDescent="0.4">
      <c r="A3523" s="2" t="s">
        <v>987</v>
      </c>
      <c r="B3523" s="2" t="s">
        <v>1008</v>
      </c>
      <c r="D3523" s="3" t="s">
        <v>1009</v>
      </c>
      <c r="E3523" s="2" t="s">
        <v>1010</v>
      </c>
    </row>
    <row r="3524" spans="1:5" ht="15" thickBot="1" x14ac:dyDescent="0.4">
      <c r="A3524" s="2" t="s">
        <v>987</v>
      </c>
      <c r="B3524" s="2" t="s">
        <v>1011</v>
      </c>
      <c r="D3524" s="3" t="s">
        <v>1012</v>
      </c>
      <c r="E3524" s="2" t="s">
        <v>996</v>
      </c>
    </row>
    <row r="3525" spans="1:5" ht="15" thickBot="1" x14ac:dyDescent="0.4">
      <c r="A3525" s="2" t="s">
        <v>987</v>
      </c>
      <c r="B3525" s="2" t="s">
        <v>1013</v>
      </c>
      <c r="D3525" s="3" t="s">
        <v>1014</v>
      </c>
      <c r="E3525" s="2" t="s">
        <v>1015</v>
      </c>
    </row>
    <row r="3526" spans="1:5" ht="15" thickBot="1" x14ac:dyDescent="0.4">
      <c r="A3526" s="2" t="s">
        <v>1016</v>
      </c>
      <c r="B3526" s="2" t="s">
        <v>1017</v>
      </c>
      <c r="D3526" s="3" t="s">
        <v>1018</v>
      </c>
      <c r="E3526" s="2" t="s">
        <v>1019</v>
      </c>
    </row>
    <row r="3527" spans="1:5" ht="15" thickBot="1" x14ac:dyDescent="0.4">
      <c r="A3527" s="2" t="s">
        <v>987</v>
      </c>
      <c r="B3527" s="2" t="s">
        <v>1020</v>
      </c>
      <c r="D3527" s="3" t="s">
        <v>1021</v>
      </c>
      <c r="E3527" s="2" t="s">
        <v>1022</v>
      </c>
    </row>
    <row r="3528" spans="1:5" ht="15" thickBot="1" x14ac:dyDescent="0.4">
      <c r="A3528" s="2" t="s">
        <v>987</v>
      </c>
      <c r="B3528" s="2" t="s">
        <v>988</v>
      </c>
      <c r="D3528" s="3" t="s">
        <v>989</v>
      </c>
      <c r="E3528" s="2" t="s">
        <v>990</v>
      </c>
    </row>
    <row r="3529" spans="1:5" ht="15" thickBot="1" x14ac:dyDescent="0.4">
      <c r="A3529" s="2" t="s">
        <v>987</v>
      </c>
      <c r="B3529" s="2" t="s">
        <v>991</v>
      </c>
      <c r="D3529" s="3" t="s">
        <v>992</v>
      </c>
      <c r="E3529" s="2" t="s">
        <v>993</v>
      </c>
    </row>
    <row r="3530" spans="1:5" ht="15" thickBot="1" x14ac:dyDescent="0.4">
      <c r="A3530" s="2" t="s">
        <v>987</v>
      </c>
      <c r="B3530" s="2" t="s">
        <v>994</v>
      </c>
      <c r="D3530" s="3" t="s">
        <v>995</v>
      </c>
      <c r="E3530" s="2" t="s">
        <v>996</v>
      </c>
    </row>
    <row r="3531" spans="1:5" ht="15" thickBot="1" x14ac:dyDescent="0.4">
      <c r="A3531" s="2" t="s">
        <v>987</v>
      </c>
      <c r="B3531" s="2" t="s">
        <v>997</v>
      </c>
      <c r="D3531" s="3" t="s">
        <v>998</v>
      </c>
      <c r="E3531" s="2" t="s">
        <v>999</v>
      </c>
    </row>
    <row r="3532" spans="1:5" ht="15" thickBot="1" x14ac:dyDescent="0.4">
      <c r="A3532" s="2" t="s">
        <v>987</v>
      </c>
      <c r="B3532" s="2" t="s">
        <v>1000</v>
      </c>
      <c r="D3532" s="3" t="s">
        <v>1001</v>
      </c>
      <c r="E3532" s="2" t="s">
        <v>1002</v>
      </c>
    </row>
    <row r="3533" spans="1:5" ht="15" thickBot="1" x14ac:dyDescent="0.4">
      <c r="A3533" s="2" t="s">
        <v>987</v>
      </c>
      <c r="B3533" s="2" t="s">
        <v>1003</v>
      </c>
      <c r="D3533" s="3" t="s">
        <v>1004</v>
      </c>
      <c r="E3533" s="2" t="s">
        <v>1005</v>
      </c>
    </row>
    <row r="3534" spans="1:5" ht="15" thickBot="1" x14ac:dyDescent="0.4">
      <c r="A3534" s="2" t="s">
        <v>987</v>
      </c>
      <c r="B3534" s="2" t="s">
        <v>1006</v>
      </c>
      <c r="D3534" s="3" t="s">
        <v>1007</v>
      </c>
      <c r="E3534" s="2" t="s">
        <v>1002</v>
      </c>
    </row>
    <row r="3535" spans="1:5" ht="15" thickBot="1" x14ac:dyDescent="0.4">
      <c r="A3535" s="2" t="s">
        <v>987</v>
      </c>
      <c r="B3535" s="2" t="s">
        <v>1008</v>
      </c>
      <c r="D3535" s="3" t="s">
        <v>1009</v>
      </c>
      <c r="E3535" s="2" t="s">
        <v>1010</v>
      </c>
    </row>
    <row r="3536" spans="1:5" ht="15" thickBot="1" x14ac:dyDescent="0.4">
      <c r="A3536" s="2" t="s">
        <v>987</v>
      </c>
      <c r="B3536" s="2" t="s">
        <v>1011</v>
      </c>
      <c r="D3536" s="3" t="s">
        <v>1012</v>
      </c>
      <c r="E3536" s="2" t="s">
        <v>996</v>
      </c>
    </row>
    <row r="3537" spans="1:5" ht="15" thickBot="1" x14ac:dyDescent="0.4">
      <c r="A3537" s="2" t="s">
        <v>987</v>
      </c>
      <c r="B3537" s="2" t="s">
        <v>1013</v>
      </c>
      <c r="D3537" s="3" t="s">
        <v>1014</v>
      </c>
      <c r="E3537" s="2" t="s">
        <v>1015</v>
      </c>
    </row>
    <row r="3538" spans="1:5" ht="15" thickBot="1" x14ac:dyDescent="0.4">
      <c r="A3538" s="2" t="s">
        <v>1016</v>
      </c>
      <c r="B3538" s="2" t="s">
        <v>1017</v>
      </c>
      <c r="D3538" s="3" t="s">
        <v>1018</v>
      </c>
      <c r="E3538" s="2" t="s">
        <v>1019</v>
      </c>
    </row>
    <row r="3539" spans="1:5" ht="15" thickBot="1" x14ac:dyDescent="0.4">
      <c r="A3539" s="2" t="s">
        <v>987</v>
      </c>
      <c r="B3539" s="2" t="s">
        <v>1020</v>
      </c>
      <c r="D3539" s="3" t="s">
        <v>1021</v>
      </c>
      <c r="E3539" s="2" t="s">
        <v>1022</v>
      </c>
    </row>
    <row r="3540" spans="1:5" ht="15" thickBot="1" x14ac:dyDescent="0.4">
      <c r="A3540" s="2" t="s">
        <v>1023</v>
      </c>
      <c r="B3540" s="2" t="s">
        <v>1024</v>
      </c>
      <c r="D3540" s="3" t="s">
        <v>1025</v>
      </c>
      <c r="E3540" s="2" t="s">
        <v>1026</v>
      </c>
    </row>
    <row r="3541" spans="1:5" ht="15" thickBot="1" x14ac:dyDescent="0.4">
      <c r="A3541" s="2" t="s">
        <v>1023</v>
      </c>
      <c r="B3541" s="2" t="s">
        <v>1027</v>
      </c>
      <c r="D3541" s="3" t="s">
        <v>1028</v>
      </c>
      <c r="E3541" s="2" t="s">
        <v>1029</v>
      </c>
    </row>
    <row r="3542" spans="1:5" ht="15" thickBot="1" x14ac:dyDescent="0.4">
      <c r="A3542" s="2" t="s">
        <v>1030</v>
      </c>
      <c r="B3542" s="2" t="s">
        <v>1031</v>
      </c>
      <c r="D3542" s="3" t="s">
        <v>1032</v>
      </c>
      <c r="E3542" s="2" t="s">
        <v>1029</v>
      </c>
    </row>
    <row r="3543" spans="1:5" ht="15" thickBot="1" x14ac:dyDescent="0.4">
      <c r="A3543" s="2" t="s">
        <v>1023</v>
      </c>
      <c r="B3543" s="2" t="s">
        <v>1033</v>
      </c>
      <c r="D3543" s="3" t="s">
        <v>1034</v>
      </c>
      <c r="E3543" s="2" t="s">
        <v>1035</v>
      </c>
    </row>
    <row r="3544" spans="1:5" ht="15" thickBot="1" x14ac:dyDescent="0.4">
      <c r="A3544" s="2" t="s">
        <v>1036</v>
      </c>
      <c r="B3544" s="2" t="s">
        <v>1037</v>
      </c>
      <c r="D3544" s="3" t="s">
        <v>1038</v>
      </c>
      <c r="E3544" s="2" t="s">
        <v>1035</v>
      </c>
    </row>
    <row r="3545" spans="1:5" ht="15" thickBot="1" x14ac:dyDescent="0.4">
      <c r="A3545" s="2" t="s">
        <v>1039</v>
      </c>
      <c r="B3545" s="2" t="s">
        <v>1040</v>
      </c>
      <c r="D3545" s="3" t="s">
        <v>1041</v>
      </c>
      <c r="E3545" s="2" t="s">
        <v>1042</v>
      </c>
    </row>
    <row r="3546" spans="1:5" ht="15" thickBot="1" x14ac:dyDescent="0.4">
      <c r="A3546" s="2" t="s">
        <v>1043</v>
      </c>
      <c r="B3546" s="2" t="s">
        <v>1044</v>
      </c>
      <c r="D3546" s="3" t="s">
        <v>1045</v>
      </c>
      <c r="E3546" s="2" t="s">
        <v>1035</v>
      </c>
    </row>
    <row r="3547" spans="1:5" ht="15" thickBot="1" x14ac:dyDescent="0.4">
      <c r="A3547" s="2" t="s">
        <v>1046</v>
      </c>
      <c r="B3547" s="2" t="s">
        <v>1047</v>
      </c>
      <c r="D3547" s="3" t="s">
        <v>1048</v>
      </c>
      <c r="E3547" s="2" t="s">
        <v>1035</v>
      </c>
    </row>
    <row r="3548" spans="1:5" ht="15" thickBot="1" x14ac:dyDescent="0.4">
      <c r="A3548" s="2" t="s">
        <v>1049</v>
      </c>
      <c r="B3548" s="2" t="s">
        <v>1050</v>
      </c>
      <c r="D3548" s="3" t="s">
        <v>1051</v>
      </c>
      <c r="E3548" s="2" t="s">
        <v>1035</v>
      </c>
    </row>
    <row r="3549" spans="1:5" ht="15" thickBot="1" x14ac:dyDescent="0.4">
      <c r="A3549" s="2" t="s">
        <v>1052</v>
      </c>
      <c r="B3549" s="2" t="s">
        <v>1053</v>
      </c>
      <c r="D3549" s="3" t="s">
        <v>1054</v>
      </c>
    </row>
    <row r="3550" spans="1:5" ht="15" thickBot="1" x14ac:dyDescent="0.4">
      <c r="A3550" s="2" t="s">
        <v>1023</v>
      </c>
      <c r="B3550" s="2" t="s">
        <v>1024</v>
      </c>
      <c r="D3550" s="3" t="s">
        <v>1025</v>
      </c>
      <c r="E3550" s="2" t="s">
        <v>1026</v>
      </c>
    </row>
    <row r="3551" spans="1:5" ht="15" thickBot="1" x14ac:dyDescent="0.4">
      <c r="A3551" s="2" t="s">
        <v>1023</v>
      </c>
      <c r="B3551" s="2" t="s">
        <v>1027</v>
      </c>
      <c r="D3551" s="3" t="s">
        <v>1028</v>
      </c>
      <c r="E3551" s="2" t="s">
        <v>1029</v>
      </c>
    </row>
    <row r="3552" spans="1:5" ht="15" thickBot="1" x14ac:dyDescent="0.4">
      <c r="A3552" s="2" t="s">
        <v>1030</v>
      </c>
      <c r="B3552" s="2" t="s">
        <v>1031</v>
      </c>
      <c r="D3552" s="3" t="s">
        <v>1032</v>
      </c>
      <c r="E3552" s="2" t="s">
        <v>1029</v>
      </c>
    </row>
    <row r="3553" spans="1:5" ht="15" thickBot="1" x14ac:dyDescent="0.4">
      <c r="A3553" s="2" t="s">
        <v>1023</v>
      </c>
      <c r="B3553" s="2" t="s">
        <v>1033</v>
      </c>
      <c r="D3553" s="3" t="s">
        <v>1034</v>
      </c>
      <c r="E3553" s="2" t="s">
        <v>1035</v>
      </c>
    </row>
    <row r="3554" spans="1:5" ht="15" thickBot="1" x14ac:dyDescent="0.4">
      <c r="A3554" s="2" t="s">
        <v>1036</v>
      </c>
      <c r="B3554" s="2" t="s">
        <v>1037</v>
      </c>
      <c r="D3554" s="3" t="s">
        <v>1038</v>
      </c>
      <c r="E3554" s="2" t="s">
        <v>1035</v>
      </c>
    </row>
    <row r="3555" spans="1:5" ht="15" thickBot="1" x14ac:dyDescent="0.4">
      <c r="A3555" s="2" t="s">
        <v>1039</v>
      </c>
      <c r="B3555" s="2" t="s">
        <v>1040</v>
      </c>
      <c r="D3555" s="3" t="s">
        <v>1041</v>
      </c>
      <c r="E3555" s="2" t="s">
        <v>1042</v>
      </c>
    </row>
    <row r="3556" spans="1:5" ht="15" thickBot="1" x14ac:dyDescent="0.4">
      <c r="A3556" s="2" t="s">
        <v>1043</v>
      </c>
      <c r="B3556" s="2" t="s">
        <v>1044</v>
      </c>
      <c r="D3556" s="3" t="s">
        <v>1045</v>
      </c>
      <c r="E3556" s="2" t="s">
        <v>1035</v>
      </c>
    </row>
    <row r="3557" spans="1:5" ht="15" thickBot="1" x14ac:dyDescent="0.4">
      <c r="A3557" s="2" t="s">
        <v>1046</v>
      </c>
      <c r="B3557" s="2" t="s">
        <v>1047</v>
      </c>
      <c r="D3557" s="3" t="s">
        <v>1048</v>
      </c>
      <c r="E3557" s="2" t="s">
        <v>1035</v>
      </c>
    </row>
    <row r="3558" spans="1:5" ht="15" thickBot="1" x14ac:dyDescent="0.4">
      <c r="A3558" s="2" t="s">
        <v>1049</v>
      </c>
      <c r="B3558" s="2" t="s">
        <v>1050</v>
      </c>
      <c r="D3558" s="3" t="s">
        <v>1051</v>
      </c>
      <c r="E3558" s="2" t="s">
        <v>1035</v>
      </c>
    </row>
    <row r="3559" spans="1:5" ht="15" thickBot="1" x14ac:dyDescent="0.4">
      <c r="A3559" s="2" t="s">
        <v>1052</v>
      </c>
      <c r="B3559" s="2" t="s">
        <v>1053</v>
      </c>
      <c r="D3559" s="3" t="s">
        <v>1054</v>
      </c>
    </row>
    <row r="3560" spans="1:5" ht="15" thickBot="1" x14ac:dyDescent="0.4">
      <c r="A3560" s="2" t="s">
        <v>1055</v>
      </c>
      <c r="B3560" s="2" t="s">
        <v>1056</v>
      </c>
      <c r="D3560" s="3" t="s">
        <v>1057</v>
      </c>
      <c r="E3560" s="2" t="s">
        <v>1058</v>
      </c>
    </row>
    <row r="3561" spans="1:5" ht="15" thickBot="1" x14ac:dyDescent="0.4">
      <c r="A3561" s="2" t="s">
        <v>1055</v>
      </c>
      <c r="B3561" s="2" t="s">
        <v>1059</v>
      </c>
      <c r="D3561" s="3" t="s">
        <v>1060</v>
      </c>
      <c r="E3561" s="2" t="s">
        <v>1058</v>
      </c>
    </row>
    <row r="3562" spans="1:5" ht="15" thickBot="1" x14ac:dyDescent="0.4">
      <c r="A3562" s="2" t="s">
        <v>1055</v>
      </c>
      <c r="B3562" s="2" t="s">
        <v>1061</v>
      </c>
      <c r="D3562" s="3" t="s">
        <v>1062</v>
      </c>
      <c r="E3562" s="2" t="s">
        <v>1063</v>
      </c>
    </row>
    <row r="3563" spans="1:5" ht="15" thickBot="1" x14ac:dyDescent="0.4">
      <c r="A3563" s="2" t="s">
        <v>1055</v>
      </c>
      <c r="B3563" s="2" t="s">
        <v>1064</v>
      </c>
      <c r="D3563" s="3" t="s">
        <v>1065</v>
      </c>
      <c r="E3563" s="2" t="s">
        <v>1063</v>
      </c>
    </row>
    <row r="3564" spans="1:5" ht="15" thickBot="1" x14ac:dyDescent="0.4">
      <c r="A3564" s="2" t="s">
        <v>1066</v>
      </c>
      <c r="B3564" s="2" t="s">
        <v>1067</v>
      </c>
      <c r="D3564" s="3" t="s">
        <v>1068</v>
      </c>
      <c r="E3564" s="2" t="s">
        <v>1069</v>
      </c>
    </row>
    <row r="3565" spans="1:5" ht="15" thickBot="1" x14ac:dyDescent="0.4">
      <c r="A3565" s="2" t="s">
        <v>1055</v>
      </c>
      <c r="B3565" s="2" t="s">
        <v>1070</v>
      </c>
      <c r="D3565" s="3" t="s">
        <v>1071</v>
      </c>
      <c r="E3565" s="2" t="s">
        <v>1072</v>
      </c>
    </row>
    <row r="3566" spans="1:5" ht="15" thickBot="1" x14ac:dyDescent="0.4">
      <c r="A3566" s="2" t="s">
        <v>1055</v>
      </c>
      <c r="B3566" s="2" t="s">
        <v>1073</v>
      </c>
      <c r="D3566" s="3" t="s">
        <v>1074</v>
      </c>
      <c r="E3566" s="2" t="s">
        <v>1072</v>
      </c>
    </row>
    <row r="3567" spans="1:5" ht="15" thickBot="1" x14ac:dyDescent="0.4">
      <c r="A3567" s="2" t="s">
        <v>1055</v>
      </c>
      <c r="B3567" s="2" t="s">
        <v>1075</v>
      </c>
      <c r="D3567" s="3" t="s">
        <v>1076</v>
      </c>
      <c r="E3567" s="2" t="s">
        <v>1077</v>
      </c>
    </row>
    <row r="3568" spans="1:5" ht="15" thickBot="1" x14ac:dyDescent="0.4">
      <c r="A3568" s="2" t="s">
        <v>1078</v>
      </c>
      <c r="B3568" s="2" t="s">
        <v>1079</v>
      </c>
      <c r="D3568" s="3" t="s">
        <v>1080</v>
      </c>
      <c r="E3568" s="2" t="s">
        <v>1081</v>
      </c>
    </row>
    <row r="3569" spans="1:5" ht="15" thickBot="1" x14ac:dyDescent="0.4">
      <c r="A3569" s="2" t="s">
        <v>1055</v>
      </c>
      <c r="B3569" s="2" t="s">
        <v>1082</v>
      </c>
      <c r="D3569" s="3" t="s">
        <v>1083</v>
      </c>
      <c r="E3569" s="2" t="s">
        <v>1077</v>
      </c>
    </row>
    <row r="3570" spans="1:5" ht="15" thickBot="1" x14ac:dyDescent="0.4">
      <c r="A3570" s="2" t="s">
        <v>1055</v>
      </c>
      <c r="B3570" s="2" t="s">
        <v>1084</v>
      </c>
      <c r="D3570" s="3" t="s">
        <v>1085</v>
      </c>
      <c r="E3570" s="2" t="s">
        <v>1086</v>
      </c>
    </row>
    <row r="3571" spans="1:5" ht="15" thickBot="1" x14ac:dyDescent="0.4">
      <c r="A3571" s="2" t="s">
        <v>1078</v>
      </c>
      <c r="B3571" s="2" t="s">
        <v>1087</v>
      </c>
      <c r="D3571" s="3" t="s">
        <v>1088</v>
      </c>
      <c r="E3571" s="2" t="s">
        <v>1089</v>
      </c>
    </row>
    <row r="3572" spans="1:5" ht="15" thickBot="1" x14ac:dyDescent="0.4">
      <c r="A3572" s="2" t="s">
        <v>1055</v>
      </c>
      <c r="B3572" s="2" t="s">
        <v>1056</v>
      </c>
      <c r="D3572" s="3" t="s">
        <v>1057</v>
      </c>
      <c r="E3572" s="2" t="s">
        <v>1058</v>
      </c>
    </row>
    <row r="3573" spans="1:5" ht="15" thickBot="1" x14ac:dyDescent="0.4">
      <c r="A3573" s="2" t="s">
        <v>1055</v>
      </c>
      <c r="B3573" s="2" t="s">
        <v>1059</v>
      </c>
      <c r="D3573" s="3" t="s">
        <v>1060</v>
      </c>
      <c r="E3573" s="2" t="s">
        <v>1058</v>
      </c>
    </row>
    <row r="3574" spans="1:5" ht="15" thickBot="1" x14ac:dyDescent="0.4">
      <c r="A3574" s="2" t="s">
        <v>1055</v>
      </c>
      <c r="B3574" s="2" t="s">
        <v>1061</v>
      </c>
      <c r="D3574" s="3" t="s">
        <v>1062</v>
      </c>
      <c r="E3574" s="2" t="s">
        <v>1063</v>
      </c>
    </row>
    <row r="3575" spans="1:5" ht="15" thickBot="1" x14ac:dyDescent="0.4">
      <c r="A3575" s="2" t="s">
        <v>1055</v>
      </c>
      <c r="B3575" s="2" t="s">
        <v>1064</v>
      </c>
      <c r="D3575" s="3" t="s">
        <v>1065</v>
      </c>
      <c r="E3575" s="2" t="s">
        <v>1063</v>
      </c>
    </row>
    <row r="3576" spans="1:5" ht="15" thickBot="1" x14ac:dyDescent="0.4">
      <c r="A3576" s="2" t="s">
        <v>1066</v>
      </c>
      <c r="B3576" s="2" t="s">
        <v>1067</v>
      </c>
      <c r="D3576" s="3" t="s">
        <v>1068</v>
      </c>
      <c r="E3576" s="2" t="s">
        <v>1069</v>
      </c>
    </row>
    <row r="3577" spans="1:5" ht="15" thickBot="1" x14ac:dyDescent="0.4">
      <c r="A3577" s="2" t="s">
        <v>1055</v>
      </c>
      <c r="B3577" s="2" t="s">
        <v>1070</v>
      </c>
      <c r="D3577" s="3" t="s">
        <v>1071</v>
      </c>
      <c r="E3577" s="2" t="s">
        <v>1072</v>
      </c>
    </row>
    <row r="3578" spans="1:5" ht="15" thickBot="1" x14ac:dyDescent="0.4">
      <c r="A3578" s="2" t="s">
        <v>1055</v>
      </c>
      <c r="B3578" s="2" t="s">
        <v>1073</v>
      </c>
      <c r="D3578" s="3" t="s">
        <v>1074</v>
      </c>
      <c r="E3578" s="2" t="s">
        <v>1072</v>
      </c>
    </row>
    <row r="3579" spans="1:5" ht="15" thickBot="1" x14ac:dyDescent="0.4">
      <c r="A3579" s="2" t="s">
        <v>1055</v>
      </c>
      <c r="B3579" s="2" t="s">
        <v>1075</v>
      </c>
      <c r="D3579" s="3" t="s">
        <v>1076</v>
      </c>
      <c r="E3579" s="2" t="s">
        <v>1077</v>
      </c>
    </row>
    <row r="3580" spans="1:5" ht="15" thickBot="1" x14ac:dyDescent="0.4">
      <c r="A3580" s="2" t="s">
        <v>1078</v>
      </c>
      <c r="B3580" s="2" t="s">
        <v>1079</v>
      </c>
      <c r="D3580" s="3" t="s">
        <v>1080</v>
      </c>
      <c r="E3580" s="2" t="s">
        <v>1081</v>
      </c>
    </row>
    <row r="3581" spans="1:5" ht="15" thickBot="1" x14ac:dyDescent="0.4">
      <c r="A3581" s="2" t="s">
        <v>1055</v>
      </c>
      <c r="B3581" s="2" t="s">
        <v>1082</v>
      </c>
      <c r="D3581" s="3" t="s">
        <v>1083</v>
      </c>
      <c r="E3581" s="2" t="s">
        <v>1077</v>
      </c>
    </row>
    <row r="3582" spans="1:5" ht="15" thickBot="1" x14ac:dyDescent="0.4">
      <c r="A3582" s="2" t="s">
        <v>1055</v>
      </c>
      <c r="B3582" s="2" t="s">
        <v>1084</v>
      </c>
      <c r="D3582" s="3" t="s">
        <v>1085</v>
      </c>
      <c r="E3582" s="2" t="s">
        <v>1086</v>
      </c>
    </row>
    <row r="3583" spans="1:5" ht="15" thickBot="1" x14ac:dyDescent="0.4">
      <c r="A3583" s="2" t="s">
        <v>1078</v>
      </c>
      <c r="B3583" s="2" t="s">
        <v>1087</v>
      </c>
      <c r="D3583" s="3" t="s">
        <v>1088</v>
      </c>
      <c r="E3583" s="2" t="s">
        <v>1089</v>
      </c>
    </row>
    <row r="3584" spans="1:5" ht="15" thickBot="1" x14ac:dyDescent="0.4">
      <c r="A3584" s="2" t="s">
        <v>1055</v>
      </c>
      <c r="B3584" s="2" t="s">
        <v>1056</v>
      </c>
      <c r="D3584" s="3" t="s">
        <v>1057</v>
      </c>
      <c r="E3584" s="2" t="s">
        <v>1058</v>
      </c>
    </row>
    <row r="3585" spans="1:5" ht="15" thickBot="1" x14ac:dyDescent="0.4">
      <c r="A3585" s="2" t="s">
        <v>1055</v>
      </c>
      <c r="B3585" s="2" t="s">
        <v>1059</v>
      </c>
      <c r="D3585" s="3" t="s">
        <v>1060</v>
      </c>
      <c r="E3585" s="2" t="s">
        <v>1058</v>
      </c>
    </row>
    <row r="3586" spans="1:5" ht="15" thickBot="1" x14ac:dyDescent="0.4">
      <c r="A3586" s="2" t="s">
        <v>1055</v>
      </c>
      <c r="B3586" s="2" t="s">
        <v>1061</v>
      </c>
      <c r="D3586" s="3" t="s">
        <v>1062</v>
      </c>
      <c r="E3586" s="2" t="s">
        <v>1063</v>
      </c>
    </row>
    <row r="3587" spans="1:5" ht="15" thickBot="1" x14ac:dyDescent="0.4">
      <c r="A3587" s="2" t="s">
        <v>1055</v>
      </c>
      <c r="B3587" s="2" t="s">
        <v>1064</v>
      </c>
      <c r="D3587" s="3" t="s">
        <v>1065</v>
      </c>
      <c r="E3587" s="2" t="s">
        <v>1063</v>
      </c>
    </row>
    <row r="3588" spans="1:5" ht="15" thickBot="1" x14ac:dyDescent="0.4">
      <c r="A3588" s="2" t="s">
        <v>1066</v>
      </c>
      <c r="B3588" s="2" t="s">
        <v>1067</v>
      </c>
      <c r="D3588" s="3" t="s">
        <v>1068</v>
      </c>
      <c r="E3588" s="2" t="s">
        <v>1069</v>
      </c>
    </row>
    <row r="3589" spans="1:5" ht="15" thickBot="1" x14ac:dyDescent="0.4">
      <c r="A3589" s="2" t="s">
        <v>1055</v>
      </c>
      <c r="B3589" s="2" t="s">
        <v>1070</v>
      </c>
      <c r="D3589" s="3" t="s">
        <v>1071</v>
      </c>
      <c r="E3589" s="2" t="s">
        <v>1072</v>
      </c>
    </row>
    <row r="3590" spans="1:5" ht="15" thickBot="1" x14ac:dyDescent="0.4">
      <c r="A3590" s="2" t="s">
        <v>1055</v>
      </c>
      <c r="B3590" s="2" t="s">
        <v>1073</v>
      </c>
      <c r="D3590" s="3" t="s">
        <v>1074</v>
      </c>
      <c r="E3590" s="2" t="s">
        <v>1072</v>
      </c>
    </row>
    <row r="3591" spans="1:5" ht="15" thickBot="1" x14ac:dyDescent="0.4">
      <c r="A3591" s="2" t="s">
        <v>1055</v>
      </c>
      <c r="B3591" s="2" t="s">
        <v>1075</v>
      </c>
      <c r="D3591" s="3" t="s">
        <v>1076</v>
      </c>
      <c r="E3591" s="2" t="s">
        <v>1077</v>
      </c>
    </row>
    <row r="3592" spans="1:5" ht="15" thickBot="1" x14ac:dyDescent="0.4">
      <c r="A3592" s="2" t="s">
        <v>1078</v>
      </c>
      <c r="B3592" s="2" t="s">
        <v>1079</v>
      </c>
      <c r="D3592" s="3" t="s">
        <v>1080</v>
      </c>
      <c r="E3592" s="2" t="s">
        <v>1081</v>
      </c>
    </row>
    <row r="3593" spans="1:5" ht="15" thickBot="1" x14ac:dyDescent="0.4">
      <c r="A3593" s="2" t="s">
        <v>1055</v>
      </c>
      <c r="B3593" s="2" t="s">
        <v>1082</v>
      </c>
      <c r="D3593" s="3" t="s">
        <v>1083</v>
      </c>
      <c r="E3593" s="2" t="s">
        <v>1077</v>
      </c>
    </row>
    <row r="3594" spans="1:5" ht="15" thickBot="1" x14ac:dyDescent="0.4">
      <c r="A3594" s="2" t="s">
        <v>1055</v>
      </c>
      <c r="B3594" s="2" t="s">
        <v>1084</v>
      </c>
      <c r="D3594" s="3" t="s">
        <v>1085</v>
      </c>
      <c r="E3594" s="2" t="s">
        <v>1086</v>
      </c>
    </row>
    <row r="3595" spans="1:5" ht="15" thickBot="1" x14ac:dyDescent="0.4">
      <c r="A3595" s="2" t="s">
        <v>1078</v>
      </c>
      <c r="B3595" s="2" t="s">
        <v>1087</v>
      </c>
      <c r="D3595" s="3" t="s">
        <v>1088</v>
      </c>
      <c r="E3595" s="2" t="s">
        <v>1089</v>
      </c>
    </row>
    <row r="3596" spans="1:5" ht="15" thickBot="1" x14ac:dyDescent="0.4">
      <c r="A3596" s="2" t="s">
        <v>1055</v>
      </c>
      <c r="B3596" s="2" t="s">
        <v>1056</v>
      </c>
      <c r="D3596" s="3" t="s">
        <v>1057</v>
      </c>
      <c r="E3596" s="2" t="s">
        <v>1058</v>
      </c>
    </row>
    <row r="3597" spans="1:5" ht="15" thickBot="1" x14ac:dyDescent="0.4">
      <c r="A3597" s="2" t="s">
        <v>1055</v>
      </c>
      <c r="B3597" s="2" t="s">
        <v>1059</v>
      </c>
      <c r="D3597" s="3" t="s">
        <v>1060</v>
      </c>
      <c r="E3597" s="2" t="s">
        <v>1058</v>
      </c>
    </row>
    <row r="3598" spans="1:5" ht="15" thickBot="1" x14ac:dyDescent="0.4">
      <c r="A3598" s="2" t="s">
        <v>1055</v>
      </c>
      <c r="B3598" s="2" t="s">
        <v>1061</v>
      </c>
      <c r="D3598" s="3" t="s">
        <v>1062</v>
      </c>
      <c r="E3598" s="2" t="s">
        <v>1063</v>
      </c>
    </row>
    <row r="3599" spans="1:5" ht="15" thickBot="1" x14ac:dyDescent="0.4">
      <c r="A3599" s="2" t="s">
        <v>1055</v>
      </c>
      <c r="B3599" s="2" t="s">
        <v>1064</v>
      </c>
      <c r="D3599" s="3" t="s">
        <v>1065</v>
      </c>
      <c r="E3599" s="2" t="s">
        <v>1063</v>
      </c>
    </row>
    <row r="3600" spans="1:5" ht="15" thickBot="1" x14ac:dyDescent="0.4">
      <c r="A3600" s="2" t="s">
        <v>1066</v>
      </c>
      <c r="B3600" s="2" t="s">
        <v>1067</v>
      </c>
      <c r="D3600" s="3" t="s">
        <v>1068</v>
      </c>
      <c r="E3600" s="2" t="s">
        <v>1069</v>
      </c>
    </row>
    <row r="3601" spans="1:5" ht="15" thickBot="1" x14ac:dyDescent="0.4">
      <c r="A3601" s="2" t="s">
        <v>1055</v>
      </c>
      <c r="B3601" s="2" t="s">
        <v>1070</v>
      </c>
      <c r="D3601" s="3" t="s">
        <v>1071</v>
      </c>
      <c r="E3601" s="2" t="s">
        <v>1072</v>
      </c>
    </row>
    <row r="3602" spans="1:5" ht="15" thickBot="1" x14ac:dyDescent="0.4">
      <c r="A3602" s="2" t="s">
        <v>1055</v>
      </c>
      <c r="B3602" s="2" t="s">
        <v>1073</v>
      </c>
      <c r="D3602" s="3" t="s">
        <v>1074</v>
      </c>
      <c r="E3602" s="2" t="s">
        <v>1072</v>
      </c>
    </row>
    <row r="3603" spans="1:5" ht="15" thickBot="1" x14ac:dyDescent="0.4">
      <c r="A3603" s="2" t="s">
        <v>1055</v>
      </c>
      <c r="B3603" s="2" t="s">
        <v>1075</v>
      </c>
      <c r="D3603" s="3" t="s">
        <v>1076</v>
      </c>
      <c r="E3603" s="2" t="s">
        <v>1077</v>
      </c>
    </row>
    <row r="3604" spans="1:5" ht="15" thickBot="1" x14ac:dyDescent="0.4">
      <c r="A3604" s="2" t="s">
        <v>1078</v>
      </c>
      <c r="B3604" s="2" t="s">
        <v>1079</v>
      </c>
      <c r="D3604" s="3" t="s">
        <v>1080</v>
      </c>
      <c r="E3604" s="2" t="s">
        <v>1081</v>
      </c>
    </row>
    <row r="3605" spans="1:5" ht="15" thickBot="1" x14ac:dyDescent="0.4">
      <c r="A3605" s="2" t="s">
        <v>1055</v>
      </c>
      <c r="B3605" s="2" t="s">
        <v>1082</v>
      </c>
      <c r="D3605" s="3" t="s">
        <v>1083</v>
      </c>
      <c r="E3605" s="2" t="s">
        <v>1077</v>
      </c>
    </row>
    <row r="3606" spans="1:5" ht="15" thickBot="1" x14ac:dyDescent="0.4">
      <c r="A3606" s="2" t="s">
        <v>1055</v>
      </c>
      <c r="B3606" s="2" t="s">
        <v>1084</v>
      </c>
      <c r="D3606" s="3" t="s">
        <v>1085</v>
      </c>
      <c r="E3606" s="2" t="s">
        <v>1086</v>
      </c>
    </row>
    <row r="3607" spans="1:5" ht="15" thickBot="1" x14ac:dyDescent="0.4">
      <c r="A3607" s="2" t="s">
        <v>1078</v>
      </c>
      <c r="B3607" s="2" t="s">
        <v>1087</v>
      </c>
      <c r="D3607" s="3" t="s">
        <v>1088</v>
      </c>
      <c r="E3607" s="2" t="s">
        <v>1089</v>
      </c>
    </row>
    <row r="3608" spans="1:5" ht="15" thickBot="1" x14ac:dyDescent="0.4">
      <c r="A3608" s="2" t="s">
        <v>1055</v>
      </c>
      <c r="B3608" s="2" t="s">
        <v>1056</v>
      </c>
      <c r="D3608" s="3" t="s">
        <v>1057</v>
      </c>
      <c r="E3608" s="2" t="s">
        <v>1058</v>
      </c>
    </row>
    <row r="3609" spans="1:5" ht="15" thickBot="1" x14ac:dyDescent="0.4">
      <c r="A3609" s="2" t="s">
        <v>1055</v>
      </c>
      <c r="B3609" s="2" t="s">
        <v>1059</v>
      </c>
      <c r="D3609" s="3" t="s">
        <v>1060</v>
      </c>
      <c r="E3609" s="2" t="s">
        <v>1058</v>
      </c>
    </row>
    <row r="3610" spans="1:5" ht="15" thickBot="1" x14ac:dyDescent="0.4">
      <c r="A3610" s="2" t="s">
        <v>1055</v>
      </c>
      <c r="B3610" s="2" t="s">
        <v>1061</v>
      </c>
      <c r="D3610" s="3" t="s">
        <v>1062</v>
      </c>
      <c r="E3610" s="2" t="s">
        <v>1063</v>
      </c>
    </row>
    <row r="3611" spans="1:5" ht="15" thickBot="1" x14ac:dyDescent="0.4">
      <c r="A3611" s="2" t="s">
        <v>1055</v>
      </c>
      <c r="B3611" s="2" t="s">
        <v>1064</v>
      </c>
      <c r="D3611" s="3" t="s">
        <v>1065</v>
      </c>
      <c r="E3611" s="2" t="s">
        <v>1063</v>
      </c>
    </row>
    <row r="3612" spans="1:5" ht="15" thickBot="1" x14ac:dyDescent="0.4">
      <c r="A3612" s="2" t="s">
        <v>1066</v>
      </c>
      <c r="B3612" s="2" t="s">
        <v>1067</v>
      </c>
      <c r="D3612" s="3" t="s">
        <v>1068</v>
      </c>
      <c r="E3612" s="2" t="s">
        <v>1069</v>
      </c>
    </row>
    <row r="3613" spans="1:5" ht="15" thickBot="1" x14ac:dyDescent="0.4">
      <c r="A3613" s="2" t="s">
        <v>1055</v>
      </c>
      <c r="B3613" s="2" t="s">
        <v>1070</v>
      </c>
      <c r="D3613" s="3" t="s">
        <v>1071</v>
      </c>
      <c r="E3613" s="2" t="s">
        <v>1072</v>
      </c>
    </row>
    <row r="3614" spans="1:5" ht="15" thickBot="1" x14ac:dyDescent="0.4">
      <c r="A3614" s="2" t="s">
        <v>1055</v>
      </c>
      <c r="B3614" s="2" t="s">
        <v>1073</v>
      </c>
      <c r="D3614" s="3" t="s">
        <v>1074</v>
      </c>
      <c r="E3614" s="2" t="s">
        <v>1072</v>
      </c>
    </row>
    <row r="3615" spans="1:5" ht="15" thickBot="1" x14ac:dyDescent="0.4">
      <c r="A3615" s="2" t="s">
        <v>1055</v>
      </c>
      <c r="B3615" s="2" t="s">
        <v>1075</v>
      </c>
      <c r="D3615" s="3" t="s">
        <v>1076</v>
      </c>
      <c r="E3615" s="2" t="s">
        <v>1077</v>
      </c>
    </row>
    <row r="3616" spans="1:5" ht="15" thickBot="1" x14ac:dyDescent="0.4">
      <c r="A3616" s="2" t="s">
        <v>1078</v>
      </c>
      <c r="B3616" s="2" t="s">
        <v>1079</v>
      </c>
      <c r="D3616" s="3" t="s">
        <v>1080</v>
      </c>
      <c r="E3616" s="2" t="s">
        <v>1081</v>
      </c>
    </row>
    <row r="3617" spans="1:5" ht="15" thickBot="1" x14ac:dyDescent="0.4">
      <c r="A3617" s="2" t="s">
        <v>1055</v>
      </c>
      <c r="B3617" s="2" t="s">
        <v>1082</v>
      </c>
      <c r="D3617" s="3" t="s">
        <v>1083</v>
      </c>
      <c r="E3617" s="2" t="s">
        <v>1077</v>
      </c>
    </row>
    <row r="3618" spans="1:5" ht="15" thickBot="1" x14ac:dyDescent="0.4">
      <c r="A3618" s="2" t="s">
        <v>1055</v>
      </c>
      <c r="B3618" s="2" t="s">
        <v>1084</v>
      </c>
      <c r="D3618" s="3" t="s">
        <v>1085</v>
      </c>
      <c r="E3618" s="2" t="s">
        <v>1086</v>
      </c>
    </row>
    <row r="3619" spans="1:5" ht="15" thickBot="1" x14ac:dyDescent="0.4">
      <c r="A3619" s="2" t="s">
        <v>1078</v>
      </c>
      <c r="B3619" s="2" t="s">
        <v>1087</v>
      </c>
      <c r="D3619" s="3" t="s">
        <v>1088</v>
      </c>
      <c r="E3619" s="2" t="s">
        <v>1089</v>
      </c>
    </row>
    <row r="3620" spans="1:5" ht="15" thickBot="1" x14ac:dyDescent="0.4">
      <c r="A3620" s="2" t="s">
        <v>1090</v>
      </c>
      <c r="B3620" s="2" t="s">
        <v>1091</v>
      </c>
      <c r="D3620" s="3" t="s">
        <v>1092</v>
      </c>
      <c r="E3620" s="2" t="s">
        <v>1093</v>
      </c>
    </row>
    <row r="3621" spans="1:5" ht="15" thickBot="1" x14ac:dyDescent="0.4">
      <c r="A3621" s="2" t="s">
        <v>1090</v>
      </c>
      <c r="B3621" s="2" t="s">
        <v>1094</v>
      </c>
      <c r="D3621" s="3" t="s">
        <v>1095</v>
      </c>
      <c r="E3621" s="2" t="s">
        <v>1096</v>
      </c>
    </row>
    <row r="3622" spans="1:5" ht="15" thickBot="1" x14ac:dyDescent="0.4">
      <c r="A3622" s="2" t="s">
        <v>1090</v>
      </c>
      <c r="B3622" s="2" t="s">
        <v>1097</v>
      </c>
      <c r="D3622" s="3" t="s">
        <v>1098</v>
      </c>
      <c r="E3622" s="2" t="s">
        <v>1099</v>
      </c>
    </row>
    <row r="3623" spans="1:5" ht="15" thickBot="1" x14ac:dyDescent="0.4">
      <c r="A3623" s="2" t="s">
        <v>1100</v>
      </c>
      <c r="B3623" s="2" t="s">
        <v>1101</v>
      </c>
      <c r="D3623" s="3" t="s">
        <v>1102</v>
      </c>
      <c r="E3623" s="2" t="s">
        <v>1103</v>
      </c>
    </row>
    <row r="3624" spans="1:5" ht="15" thickBot="1" x14ac:dyDescent="0.4">
      <c r="A3624" s="2" t="s">
        <v>1104</v>
      </c>
      <c r="B3624" s="2" t="s">
        <v>1105</v>
      </c>
      <c r="D3624" s="3" t="s">
        <v>1106</v>
      </c>
      <c r="E3624" s="2" t="s">
        <v>1107</v>
      </c>
    </row>
    <row r="3625" spans="1:5" ht="15" thickBot="1" x14ac:dyDescent="0.4">
      <c r="A3625" s="2" t="s">
        <v>1090</v>
      </c>
      <c r="B3625" s="2" t="s">
        <v>1108</v>
      </c>
      <c r="D3625" s="3" t="s">
        <v>1109</v>
      </c>
      <c r="E3625" s="2" t="s">
        <v>1110</v>
      </c>
    </row>
    <row r="3626" spans="1:5" ht="15" thickBot="1" x14ac:dyDescent="0.4">
      <c r="A3626" s="2" t="s">
        <v>1090</v>
      </c>
      <c r="B3626" s="2" t="s">
        <v>1111</v>
      </c>
      <c r="D3626" s="3" t="s">
        <v>1112</v>
      </c>
      <c r="E3626" s="2" t="s">
        <v>1113</v>
      </c>
    </row>
    <row r="3627" spans="1:5" ht="15" thickBot="1" x14ac:dyDescent="0.4">
      <c r="A3627" s="2" t="s">
        <v>1114</v>
      </c>
      <c r="B3627" s="2" t="s">
        <v>1115</v>
      </c>
      <c r="D3627" s="3" t="s">
        <v>1116</v>
      </c>
      <c r="E3627" s="2" t="s">
        <v>1117</v>
      </c>
    </row>
    <row r="3628" spans="1:5" ht="15" thickBot="1" x14ac:dyDescent="0.4">
      <c r="A3628" s="2" t="s">
        <v>1090</v>
      </c>
      <c r="B3628" s="2" t="s">
        <v>1118</v>
      </c>
      <c r="D3628" s="3" t="s">
        <v>1119</v>
      </c>
      <c r="E3628" s="2" t="s">
        <v>1120</v>
      </c>
    </row>
    <row r="3629" spans="1:5" ht="15" thickBot="1" x14ac:dyDescent="0.4">
      <c r="A3629" s="2" t="s">
        <v>1090</v>
      </c>
      <c r="B3629" s="2" t="s">
        <v>1121</v>
      </c>
      <c r="D3629" s="3" t="s">
        <v>1122</v>
      </c>
      <c r="E3629" s="2" t="s">
        <v>1096</v>
      </c>
    </row>
    <row r="3630" spans="1:5" ht="15" thickBot="1" x14ac:dyDescent="0.4">
      <c r="A3630" s="2" t="s">
        <v>1090</v>
      </c>
      <c r="B3630" s="2" t="s">
        <v>1123</v>
      </c>
      <c r="D3630" s="3" t="s">
        <v>1124</v>
      </c>
      <c r="E3630" s="2" t="s">
        <v>1096</v>
      </c>
    </row>
    <row r="3631" spans="1:5" ht="15" thickBot="1" x14ac:dyDescent="0.4">
      <c r="A3631" s="2" t="s">
        <v>1090</v>
      </c>
      <c r="B3631" s="2" t="s">
        <v>1125</v>
      </c>
      <c r="D3631" s="3" t="s">
        <v>1126</v>
      </c>
      <c r="E3631" s="2" t="s">
        <v>1127</v>
      </c>
    </row>
    <row r="3632" spans="1:5" ht="15" thickBot="1" x14ac:dyDescent="0.4">
      <c r="A3632" s="2" t="s">
        <v>1090</v>
      </c>
      <c r="B3632" s="2" t="s">
        <v>1091</v>
      </c>
      <c r="D3632" s="3" t="s">
        <v>1092</v>
      </c>
      <c r="E3632" s="2" t="s">
        <v>1093</v>
      </c>
    </row>
    <row r="3633" spans="1:5" ht="15" thickBot="1" x14ac:dyDescent="0.4">
      <c r="A3633" s="2" t="s">
        <v>1090</v>
      </c>
      <c r="B3633" s="2" t="s">
        <v>1094</v>
      </c>
      <c r="D3633" s="3" t="s">
        <v>1095</v>
      </c>
      <c r="E3633" s="2" t="s">
        <v>1096</v>
      </c>
    </row>
    <row r="3634" spans="1:5" ht="15" thickBot="1" x14ac:dyDescent="0.4">
      <c r="A3634" s="2" t="s">
        <v>1090</v>
      </c>
      <c r="B3634" s="2" t="s">
        <v>1097</v>
      </c>
      <c r="D3634" s="3" t="s">
        <v>1098</v>
      </c>
      <c r="E3634" s="2" t="s">
        <v>1099</v>
      </c>
    </row>
    <row r="3635" spans="1:5" ht="15" thickBot="1" x14ac:dyDescent="0.4">
      <c r="A3635" s="2" t="s">
        <v>1100</v>
      </c>
      <c r="B3635" s="2" t="s">
        <v>1101</v>
      </c>
      <c r="D3635" s="3" t="s">
        <v>1102</v>
      </c>
      <c r="E3635" s="2" t="s">
        <v>1103</v>
      </c>
    </row>
    <row r="3636" spans="1:5" ht="15" thickBot="1" x14ac:dyDescent="0.4">
      <c r="A3636" s="2" t="s">
        <v>1104</v>
      </c>
      <c r="B3636" s="2" t="s">
        <v>1105</v>
      </c>
      <c r="D3636" s="3" t="s">
        <v>1106</v>
      </c>
      <c r="E3636" s="2" t="s">
        <v>1107</v>
      </c>
    </row>
    <row r="3637" spans="1:5" ht="15" thickBot="1" x14ac:dyDescent="0.4">
      <c r="A3637" s="2" t="s">
        <v>1090</v>
      </c>
      <c r="B3637" s="2" t="s">
        <v>1108</v>
      </c>
      <c r="D3637" s="3" t="s">
        <v>1109</v>
      </c>
      <c r="E3637" s="2" t="s">
        <v>1110</v>
      </c>
    </row>
    <row r="3638" spans="1:5" ht="15" thickBot="1" x14ac:dyDescent="0.4">
      <c r="A3638" s="2" t="s">
        <v>1090</v>
      </c>
      <c r="B3638" s="2" t="s">
        <v>1111</v>
      </c>
      <c r="D3638" s="3" t="s">
        <v>1112</v>
      </c>
      <c r="E3638" s="2" t="s">
        <v>1113</v>
      </c>
    </row>
    <row r="3639" spans="1:5" ht="15" thickBot="1" x14ac:dyDescent="0.4">
      <c r="A3639" s="2" t="s">
        <v>1114</v>
      </c>
      <c r="B3639" s="2" t="s">
        <v>1115</v>
      </c>
      <c r="D3639" s="3" t="s">
        <v>1116</v>
      </c>
      <c r="E3639" s="2" t="s">
        <v>1117</v>
      </c>
    </row>
    <row r="3640" spans="1:5" ht="15" thickBot="1" x14ac:dyDescent="0.4">
      <c r="A3640" s="2" t="s">
        <v>1090</v>
      </c>
      <c r="B3640" s="2" t="s">
        <v>1118</v>
      </c>
      <c r="D3640" s="3" t="s">
        <v>1119</v>
      </c>
      <c r="E3640" s="2" t="s">
        <v>1120</v>
      </c>
    </row>
    <row r="3641" spans="1:5" ht="15" thickBot="1" x14ac:dyDescent="0.4">
      <c r="A3641" s="2" t="s">
        <v>1090</v>
      </c>
      <c r="B3641" s="2" t="s">
        <v>1121</v>
      </c>
      <c r="D3641" s="3" t="s">
        <v>1122</v>
      </c>
      <c r="E3641" s="2" t="s">
        <v>1096</v>
      </c>
    </row>
    <row r="3642" spans="1:5" ht="15" thickBot="1" x14ac:dyDescent="0.4">
      <c r="A3642" s="2" t="s">
        <v>1090</v>
      </c>
      <c r="B3642" s="2" t="s">
        <v>1123</v>
      </c>
      <c r="D3642" s="3" t="s">
        <v>1124</v>
      </c>
      <c r="E3642" s="2" t="s">
        <v>1096</v>
      </c>
    </row>
    <row r="3643" spans="1:5" ht="15" thickBot="1" x14ac:dyDescent="0.4">
      <c r="A3643" s="2" t="s">
        <v>1090</v>
      </c>
      <c r="B3643" s="2" t="s">
        <v>1125</v>
      </c>
      <c r="D3643" s="3" t="s">
        <v>1126</v>
      </c>
      <c r="E3643" s="2" t="s">
        <v>1127</v>
      </c>
    </row>
    <row r="3644" spans="1:5" ht="15" thickBot="1" x14ac:dyDescent="0.4">
      <c r="A3644" s="2" t="s">
        <v>1090</v>
      </c>
      <c r="B3644" s="2" t="s">
        <v>1091</v>
      </c>
      <c r="D3644" s="3" t="s">
        <v>1092</v>
      </c>
      <c r="E3644" s="2" t="s">
        <v>1093</v>
      </c>
    </row>
    <row r="3645" spans="1:5" ht="15" thickBot="1" x14ac:dyDescent="0.4">
      <c r="A3645" s="2" t="s">
        <v>1090</v>
      </c>
      <c r="B3645" s="2" t="s">
        <v>1094</v>
      </c>
      <c r="D3645" s="3" t="s">
        <v>1095</v>
      </c>
      <c r="E3645" s="2" t="s">
        <v>1096</v>
      </c>
    </row>
    <row r="3646" spans="1:5" ht="15" thickBot="1" x14ac:dyDescent="0.4">
      <c r="A3646" s="2" t="s">
        <v>1090</v>
      </c>
      <c r="B3646" s="2" t="s">
        <v>1097</v>
      </c>
      <c r="D3646" s="3" t="s">
        <v>1098</v>
      </c>
      <c r="E3646" s="2" t="s">
        <v>1099</v>
      </c>
    </row>
    <row r="3647" spans="1:5" ht="15" thickBot="1" x14ac:dyDescent="0.4">
      <c r="A3647" s="2" t="s">
        <v>1100</v>
      </c>
      <c r="B3647" s="2" t="s">
        <v>1101</v>
      </c>
      <c r="D3647" s="3" t="s">
        <v>1102</v>
      </c>
      <c r="E3647" s="2" t="s">
        <v>1103</v>
      </c>
    </row>
    <row r="3648" spans="1:5" ht="15" thickBot="1" x14ac:dyDescent="0.4">
      <c r="A3648" s="2" t="s">
        <v>1104</v>
      </c>
      <c r="B3648" s="2" t="s">
        <v>1105</v>
      </c>
      <c r="D3648" s="3" t="s">
        <v>1106</v>
      </c>
      <c r="E3648" s="2" t="s">
        <v>1107</v>
      </c>
    </row>
    <row r="3649" spans="1:5" ht="15" thickBot="1" x14ac:dyDescent="0.4">
      <c r="A3649" s="2" t="s">
        <v>1090</v>
      </c>
      <c r="B3649" s="2" t="s">
        <v>1108</v>
      </c>
      <c r="D3649" s="3" t="s">
        <v>1109</v>
      </c>
      <c r="E3649" s="2" t="s">
        <v>1110</v>
      </c>
    </row>
    <row r="3650" spans="1:5" ht="15" thickBot="1" x14ac:dyDescent="0.4">
      <c r="A3650" s="2" t="s">
        <v>1090</v>
      </c>
      <c r="B3650" s="2" t="s">
        <v>1111</v>
      </c>
      <c r="D3650" s="3" t="s">
        <v>1112</v>
      </c>
      <c r="E3650" s="2" t="s">
        <v>1113</v>
      </c>
    </row>
    <row r="3651" spans="1:5" ht="15" thickBot="1" x14ac:dyDescent="0.4">
      <c r="A3651" s="2" t="s">
        <v>1114</v>
      </c>
      <c r="B3651" s="2" t="s">
        <v>1115</v>
      </c>
      <c r="D3651" s="3" t="s">
        <v>1116</v>
      </c>
      <c r="E3651" s="2" t="s">
        <v>1117</v>
      </c>
    </row>
    <row r="3652" spans="1:5" ht="15" thickBot="1" x14ac:dyDescent="0.4">
      <c r="A3652" s="2" t="s">
        <v>1090</v>
      </c>
      <c r="B3652" s="2" t="s">
        <v>1118</v>
      </c>
      <c r="D3652" s="3" t="s">
        <v>1119</v>
      </c>
      <c r="E3652" s="2" t="s">
        <v>1120</v>
      </c>
    </row>
    <row r="3653" spans="1:5" ht="15" thickBot="1" x14ac:dyDescent="0.4">
      <c r="A3653" s="2" t="s">
        <v>1090</v>
      </c>
      <c r="B3653" s="2" t="s">
        <v>1121</v>
      </c>
      <c r="D3653" s="3" t="s">
        <v>1122</v>
      </c>
      <c r="E3653" s="2" t="s">
        <v>1096</v>
      </c>
    </row>
    <row r="3654" spans="1:5" ht="15" thickBot="1" x14ac:dyDescent="0.4">
      <c r="A3654" s="2" t="s">
        <v>1090</v>
      </c>
      <c r="B3654" s="2" t="s">
        <v>1123</v>
      </c>
      <c r="D3654" s="3" t="s">
        <v>1124</v>
      </c>
      <c r="E3654" s="2" t="s">
        <v>1096</v>
      </c>
    </row>
    <row r="3655" spans="1:5" ht="15" thickBot="1" x14ac:dyDescent="0.4">
      <c r="A3655" s="2" t="s">
        <v>1090</v>
      </c>
      <c r="B3655" s="2" t="s">
        <v>1125</v>
      </c>
      <c r="D3655" s="3" t="s">
        <v>1126</v>
      </c>
      <c r="E3655" s="2" t="s">
        <v>1127</v>
      </c>
    </row>
    <row r="3656" spans="1:5" ht="15" thickBot="1" x14ac:dyDescent="0.4">
      <c r="A3656" s="2" t="s">
        <v>1090</v>
      </c>
      <c r="B3656" s="2" t="s">
        <v>1091</v>
      </c>
      <c r="D3656" s="3" t="s">
        <v>1092</v>
      </c>
      <c r="E3656" s="2" t="s">
        <v>1093</v>
      </c>
    </row>
    <row r="3657" spans="1:5" ht="15" thickBot="1" x14ac:dyDescent="0.4">
      <c r="A3657" s="2" t="s">
        <v>1090</v>
      </c>
      <c r="B3657" s="2" t="s">
        <v>1094</v>
      </c>
      <c r="D3657" s="3" t="s">
        <v>1095</v>
      </c>
      <c r="E3657" s="2" t="s">
        <v>1096</v>
      </c>
    </row>
    <row r="3658" spans="1:5" ht="15" thickBot="1" x14ac:dyDescent="0.4">
      <c r="A3658" s="2" t="s">
        <v>1090</v>
      </c>
      <c r="B3658" s="2" t="s">
        <v>1097</v>
      </c>
      <c r="D3658" s="3" t="s">
        <v>1098</v>
      </c>
      <c r="E3658" s="2" t="s">
        <v>1099</v>
      </c>
    </row>
    <row r="3659" spans="1:5" ht="15" thickBot="1" x14ac:dyDescent="0.4">
      <c r="A3659" s="2" t="s">
        <v>1100</v>
      </c>
      <c r="B3659" s="2" t="s">
        <v>1101</v>
      </c>
      <c r="D3659" s="3" t="s">
        <v>1102</v>
      </c>
      <c r="E3659" s="2" t="s">
        <v>1103</v>
      </c>
    </row>
    <row r="3660" spans="1:5" ht="15" thickBot="1" x14ac:dyDescent="0.4">
      <c r="A3660" s="2" t="s">
        <v>1104</v>
      </c>
      <c r="B3660" s="2" t="s">
        <v>1105</v>
      </c>
      <c r="D3660" s="3" t="s">
        <v>1106</v>
      </c>
      <c r="E3660" s="2" t="s">
        <v>1107</v>
      </c>
    </row>
    <row r="3661" spans="1:5" ht="15" thickBot="1" x14ac:dyDescent="0.4">
      <c r="A3661" s="2" t="s">
        <v>1090</v>
      </c>
      <c r="B3661" s="2" t="s">
        <v>1108</v>
      </c>
      <c r="D3661" s="3" t="s">
        <v>1109</v>
      </c>
      <c r="E3661" s="2" t="s">
        <v>1110</v>
      </c>
    </row>
    <row r="3662" spans="1:5" ht="15" thickBot="1" x14ac:dyDescent="0.4">
      <c r="A3662" s="2" t="s">
        <v>1090</v>
      </c>
      <c r="B3662" s="2" t="s">
        <v>1111</v>
      </c>
      <c r="D3662" s="3" t="s">
        <v>1112</v>
      </c>
      <c r="E3662" s="2" t="s">
        <v>1113</v>
      </c>
    </row>
    <row r="3663" spans="1:5" ht="15" thickBot="1" x14ac:dyDescent="0.4">
      <c r="A3663" s="2" t="s">
        <v>1114</v>
      </c>
      <c r="B3663" s="2" t="s">
        <v>1115</v>
      </c>
      <c r="D3663" s="3" t="s">
        <v>1116</v>
      </c>
      <c r="E3663" s="2" t="s">
        <v>1117</v>
      </c>
    </row>
    <row r="3664" spans="1:5" ht="15" thickBot="1" x14ac:dyDescent="0.4">
      <c r="A3664" s="2" t="s">
        <v>1090</v>
      </c>
      <c r="B3664" s="2" t="s">
        <v>1118</v>
      </c>
      <c r="D3664" s="3" t="s">
        <v>1119</v>
      </c>
      <c r="E3664" s="2" t="s">
        <v>1120</v>
      </c>
    </row>
    <row r="3665" spans="1:5" ht="15" thickBot="1" x14ac:dyDescent="0.4">
      <c r="A3665" s="2" t="s">
        <v>1090</v>
      </c>
      <c r="B3665" s="2" t="s">
        <v>1121</v>
      </c>
      <c r="D3665" s="3" t="s">
        <v>1122</v>
      </c>
      <c r="E3665" s="2" t="s">
        <v>1096</v>
      </c>
    </row>
    <row r="3666" spans="1:5" ht="15" thickBot="1" x14ac:dyDescent="0.4">
      <c r="A3666" s="2" t="s">
        <v>1090</v>
      </c>
      <c r="B3666" s="2" t="s">
        <v>1123</v>
      </c>
      <c r="D3666" s="3" t="s">
        <v>1124</v>
      </c>
      <c r="E3666" s="2" t="s">
        <v>1096</v>
      </c>
    </row>
    <row r="3667" spans="1:5" ht="15" thickBot="1" x14ac:dyDescent="0.4">
      <c r="A3667" s="2" t="s">
        <v>1090</v>
      </c>
      <c r="B3667" s="2" t="s">
        <v>1125</v>
      </c>
      <c r="D3667" s="3" t="s">
        <v>1126</v>
      </c>
      <c r="E3667" s="2" t="s">
        <v>1127</v>
      </c>
    </row>
    <row r="3668" spans="1:5" ht="15" thickBot="1" x14ac:dyDescent="0.4">
      <c r="A3668" s="2" t="s">
        <v>1128</v>
      </c>
      <c r="B3668" s="2" t="s">
        <v>1129</v>
      </c>
      <c r="D3668" s="3" t="s">
        <v>1130</v>
      </c>
      <c r="E3668" s="2" t="s">
        <v>1131</v>
      </c>
    </row>
    <row r="3669" spans="1:5" ht="15" thickBot="1" x14ac:dyDescent="0.4">
      <c r="A3669" s="2" t="s">
        <v>1132</v>
      </c>
      <c r="B3669" s="2" t="s">
        <v>1133</v>
      </c>
      <c r="D3669" s="3" t="s">
        <v>1134</v>
      </c>
      <c r="E3669" s="2" t="s">
        <v>1135</v>
      </c>
    </row>
    <row r="3670" spans="1:5" ht="15" thickBot="1" x14ac:dyDescent="0.4">
      <c r="A3670" s="2" t="s">
        <v>1136</v>
      </c>
      <c r="B3670" s="2" t="s">
        <v>1137</v>
      </c>
      <c r="D3670" s="3" t="s">
        <v>1138</v>
      </c>
      <c r="E3670" s="2" t="s">
        <v>1139</v>
      </c>
    </row>
    <row r="3671" spans="1:5" ht="15" thickBot="1" x14ac:dyDescent="0.4">
      <c r="A3671" s="2" t="s">
        <v>1132</v>
      </c>
      <c r="B3671" s="2" t="s">
        <v>1140</v>
      </c>
      <c r="D3671" s="3" t="s">
        <v>1141</v>
      </c>
      <c r="E3671" s="2" t="s">
        <v>1142</v>
      </c>
    </row>
    <row r="3672" spans="1:5" ht="15" thickBot="1" x14ac:dyDescent="0.4">
      <c r="A3672" s="2" t="s">
        <v>1128</v>
      </c>
      <c r="B3672" s="2" t="s">
        <v>1143</v>
      </c>
      <c r="D3672" s="3" t="s">
        <v>1144</v>
      </c>
      <c r="E3672" s="2" t="s">
        <v>1145</v>
      </c>
    </row>
    <row r="3673" spans="1:5" ht="15" thickBot="1" x14ac:dyDescent="0.4">
      <c r="A3673" s="2" t="s">
        <v>1128</v>
      </c>
      <c r="B3673" s="2" t="s">
        <v>1146</v>
      </c>
      <c r="D3673" s="3" t="s">
        <v>1147</v>
      </c>
      <c r="E3673" s="2" t="s">
        <v>1148</v>
      </c>
    </row>
    <row r="3674" spans="1:5" ht="15" thickBot="1" x14ac:dyDescent="0.4">
      <c r="A3674" s="2" t="s">
        <v>1132</v>
      </c>
      <c r="B3674" s="2" t="s">
        <v>1149</v>
      </c>
      <c r="D3674" s="3" t="s">
        <v>1150</v>
      </c>
      <c r="E3674" s="2" t="s">
        <v>1151</v>
      </c>
    </row>
    <row r="3675" spans="1:5" ht="15" thickBot="1" x14ac:dyDescent="0.4">
      <c r="A3675" s="2" t="s">
        <v>1132</v>
      </c>
      <c r="B3675" s="2" t="s">
        <v>1152</v>
      </c>
      <c r="D3675" s="3" t="s">
        <v>1153</v>
      </c>
      <c r="E3675" s="2" t="s">
        <v>1142</v>
      </c>
    </row>
    <row r="3676" spans="1:5" ht="15" thickBot="1" x14ac:dyDescent="0.4">
      <c r="A3676" s="2" t="s">
        <v>1132</v>
      </c>
      <c r="B3676" s="2" t="s">
        <v>1154</v>
      </c>
      <c r="D3676" s="3" t="s">
        <v>1155</v>
      </c>
      <c r="E3676" s="2" t="s">
        <v>1156</v>
      </c>
    </row>
    <row r="3677" spans="1:5" ht="15" thickBot="1" x14ac:dyDescent="0.4">
      <c r="A3677" s="2" t="s">
        <v>1132</v>
      </c>
      <c r="B3677" s="2" t="s">
        <v>1157</v>
      </c>
      <c r="D3677" s="3" t="s">
        <v>1158</v>
      </c>
      <c r="E3677" s="2" t="s">
        <v>1159</v>
      </c>
    </row>
    <row r="3678" spans="1:5" ht="15" thickBot="1" x14ac:dyDescent="0.4">
      <c r="A3678" s="2" t="s">
        <v>1160</v>
      </c>
      <c r="B3678" s="2" t="s">
        <v>1161</v>
      </c>
      <c r="D3678" s="3" t="s">
        <v>1162</v>
      </c>
      <c r="E3678" s="2" t="s">
        <v>1163</v>
      </c>
    </row>
    <row r="3679" spans="1:5" ht="15" thickBot="1" x14ac:dyDescent="0.4">
      <c r="A3679" s="2" t="s">
        <v>1128</v>
      </c>
      <c r="B3679" s="2" t="s">
        <v>1164</v>
      </c>
      <c r="D3679" s="3" t="s">
        <v>1165</v>
      </c>
      <c r="E3679" s="2" t="s">
        <v>1131</v>
      </c>
    </row>
    <row r="3680" spans="1:5" ht="15" thickBot="1" x14ac:dyDescent="0.4">
      <c r="A3680" s="2" t="s">
        <v>1128</v>
      </c>
      <c r="B3680" s="2" t="s">
        <v>1129</v>
      </c>
      <c r="D3680" s="3" t="s">
        <v>1130</v>
      </c>
      <c r="E3680" s="2" t="s">
        <v>1131</v>
      </c>
    </row>
    <row r="3681" spans="1:5" ht="15" thickBot="1" x14ac:dyDescent="0.4">
      <c r="A3681" s="2" t="s">
        <v>1132</v>
      </c>
      <c r="B3681" s="2" t="s">
        <v>1133</v>
      </c>
      <c r="D3681" s="3" t="s">
        <v>1134</v>
      </c>
      <c r="E3681" s="2" t="s">
        <v>1135</v>
      </c>
    </row>
    <row r="3682" spans="1:5" ht="15" thickBot="1" x14ac:dyDescent="0.4">
      <c r="A3682" s="2" t="s">
        <v>1136</v>
      </c>
      <c r="B3682" s="2" t="s">
        <v>1137</v>
      </c>
      <c r="D3682" s="3" t="s">
        <v>1138</v>
      </c>
      <c r="E3682" s="2" t="s">
        <v>1139</v>
      </c>
    </row>
    <row r="3683" spans="1:5" ht="15" thickBot="1" x14ac:dyDescent="0.4">
      <c r="A3683" s="2" t="s">
        <v>1132</v>
      </c>
      <c r="B3683" s="2" t="s">
        <v>1140</v>
      </c>
      <c r="D3683" s="3" t="s">
        <v>1141</v>
      </c>
      <c r="E3683" s="2" t="s">
        <v>1142</v>
      </c>
    </row>
    <row r="3684" spans="1:5" ht="15" thickBot="1" x14ac:dyDescent="0.4">
      <c r="A3684" s="2" t="s">
        <v>1128</v>
      </c>
      <c r="B3684" s="2" t="s">
        <v>1143</v>
      </c>
      <c r="D3684" s="3" t="s">
        <v>1144</v>
      </c>
      <c r="E3684" s="2" t="s">
        <v>1145</v>
      </c>
    </row>
    <row r="3685" spans="1:5" ht="15" thickBot="1" x14ac:dyDescent="0.4">
      <c r="A3685" s="2" t="s">
        <v>1128</v>
      </c>
      <c r="B3685" s="2" t="s">
        <v>1146</v>
      </c>
      <c r="D3685" s="3" t="s">
        <v>1147</v>
      </c>
      <c r="E3685" s="2" t="s">
        <v>1148</v>
      </c>
    </row>
    <row r="3686" spans="1:5" ht="15" thickBot="1" x14ac:dyDescent="0.4">
      <c r="A3686" s="2" t="s">
        <v>1132</v>
      </c>
      <c r="B3686" s="2" t="s">
        <v>1149</v>
      </c>
      <c r="D3686" s="3" t="s">
        <v>1150</v>
      </c>
      <c r="E3686" s="2" t="s">
        <v>1151</v>
      </c>
    </row>
    <row r="3687" spans="1:5" ht="15" thickBot="1" x14ac:dyDescent="0.4">
      <c r="A3687" s="2" t="s">
        <v>1132</v>
      </c>
      <c r="B3687" s="2" t="s">
        <v>1152</v>
      </c>
      <c r="D3687" s="3" t="s">
        <v>1153</v>
      </c>
      <c r="E3687" s="2" t="s">
        <v>1142</v>
      </c>
    </row>
    <row r="3688" spans="1:5" ht="15" thickBot="1" x14ac:dyDescent="0.4">
      <c r="A3688" s="2" t="s">
        <v>1132</v>
      </c>
      <c r="B3688" s="2" t="s">
        <v>1154</v>
      </c>
      <c r="D3688" s="3" t="s">
        <v>1155</v>
      </c>
      <c r="E3688" s="2" t="s">
        <v>1156</v>
      </c>
    </row>
    <row r="3689" spans="1:5" ht="15" thickBot="1" x14ac:dyDescent="0.4">
      <c r="A3689" s="2" t="s">
        <v>1132</v>
      </c>
      <c r="B3689" s="2" t="s">
        <v>1157</v>
      </c>
      <c r="D3689" s="3" t="s">
        <v>1158</v>
      </c>
      <c r="E3689" s="2" t="s">
        <v>1159</v>
      </c>
    </row>
    <row r="3690" spans="1:5" ht="15" thickBot="1" x14ac:dyDescent="0.4">
      <c r="A3690" s="2" t="s">
        <v>1160</v>
      </c>
      <c r="B3690" s="2" t="s">
        <v>1161</v>
      </c>
      <c r="D3690" s="3" t="s">
        <v>1162</v>
      </c>
      <c r="E3690" s="2" t="s">
        <v>1163</v>
      </c>
    </row>
    <row r="3691" spans="1:5" ht="15" thickBot="1" x14ac:dyDescent="0.4">
      <c r="A3691" s="2" t="s">
        <v>1128</v>
      </c>
      <c r="B3691" s="2" t="s">
        <v>1164</v>
      </c>
      <c r="D3691" s="3" t="s">
        <v>1165</v>
      </c>
      <c r="E3691" s="2" t="s">
        <v>1131</v>
      </c>
    </row>
    <row r="3692" spans="1:5" ht="15" thickBot="1" x14ac:dyDescent="0.4">
      <c r="A3692" s="2" t="s">
        <v>1128</v>
      </c>
      <c r="B3692" s="2" t="s">
        <v>1129</v>
      </c>
      <c r="D3692" s="3" t="s">
        <v>1130</v>
      </c>
      <c r="E3692" s="2" t="s">
        <v>1131</v>
      </c>
    </row>
    <row r="3693" spans="1:5" ht="15" thickBot="1" x14ac:dyDescent="0.4">
      <c r="A3693" s="2" t="s">
        <v>1132</v>
      </c>
      <c r="B3693" s="2" t="s">
        <v>1133</v>
      </c>
      <c r="D3693" s="3" t="s">
        <v>1134</v>
      </c>
      <c r="E3693" s="2" t="s">
        <v>1135</v>
      </c>
    </row>
    <row r="3694" spans="1:5" ht="15" thickBot="1" x14ac:dyDescent="0.4">
      <c r="A3694" s="2" t="s">
        <v>1136</v>
      </c>
      <c r="B3694" s="2" t="s">
        <v>1137</v>
      </c>
      <c r="D3694" s="3" t="s">
        <v>1138</v>
      </c>
      <c r="E3694" s="2" t="s">
        <v>1139</v>
      </c>
    </row>
    <row r="3695" spans="1:5" ht="15" thickBot="1" x14ac:dyDescent="0.4">
      <c r="A3695" s="2" t="s">
        <v>1132</v>
      </c>
      <c r="B3695" s="2" t="s">
        <v>1140</v>
      </c>
      <c r="D3695" s="3" t="s">
        <v>1141</v>
      </c>
      <c r="E3695" s="2" t="s">
        <v>1142</v>
      </c>
    </row>
    <row r="3696" spans="1:5" ht="15" thickBot="1" x14ac:dyDescent="0.4">
      <c r="A3696" s="2" t="s">
        <v>1128</v>
      </c>
      <c r="B3696" s="2" t="s">
        <v>1143</v>
      </c>
      <c r="D3696" s="3" t="s">
        <v>1144</v>
      </c>
      <c r="E3696" s="2" t="s">
        <v>1145</v>
      </c>
    </row>
    <row r="3697" spans="1:5" ht="15" thickBot="1" x14ac:dyDescent="0.4">
      <c r="A3697" s="2" t="s">
        <v>1128</v>
      </c>
      <c r="B3697" s="2" t="s">
        <v>1146</v>
      </c>
      <c r="D3697" s="3" t="s">
        <v>1147</v>
      </c>
      <c r="E3697" s="2" t="s">
        <v>1148</v>
      </c>
    </row>
    <row r="3698" spans="1:5" ht="15" thickBot="1" x14ac:dyDescent="0.4">
      <c r="A3698" s="2" t="s">
        <v>1132</v>
      </c>
      <c r="B3698" s="2" t="s">
        <v>1149</v>
      </c>
      <c r="D3698" s="3" t="s">
        <v>1150</v>
      </c>
      <c r="E3698" s="2" t="s">
        <v>1151</v>
      </c>
    </row>
    <row r="3699" spans="1:5" ht="15" thickBot="1" x14ac:dyDescent="0.4">
      <c r="A3699" s="2" t="s">
        <v>1132</v>
      </c>
      <c r="B3699" s="2" t="s">
        <v>1152</v>
      </c>
      <c r="D3699" s="3" t="s">
        <v>1153</v>
      </c>
      <c r="E3699" s="2" t="s">
        <v>1142</v>
      </c>
    </row>
    <row r="3700" spans="1:5" ht="15" thickBot="1" x14ac:dyDescent="0.4">
      <c r="A3700" s="2" t="s">
        <v>1132</v>
      </c>
      <c r="B3700" s="2" t="s">
        <v>1154</v>
      </c>
      <c r="D3700" s="3" t="s">
        <v>1155</v>
      </c>
      <c r="E3700" s="2" t="s">
        <v>1156</v>
      </c>
    </row>
    <row r="3701" spans="1:5" ht="15" thickBot="1" x14ac:dyDescent="0.4">
      <c r="A3701" s="2" t="s">
        <v>1132</v>
      </c>
      <c r="B3701" s="2" t="s">
        <v>1157</v>
      </c>
      <c r="D3701" s="3" t="s">
        <v>1158</v>
      </c>
      <c r="E3701" s="2" t="s">
        <v>1159</v>
      </c>
    </row>
    <row r="3702" spans="1:5" ht="15" thickBot="1" x14ac:dyDescent="0.4">
      <c r="A3702" s="2" t="s">
        <v>1160</v>
      </c>
      <c r="B3702" s="2" t="s">
        <v>1161</v>
      </c>
      <c r="D3702" s="3" t="s">
        <v>1162</v>
      </c>
      <c r="E3702" s="2" t="s">
        <v>1163</v>
      </c>
    </row>
    <row r="3703" spans="1:5" ht="15" thickBot="1" x14ac:dyDescent="0.4">
      <c r="A3703" s="2" t="s">
        <v>1128</v>
      </c>
      <c r="B3703" s="2" t="s">
        <v>1164</v>
      </c>
      <c r="D3703" s="3" t="s">
        <v>1165</v>
      </c>
      <c r="E3703" s="2" t="s">
        <v>1131</v>
      </c>
    </row>
    <row r="3704" spans="1:5" ht="15" thickBot="1" x14ac:dyDescent="0.4">
      <c r="A3704" s="2" t="s">
        <v>1128</v>
      </c>
      <c r="B3704" s="2" t="s">
        <v>1129</v>
      </c>
      <c r="D3704" s="3" t="s">
        <v>1130</v>
      </c>
      <c r="E3704" s="2" t="s">
        <v>1131</v>
      </c>
    </row>
    <row r="3705" spans="1:5" ht="15" thickBot="1" x14ac:dyDescent="0.4">
      <c r="A3705" s="2" t="s">
        <v>1132</v>
      </c>
      <c r="B3705" s="2" t="s">
        <v>1133</v>
      </c>
      <c r="D3705" s="3" t="s">
        <v>1134</v>
      </c>
      <c r="E3705" s="2" t="s">
        <v>1135</v>
      </c>
    </row>
    <row r="3706" spans="1:5" ht="15" thickBot="1" x14ac:dyDescent="0.4">
      <c r="A3706" s="2" t="s">
        <v>1136</v>
      </c>
      <c r="B3706" s="2" t="s">
        <v>1137</v>
      </c>
      <c r="D3706" s="3" t="s">
        <v>1138</v>
      </c>
      <c r="E3706" s="2" t="s">
        <v>1139</v>
      </c>
    </row>
    <row r="3707" spans="1:5" ht="15" thickBot="1" x14ac:dyDescent="0.4">
      <c r="A3707" s="2" t="s">
        <v>1132</v>
      </c>
      <c r="B3707" s="2" t="s">
        <v>1140</v>
      </c>
      <c r="D3707" s="3" t="s">
        <v>1141</v>
      </c>
      <c r="E3707" s="2" t="s">
        <v>1142</v>
      </c>
    </row>
    <row r="3708" spans="1:5" ht="15" thickBot="1" x14ac:dyDescent="0.4">
      <c r="A3708" s="2" t="s">
        <v>1128</v>
      </c>
      <c r="B3708" s="2" t="s">
        <v>1143</v>
      </c>
      <c r="D3708" s="3" t="s">
        <v>1144</v>
      </c>
      <c r="E3708" s="2" t="s">
        <v>1145</v>
      </c>
    </row>
    <row r="3709" spans="1:5" ht="15" thickBot="1" x14ac:dyDescent="0.4">
      <c r="A3709" s="2" t="s">
        <v>1128</v>
      </c>
      <c r="B3709" s="2" t="s">
        <v>1146</v>
      </c>
      <c r="D3709" s="3" t="s">
        <v>1147</v>
      </c>
      <c r="E3709" s="2" t="s">
        <v>1148</v>
      </c>
    </row>
    <row r="3710" spans="1:5" ht="15" thickBot="1" x14ac:dyDescent="0.4">
      <c r="A3710" s="2" t="s">
        <v>1132</v>
      </c>
      <c r="B3710" s="2" t="s">
        <v>1149</v>
      </c>
      <c r="D3710" s="3" t="s">
        <v>1150</v>
      </c>
      <c r="E3710" s="2" t="s">
        <v>1151</v>
      </c>
    </row>
    <row r="3711" spans="1:5" ht="15" thickBot="1" x14ac:dyDescent="0.4">
      <c r="A3711" s="2" t="s">
        <v>1132</v>
      </c>
      <c r="B3711" s="2" t="s">
        <v>1152</v>
      </c>
      <c r="D3711" s="3" t="s">
        <v>1153</v>
      </c>
      <c r="E3711" s="2" t="s">
        <v>1142</v>
      </c>
    </row>
    <row r="3712" spans="1:5" ht="15" thickBot="1" x14ac:dyDescent="0.4">
      <c r="A3712" s="2" t="s">
        <v>1132</v>
      </c>
      <c r="B3712" s="2" t="s">
        <v>1154</v>
      </c>
      <c r="D3712" s="3" t="s">
        <v>1155</v>
      </c>
      <c r="E3712" s="2" t="s">
        <v>1156</v>
      </c>
    </row>
    <row r="3713" spans="1:5" ht="15" thickBot="1" x14ac:dyDescent="0.4">
      <c r="A3713" s="2" t="s">
        <v>1132</v>
      </c>
      <c r="B3713" s="2" t="s">
        <v>1157</v>
      </c>
      <c r="D3713" s="3" t="s">
        <v>1158</v>
      </c>
      <c r="E3713" s="2" t="s">
        <v>1159</v>
      </c>
    </row>
    <row r="3714" spans="1:5" ht="15" thickBot="1" x14ac:dyDescent="0.4">
      <c r="A3714" s="2" t="s">
        <v>1160</v>
      </c>
      <c r="B3714" s="2" t="s">
        <v>1161</v>
      </c>
      <c r="D3714" s="3" t="s">
        <v>1162</v>
      </c>
      <c r="E3714" s="2" t="s">
        <v>1163</v>
      </c>
    </row>
    <row r="3715" spans="1:5" ht="15" thickBot="1" x14ac:dyDescent="0.4">
      <c r="A3715" s="2" t="s">
        <v>1128</v>
      </c>
      <c r="B3715" s="2" t="s">
        <v>1164</v>
      </c>
      <c r="D3715" s="3" t="s">
        <v>1165</v>
      </c>
      <c r="E3715" s="2" t="s">
        <v>1131</v>
      </c>
    </row>
    <row r="3716" spans="1:5" ht="15" thickBot="1" x14ac:dyDescent="0.4">
      <c r="A3716" s="2" t="s">
        <v>1128</v>
      </c>
      <c r="B3716" s="2" t="s">
        <v>1129</v>
      </c>
      <c r="D3716" s="3" t="s">
        <v>1130</v>
      </c>
      <c r="E3716" s="2" t="s">
        <v>1131</v>
      </c>
    </row>
    <row r="3717" spans="1:5" ht="15" thickBot="1" x14ac:dyDescent="0.4">
      <c r="A3717" s="2" t="s">
        <v>1132</v>
      </c>
      <c r="B3717" s="2" t="s">
        <v>1133</v>
      </c>
      <c r="D3717" s="3" t="s">
        <v>1134</v>
      </c>
      <c r="E3717" s="2" t="s">
        <v>1135</v>
      </c>
    </row>
    <row r="3718" spans="1:5" ht="15" thickBot="1" x14ac:dyDescent="0.4">
      <c r="A3718" s="2" t="s">
        <v>1136</v>
      </c>
      <c r="B3718" s="2" t="s">
        <v>1137</v>
      </c>
      <c r="D3718" s="3" t="s">
        <v>1138</v>
      </c>
      <c r="E3718" s="2" t="s">
        <v>1139</v>
      </c>
    </row>
    <row r="3719" spans="1:5" ht="15" thickBot="1" x14ac:dyDescent="0.4">
      <c r="A3719" s="2" t="s">
        <v>1132</v>
      </c>
      <c r="B3719" s="2" t="s">
        <v>1140</v>
      </c>
      <c r="D3719" s="3" t="s">
        <v>1141</v>
      </c>
      <c r="E3719" s="2" t="s">
        <v>1142</v>
      </c>
    </row>
    <row r="3720" spans="1:5" ht="15" thickBot="1" x14ac:dyDescent="0.4">
      <c r="A3720" s="2" t="s">
        <v>1128</v>
      </c>
      <c r="B3720" s="2" t="s">
        <v>1143</v>
      </c>
      <c r="D3720" s="3" t="s">
        <v>1144</v>
      </c>
      <c r="E3720" s="2" t="s">
        <v>1145</v>
      </c>
    </row>
    <row r="3721" spans="1:5" ht="15" thickBot="1" x14ac:dyDescent="0.4">
      <c r="A3721" s="2" t="s">
        <v>1128</v>
      </c>
      <c r="B3721" s="2" t="s">
        <v>1146</v>
      </c>
      <c r="D3721" s="3" t="s">
        <v>1147</v>
      </c>
      <c r="E3721" s="2" t="s">
        <v>1148</v>
      </c>
    </row>
    <row r="3722" spans="1:5" ht="15" thickBot="1" x14ac:dyDescent="0.4">
      <c r="A3722" s="2" t="s">
        <v>1132</v>
      </c>
      <c r="B3722" s="2" t="s">
        <v>1149</v>
      </c>
      <c r="D3722" s="3" t="s">
        <v>1150</v>
      </c>
      <c r="E3722" s="2" t="s">
        <v>1151</v>
      </c>
    </row>
    <row r="3723" spans="1:5" ht="15" thickBot="1" x14ac:dyDescent="0.4">
      <c r="A3723" s="2" t="s">
        <v>1132</v>
      </c>
      <c r="B3723" s="2" t="s">
        <v>1152</v>
      </c>
      <c r="D3723" s="3" t="s">
        <v>1153</v>
      </c>
      <c r="E3723" s="2" t="s">
        <v>1142</v>
      </c>
    </row>
    <row r="3724" spans="1:5" ht="15" thickBot="1" x14ac:dyDescent="0.4">
      <c r="A3724" s="2" t="s">
        <v>1132</v>
      </c>
      <c r="B3724" s="2" t="s">
        <v>1154</v>
      </c>
      <c r="D3724" s="3" t="s">
        <v>1155</v>
      </c>
      <c r="E3724" s="2" t="s">
        <v>1156</v>
      </c>
    </row>
    <row r="3725" spans="1:5" ht="15" thickBot="1" x14ac:dyDescent="0.4">
      <c r="A3725" s="2" t="s">
        <v>1132</v>
      </c>
      <c r="B3725" s="2" t="s">
        <v>1157</v>
      </c>
      <c r="D3725" s="3" t="s">
        <v>1158</v>
      </c>
      <c r="E3725" s="2" t="s">
        <v>1159</v>
      </c>
    </row>
    <row r="3726" spans="1:5" ht="15" thickBot="1" x14ac:dyDescent="0.4">
      <c r="A3726" s="2" t="s">
        <v>1160</v>
      </c>
      <c r="B3726" s="2" t="s">
        <v>1161</v>
      </c>
      <c r="D3726" s="3" t="s">
        <v>1162</v>
      </c>
      <c r="E3726" s="2" t="s">
        <v>1163</v>
      </c>
    </row>
    <row r="3727" spans="1:5" ht="15" thickBot="1" x14ac:dyDescent="0.4">
      <c r="A3727" s="2" t="s">
        <v>1128</v>
      </c>
      <c r="B3727" s="2" t="s">
        <v>1164</v>
      </c>
      <c r="D3727" s="3" t="s">
        <v>1165</v>
      </c>
      <c r="E3727" s="2" t="s">
        <v>1131</v>
      </c>
    </row>
    <row r="3728" spans="1:5" ht="15" thickBot="1" x14ac:dyDescent="0.4">
      <c r="A3728" s="2" t="s">
        <v>1128</v>
      </c>
      <c r="B3728" s="2" t="s">
        <v>1129</v>
      </c>
      <c r="D3728" s="3" t="s">
        <v>1130</v>
      </c>
      <c r="E3728" s="2" t="s">
        <v>1131</v>
      </c>
    </row>
    <row r="3729" spans="1:5" ht="15" thickBot="1" x14ac:dyDescent="0.4">
      <c r="A3729" s="2" t="s">
        <v>1132</v>
      </c>
      <c r="B3729" s="2" t="s">
        <v>1133</v>
      </c>
      <c r="D3729" s="3" t="s">
        <v>1134</v>
      </c>
      <c r="E3729" s="2" t="s">
        <v>1135</v>
      </c>
    </row>
    <row r="3730" spans="1:5" ht="15" thickBot="1" x14ac:dyDescent="0.4">
      <c r="A3730" s="2" t="s">
        <v>1136</v>
      </c>
      <c r="B3730" s="2" t="s">
        <v>1137</v>
      </c>
      <c r="D3730" s="3" t="s">
        <v>1138</v>
      </c>
      <c r="E3730" s="2" t="s">
        <v>1139</v>
      </c>
    </row>
    <row r="3731" spans="1:5" ht="15" thickBot="1" x14ac:dyDescent="0.4">
      <c r="A3731" s="2" t="s">
        <v>1132</v>
      </c>
      <c r="B3731" s="2" t="s">
        <v>1140</v>
      </c>
      <c r="D3731" s="3" t="s">
        <v>1141</v>
      </c>
      <c r="E3731" s="2" t="s">
        <v>1142</v>
      </c>
    </row>
    <row r="3732" spans="1:5" ht="15" thickBot="1" x14ac:dyDescent="0.4">
      <c r="A3732" s="2" t="s">
        <v>1128</v>
      </c>
      <c r="B3732" s="2" t="s">
        <v>1143</v>
      </c>
      <c r="D3732" s="3" t="s">
        <v>1144</v>
      </c>
      <c r="E3732" s="2" t="s">
        <v>1145</v>
      </c>
    </row>
    <row r="3733" spans="1:5" ht="15" thickBot="1" x14ac:dyDescent="0.4">
      <c r="A3733" s="2" t="s">
        <v>1128</v>
      </c>
      <c r="B3733" s="2" t="s">
        <v>1146</v>
      </c>
      <c r="D3733" s="3" t="s">
        <v>1147</v>
      </c>
      <c r="E3733" s="2" t="s">
        <v>1148</v>
      </c>
    </row>
    <row r="3734" spans="1:5" ht="15" thickBot="1" x14ac:dyDescent="0.4">
      <c r="A3734" s="2" t="s">
        <v>1132</v>
      </c>
      <c r="B3734" s="2" t="s">
        <v>1149</v>
      </c>
      <c r="D3734" s="3" t="s">
        <v>1150</v>
      </c>
      <c r="E3734" s="2" t="s">
        <v>1151</v>
      </c>
    </row>
    <row r="3735" spans="1:5" ht="15" thickBot="1" x14ac:dyDescent="0.4">
      <c r="A3735" s="2" t="s">
        <v>1132</v>
      </c>
      <c r="B3735" s="2" t="s">
        <v>1152</v>
      </c>
      <c r="D3735" s="3" t="s">
        <v>1153</v>
      </c>
      <c r="E3735" s="2" t="s">
        <v>1142</v>
      </c>
    </row>
    <row r="3736" spans="1:5" ht="15" thickBot="1" x14ac:dyDescent="0.4">
      <c r="A3736" s="2" t="s">
        <v>1132</v>
      </c>
      <c r="B3736" s="2" t="s">
        <v>1154</v>
      </c>
      <c r="D3736" s="3" t="s">
        <v>1155</v>
      </c>
      <c r="E3736" s="2" t="s">
        <v>1156</v>
      </c>
    </row>
    <row r="3737" spans="1:5" ht="15" thickBot="1" x14ac:dyDescent="0.4">
      <c r="A3737" s="2" t="s">
        <v>1132</v>
      </c>
      <c r="B3737" s="2" t="s">
        <v>1157</v>
      </c>
      <c r="D3737" s="3" t="s">
        <v>1158</v>
      </c>
      <c r="E3737" s="2" t="s">
        <v>1159</v>
      </c>
    </row>
    <row r="3738" spans="1:5" ht="15" thickBot="1" x14ac:dyDescent="0.4">
      <c r="A3738" s="2" t="s">
        <v>1160</v>
      </c>
      <c r="B3738" s="2" t="s">
        <v>1161</v>
      </c>
      <c r="D3738" s="3" t="s">
        <v>1162</v>
      </c>
      <c r="E3738" s="2" t="s">
        <v>1163</v>
      </c>
    </row>
    <row r="3739" spans="1:5" ht="15" thickBot="1" x14ac:dyDescent="0.4">
      <c r="A3739" s="2" t="s">
        <v>1128</v>
      </c>
      <c r="B3739" s="2" t="s">
        <v>1164</v>
      </c>
      <c r="D3739" s="3" t="s">
        <v>1165</v>
      </c>
      <c r="E3739" s="2" t="s">
        <v>1131</v>
      </c>
    </row>
    <row r="3740" spans="1:5" ht="15" thickBot="1" x14ac:dyDescent="0.4">
      <c r="A3740" s="2" t="s">
        <v>1128</v>
      </c>
      <c r="B3740" s="2" t="s">
        <v>1129</v>
      </c>
      <c r="D3740" s="3" t="s">
        <v>1130</v>
      </c>
      <c r="E3740" s="2" t="s">
        <v>1131</v>
      </c>
    </row>
    <row r="3741" spans="1:5" ht="15" thickBot="1" x14ac:dyDescent="0.4">
      <c r="A3741" s="2" t="s">
        <v>1132</v>
      </c>
      <c r="B3741" s="2" t="s">
        <v>1133</v>
      </c>
      <c r="D3741" s="3" t="s">
        <v>1134</v>
      </c>
      <c r="E3741" s="2" t="s">
        <v>1135</v>
      </c>
    </row>
    <row r="3742" spans="1:5" ht="15" thickBot="1" x14ac:dyDescent="0.4">
      <c r="A3742" s="2" t="s">
        <v>1136</v>
      </c>
      <c r="B3742" s="2" t="s">
        <v>1137</v>
      </c>
      <c r="D3742" s="3" t="s">
        <v>1138</v>
      </c>
      <c r="E3742" s="2" t="s">
        <v>1139</v>
      </c>
    </row>
    <row r="3743" spans="1:5" ht="15" thickBot="1" x14ac:dyDescent="0.4">
      <c r="A3743" s="2" t="s">
        <v>1132</v>
      </c>
      <c r="B3743" s="2" t="s">
        <v>1140</v>
      </c>
      <c r="D3743" s="3" t="s">
        <v>1141</v>
      </c>
      <c r="E3743" s="2" t="s">
        <v>1142</v>
      </c>
    </row>
    <row r="3744" spans="1:5" ht="15" thickBot="1" x14ac:dyDescent="0.4">
      <c r="A3744" s="2" t="s">
        <v>1128</v>
      </c>
      <c r="B3744" s="2" t="s">
        <v>1143</v>
      </c>
      <c r="D3744" s="3" t="s">
        <v>1144</v>
      </c>
      <c r="E3744" s="2" t="s">
        <v>1145</v>
      </c>
    </row>
    <row r="3745" spans="1:5" ht="15" thickBot="1" x14ac:dyDescent="0.4">
      <c r="A3745" s="2" t="s">
        <v>1128</v>
      </c>
      <c r="B3745" s="2" t="s">
        <v>1146</v>
      </c>
      <c r="D3745" s="3" t="s">
        <v>1147</v>
      </c>
      <c r="E3745" s="2" t="s">
        <v>1148</v>
      </c>
    </row>
    <row r="3746" spans="1:5" ht="15" thickBot="1" x14ac:dyDescent="0.4">
      <c r="A3746" s="2" t="s">
        <v>1132</v>
      </c>
      <c r="B3746" s="2" t="s">
        <v>1149</v>
      </c>
      <c r="D3746" s="3" t="s">
        <v>1150</v>
      </c>
      <c r="E3746" s="2" t="s">
        <v>1151</v>
      </c>
    </row>
    <row r="3747" spans="1:5" ht="15" thickBot="1" x14ac:dyDescent="0.4">
      <c r="A3747" s="2" t="s">
        <v>1132</v>
      </c>
      <c r="B3747" s="2" t="s">
        <v>1152</v>
      </c>
      <c r="D3747" s="3" t="s">
        <v>1153</v>
      </c>
      <c r="E3747" s="2" t="s">
        <v>1142</v>
      </c>
    </row>
    <row r="3748" spans="1:5" ht="15" thickBot="1" x14ac:dyDescent="0.4">
      <c r="A3748" s="2" t="s">
        <v>1132</v>
      </c>
      <c r="B3748" s="2" t="s">
        <v>1154</v>
      </c>
      <c r="D3748" s="3" t="s">
        <v>1155</v>
      </c>
      <c r="E3748" s="2" t="s">
        <v>1156</v>
      </c>
    </row>
    <row r="3749" spans="1:5" ht="15" thickBot="1" x14ac:dyDescent="0.4">
      <c r="A3749" s="2" t="s">
        <v>1132</v>
      </c>
      <c r="B3749" s="2" t="s">
        <v>1157</v>
      </c>
      <c r="D3749" s="3" t="s">
        <v>1158</v>
      </c>
      <c r="E3749" s="2" t="s">
        <v>1159</v>
      </c>
    </row>
    <row r="3750" spans="1:5" ht="15" thickBot="1" x14ac:dyDescent="0.4">
      <c r="A3750" s="2" t="s">
        <v>1160</v>
      </c>
      <c r="B3750" s="2" t="s">
        <v>1161</v>
      </c>
      <c r="D3750" s="3" t="s">
        <v>1162</v>
      </c>
      <c r="E3750" s="2" t="s">
        <v>1163</v>
      </c>
    </row>
    <row r="3751" spans="1:5" ht="15" thickBot="1" x14ac:dyDescent="0.4">
      <c r="A3751" s="2" t="s">
        <v>1128</v>
      </c>
      <c r="B3751" s="2" t="s">
        <v>1164</v>
      </c>
      <c r="D3751" s="3" t="s">
        <v>1165</v>
      </c>
      <c r="E3751" s="2" t="s">
        <v>1131</v>
      </c>
    </row>
    <row r="3752" spans="1:5" ht="15" thickBot="1" x14ac:dyDescent="0.4">
      <c r="A3752" s="2" t="s">
        <v>1128</v>
      </c>
      <c r="B3752" s="2" t="s">
        <v>1129</v>
      </c>
      <c r="D3752" s="3" t="s">
        <v>1130</v>
      </c>
      <c r="E3752" s="2" t="s">
        <v>1131</v>
      </c>
    </row>
    <row r="3753" spans="1:5" ht="15" thickBot="1" x14ac:dyDescent="0.4">
      <c r="A3753" s="2" t="s">
        <v>1132</v>
      </c>
      <c r="B3753" s="2" t="s">
        <v>1133</v>
      </c>
      <c r="D3753" s="3" t="s">
        <v>1134</v>
      </c>
      <c r="E3753" s="2" t="s">
        <v>1135</v>
      </c>
    </row>
    <row r="3754" spans="1:5" ht="15" thickBot="1" x14ac:dyDescent="0.4">
      <c r="A3754" s="2" t="s">
        <v>1136</v>
      </c>
      <c r="B3754" s="2" t="s">
        <v>1137</v>
      </c>
      <c r="D3754" s="3" t="s">
        <v>1138</v>
      </c>
      <c r="E3754" s="2" t="s">
        <v>1139</v>
      </c>
    </row>
    <row r="3755" spans="1:5" ht="15" thickBot="1" x14ac:dyDescent="0.4">
      <c r="A3755" s="2" t="s">
        <v>1132</v>
      </c>
      <c r="B3755" s="2" t="s">
        <v>1140</v>
      </c>
      <c r="D3755" s="3" t="s">
        <v>1141</v>
      </c>
      <c r="E3755" s="2" t="s">
        <v>1142</v>
      </c>
    </row>
    <row r="3756" spans="1:5" ht="15" thickBot="1" x14ac:dyDescent="0.4">
      <c r="A3756" s="2" t="s">
        <v>1128</v>
      </c>
      <c r="B3756" s="2" t="s">
        <v>1143</v>
      </c>
      <c r="D3756" s="3" t="s">
        <v>1144</v>
      </c>
      <c r="E3756" s="2" t="s">
        <v>1145</v>
      </c>
    </row>
    <row r="3757" spans="1:5" ht="15" thickBot="1" x14ac:dyDescent="0.4">
      <c r="A3757" s="2" t="s">
        <v>1128</v>
      </c>
      <c r="B3757" s="2" t="s">
        <v>1146</v>
      </c>
      <c r="D3757" s="3" t="s">
        <v>1147</v>
      </c>
      <c r="E3757" s="2" t="s">
        <v>1148</v>
      </c>
    </row>
    <row r="3758" spans="1:5" ht="15" thickBot="1" x14ac:dyDescent="0.4">
      <c r="A3758" s="2" t="s">
        <v>1132</v>
      </c>
      <c r="B3758" s="2" t="s">
        <v>1149</v>
      </c>
      <c r="D3758" s="3" t="s">
        <v>1150</v>
      </c>
      <c r="E3758" s="2" t="s">
        <v>1151</v>
      </c>
    </row>
    <row r="3759" spans="1:5" ht="15" thickBot="1" x14ac:dyDescent="0.4">
      <c r="A3759" s="2" t="s">
        <v>1132</v>
      </c>
      <c r="B3759" s="2" t="s">
        <v>1152</v>
      </c>
      <c r="D3759" s="3" t="s">
        <v>1153</v>
      </c>
      <c r="E3759" s="2" t="s">
        <v>1142</v>
      </c>
    </row>
    <row r="3760" spans="1:5" ht="15" thickBot="1" x14ac:dyDescent="0.4">
      <c r="A3760" s="2" t="s">
        <v>1132</v>
      </c>
      <c r="B3760" s="2" t="s">
        <v>1154</v>
      </c>
      <c r="D3760" s="3" t="s">
        <v>1155</v>
      </c>
      <c r="E3760" s="2" t="s">
        <v>1156</v>
      </c>
    </row>
    <row r="3761" spans="1:5" ht="15" thickBot="1" x14ac:dyDescent="0.4">
      <c r="A3761" s="2" t="s">
        <v>1132</v>
      </c>
      <c r="B3761" s="2" t="s">
        <v>1157</v>
      </c>
      <c r="D3761" s="3" t="s">
        <v>1158</v>
      </c>
      <c r="E3761" s="2" t="s">
        <v>1159</v>
      </c>
    </row>
    <row r="3762" spans="1:5" ht="15" thickBot="1" x14ac:dyDescent="0.4">
      <c r="A3762" s="2" t="s">
        <v>1160</v>
      </c>
      <c r="B3762" s="2" t="s">
        <v>1161</v>
      </c>
      <c r="D3762" s="3" t="s">
        <v>1162</v>
      </c>
      <c r="E3762" s="2" t="s">
        <v>1163</v>
      </c>
    </row>
    <row r="3763" spans="1:5" ht="15" thickBot="1" x14ac:dyDescent="0.4">
      <c r="A3763" s="2" t="s">
        <v>1128</v>
      </c>
      <c r="B3763" s="2" t="s">
        <v>1164</v>
      </c>
      <c r="D3763" s="3" t="s">
        <v>1165</v>
      </c>
      <c r="E3763" s="2" t="s">
        <v>1131</v>
      </c>
    </row>
    <row r="3764" spans="1:5" ht="15" thickBot="1" x14ac:dyDescent="0.4">
      <c r="A3764" s="2" t="s">
        <v>1128</v>
      </c>
      <c r="B3764" s="2" t="s">
        <v>1129</v>
      </c>
      <c r="D3764" s="3" t="s">
        <v>1130</v>
      </c>
      <c r="E3764" s="2" t="s">
        <v>1131</v>
      </c>
    </row>
    <row r="3765" spans="1:5" ht="15" thickBot="1" x14ac:dyDescent="0.4">
      <c r="A3765" s="2" t="s">
        <v>1132</v>
      </c>
      <c r="B3765" s="2" t="s">
        <v>1133</v>
      </c>
      <c r="D3765" s="3" t="s">
        <v>1134</v>
      </c>
      <c r="E3765" s="2" t="s">
        <v>1135</v>
      </c>
    </row>
    <row r="3766" spans="1:5" ht="15" thickBot="1" x14ac:dyDescent="0.4">
      <c r="A3766" s="2" t="s">
        <v>1136</v>
      </c>
      <c r="B3766" s="2" t="s">
        <v>1137</v>
      </c>
      <c r="D3766" s="3" t="s">
        <v>1138</v>
      </c>
      <c r="E3766" s="2" t="s">
        <v>1139</v>
      </c>
    </row>
    <row r="3767" spans="1:5" ht="15" thickBot="1" x14ac:dyDescent="0.4">
      <c r="A3767" s="2" t="s">
        <v>1132</v>
      </c>
      <c r="B3767" s="2" t="s">
        <v>1140</v>
      </c>
      <c r="D3767" s="3" t="s">
        <v>1141</v>
      </c>
      <c r="E3767" s="2" t="s">
        <v>1142</v>
      </c>
    </row>
    <row r="3768" spans="1:5" ht="15" thickBot="1" x14ac:dyDescent="0.4">
      <c r="A3768" s="2" t="s">
        <v>1128</v>
      </c>
      <c r="B3768" s="2" t="s">
        <v>1143</v>
      </c>
      <c r="D3768" s="3" t="s">
        <v>1144</v>
      </c>
      <c r="E3768" s="2" t="s">
        <v>1145</v>
      </c>
    </row>
    <row r="3769" spans="1:5" ht="15" thickBot="1" x14ac:dyDescent="0.4">
      <c r="A3769" s="2" t="s">
        <v>1128</v>
      </c>
      <c r="B3769" s="2" t="s">
        <v>1146</v>
      </c>
      <c r="D3769" s="3" t="s">
        <v>1147</v>
      </c>
      <c r="E3769" s="2" t="s">
        <v>1148</v>
      </c>
    </row>
    <row r="3770" spans="1:5" ht="15" thickBot="1" x14ac:dyDescent="0.4">
      <c r="A3770" s="2" t="s">
        <v>1132</v>
      </c>
      <c r="B3770" s="2" t="s">
        <v>1149</v>
      </c>
      <c r="D3770" s="3" t="s">
        <v>1150</v>
      </c>
      <c r="E3770" s="2" t="s">
        <v>1151</v>
      </c>
    </row>
    <row r="3771" spans="1:5" ht="15" thickBot="1" x14ac:dyDescent="0.4">
      <c r="A3771" s="2" t="s">
        <v>1132</v>
      </c>
      <c r="B3771" s="2" t="s">
        <v>1152</v>
      </c>
      <c r="D3771" s="3" t="s">
        <v>1153</v>
      </c>
      <c r="E3771" s="2" t="s">
        <v>1142</v>
      </c>
    </row>
    <row r="3772" spans="1:5" ht="15" thickBot="1" x14ac:dyDescent="0.4">
      <c r="A3772" s="2" t="s">
        <v>1132</v>
      </c>
      <c r="B3772" s="2" t="s">
        <v>1154</v>
      </c>
      <c r="D3772" s="3" t="s">
        <v>1155</v>
      </c>
      <c r="E3772" s="2" t="s">
        <v>1156</v>
      </c>
    </row>
    <row r="3773" spans="1:5" ht="15" thickBot="1" x14ac:dyDescent="0.4">
      <c r="A3773" s="2" t="s">
        <v>1132</v>
      </c>
      <c r="B3773" s="2" t="s">
        <v>1157</v>
      </c>
      <c r="D3773" s="3" t="s">
        <v>1158</v>
      </c>
      <c r="E3773" s="2" t="s">
        <v>1159</v>
      </c>
    </row>
    <row r="3774" spans="1:5" ht="15" thickBot="1" x14ac:dyDescent="0.4">
      <c r="A3774" s="2" t="s">
        <v>1160</v>
      </c>
      <c r="B3774" s="2" t="s">
        <v>1161</v>
      </c>
      <c r="D3774" s="3" t="s">
        <v>1162</v>
      </c>
      <c r="E3774" s="2" t="s">
        <v>1163</v>
      </c>
    </row>
    <row r="3775" spans="1:5" ht="15" thickBot="1" x14ac:dyDescent="0.4">
      <c r="A3775" s="2" t="s">
        <v>1128</v>
      </c>
      <c r="B3775" s="2" t="s">
        <v>1164</v>
      </c>
      <c r="D3775" s="3" t="s">
        <v>1165</v>
      </c>
      <c r="E3775" s="2" t="s">
        <v>1131</v>
      </c>
    </row>
    <row r="3776" spans="1:5" ht="15" thickBot="1" x14ac:dyDescent="0.4">
      <c r="A3776" s="2" t="s">
        <v>1128</v>
      </c>
      <c r="B3776" s="2" t="s">
        <v>1129</v>
      </c>
      <c r="D3776" s="3" t="s">
        <v>1130</v>
      </c>
      <c r="E3776" s="2" t="s">
        <v>1131</v>
      </c>
    </row>
    <row r="3777" spans="1:5" ht="15" thickBot="1" x14ac:dyDescent="0.4">
      <c r="A3777" s="2" t="s">
        <v>1132</v>
      </c>
      <c r="B3777" s="2" t="s">
        <v>1133</v>
      </c>
      <c r="D3777" s="3" t="s">
        <v>1134</v>
      </c>
      <c r="E3777" s="2" t="s">
        <v>1135</v>
      </c>
    </row>
    <row r="3778" spans="1:5" ht="15" thickBot="1" x14ac:dyDescent="0.4">
      <c r="A3778" s="2" t="s">
        <v>1136</v>
      </c>
      <c r="B3778" s="2" t="s">
        <v>1137</v>
      </c>
      <c r="D3778" s="3" t="s">
        <v>1138</v>
      </c>
      <c r="E3778" s="2" t="s">
        <v>1139</v>
      </c>
    </row>
    <row r="3779" spans="1:5" ht="15" thickBot="1" x14ac:dyDescent="0.4">
      <c r="A3779" s="2" t="s">
        <v>1132</v>
      </c>
      <c r="B3779" s="2" t="s">
        <v>1140</v>
      </c>
      <c r="D3779" s="3" t="s">
        <v>1141</v>
      </c>
      <c r="E3779" s="2" t="s">
        <v>1142</v>
      </c>
    </row>
    <row r="3780" spans="1:5" ht="15" thickBot="1" x14ac:dyDescent="0.4">
      <c r="A3780" s="2" t="s">
        <v>1128</v>
      </c>
      <c r="B3780" s="2" t="s">
        <v>1143</v>
      </c>
      <c r="D3780" s="3" t="s">
        <v>1144</v>
      </c>
      <c r="E3780" s="2" t="s">
        <v>1145</v>
      </c>
    </row>
    <row r="3781" spans="1:5" ht="15" thickBot="1" x14ac:dyDescent="0.4">
      <c r="A3781" s="2" t="s">
        <v>1128</v>
      </c>
      <c r="B3781" s="2" t="s">
        <v>1146</v>
      </c>
      <c r="D3781" s="3" t="s">
        <v>1147</v>
      </c>
      <c r="E3781" s="2" t="s">
        <v>1148</v>
      </c>
    </row>
    <row r="3782" spans="1:5" ht="15" thickBot="1" x14ac:dyDescent="0.4">
      <c r="A3782" s="2" t="s">
        <v>1132</v>
      </c>
      <c r="B3782" s="2" t="s">
        <v>1149</v>
      </c>
      <c r="D3782" s="3" t="s">
        <v>1150</v>
      </c>
      <c r="E3782" s="2" t="s">
        <v>1151</v>
      </c>
    </row>
    <row r="3783" spans="1:5" ht="15" thickBot="1" x14ac:dyDescent="0.4">
      <c r="A3783" s="2" t="s">
        <v>1132</v>
      </c>
      <c r="B3783" s="2" t="s">
        <v>1152</v>
      </c>
      <c r="D3783" s="3" t="s">
        <v>1153</v>
      </c>
      <c r="E3783" s="2" t="s">
        <v>1142</v>
      </c>
    </row>
    <row r="3784" spans="1:5" ht="15" thickBot="1" x14ac:dyDescent="0.4">
      <c r="A3784" s="2" t="s">
        <v>1132</v>
      </c>
      <c r="B3784" s="2" t="s">
        <v>1154</v>
      </c>
      <c r="D3784" s="3" t="s">
        <v>1155</v>
      </c>
      <c r="E3784" s="2" t="s">
        <v>1156</v>
      </c>
    </row>
    <row r="3785" spans="1:5" ht="15" thickBot="1" x14ac:dyDescent="0.4">
      <c r="A3785" s="2" t="s">
        <v>1132</v>
      </c>
      <c r="B3785" s="2" t="s">
        <v>1157</v>
      </c>
      <c r="D3785" s="3" t="s">
        <v>1158</v>
      </c>
      <c r="E3785" s="2" t="s">
        <v>1159</v>
      </c>
    </row>
    <row r="3786" spans="1:5" ht="15" thickBot="1" x14ac:dyDescent="0.4">
      <c r="A3786" s="2" t="s">
        <v>1160</v>
      </c>
      <c r="B3786" s="2" t="s">
        <v>1161</v>
      </c>
      <c r="D3786" s="3" t="s">
        <v>1162</v>
      </c>
      <c r="E3786" s="2" t="s">
        <v>1163</v>
      </c>
    </row>
    <row r="3787" spans="1:5" ht="15" thickBot="1" x14ac:dyDescent="0.4">
      <c r="A3787" s="2" t="s">
        <v>1128</v>
      </c>
      <c r="B3787" s="2" t="s">
        <v>1164</v>
      </c>
      <c r="D3787" s="3" t="s">
        <v>1165</v>
      </c>
      <c r="E3787" s="2" t="s">
        <v>1131</v>
      </c>
    </row>
    <row r="3788" spans="1:5" ht="15" thickBot="1" x14ac:dyDescent="0.4">
      <c r="A3788" s="2" t="s">
        <v>1128</v>
      </c>
      <c r="B3788" s="2" t="s">
        <v>1129</v>
      </c>
      <c r="D3788" s="3" t="s">
        <v>1130</v>
      </c>
      <c r="E3788" s="2" t="s">
        <v>1131</v>
      </c>
    </row>
    <row r="3789" spans="1:5" ht="15" thickBot="1" x14ac:dyDescent="0.4">
      <c r="A3789" s="2" t="s">
        <v>1132</v>
      </c>
      <c r="B3789" s="2" t="s">
        <v>1133</v>
      </c>
      <c r="D3789" s="3" t="s">
        <v>1134</v>
      </c>
      <c r="E3789" s="2" t="s">
        <v>1135</v>
      </c>
    </row>
    <row r="3790" spans="1:5" ht="15" thickBot="1" x14ac:dyDescent="0.4">
      <c r="A3790" s="2" t="s">
        <v>1136</v>
      </c>
      <c r="B3790" s="2" t="s">
        <v>1137</v>
      </c>
      <c r="D3790" s="3" t="s">
        <v>1138</v>
      </c>
      <c r="E3790" s="2" t="s">
        <v>1139</v>
      </c>
    </row>
    <row r="3791" spans="1:5" ht="15" thickBot="1" x14ac:dyDescent="0.4">
      <c r="A3791" s="2" t="s">
        <v>1132</v>
      </c>
      <c r="B3791" s="2" t="s">
        <v>1140</v>
      </c>
      <c r="D3791" s="3" t="s">
        <v>1141</v>
      </c>
      <c r="E3791" s="2" t="s">
        <v>1142</v>
      </c>
    </row>
    <row r="3792" spans="1:5" ht="15" thickBot="1" x14ac:dyDescent="0.4">
      <c r="A3792" s="2" t="s">
        <v>1128</v>
      </c>
      <c r="B3792" s="2" t="s">
        <v>1143</v>
      </c>
      <c r="D3792" s="3" t="s">
        <v>1144</v>
      </c>
      <c r="E3792" s="2" t="s">
        <v>1145</v>
      </c>
    </row>
    <row r="3793" spans="1:5" ht="15" thickBot="1" x14ac:dyDescent="0.4">
      <c r="A3793" s="2" t="s">
        <v>1128</v>
      </c>
      <c r="B3793" s="2" t="s">
        <v>1146</v>
      </c>
      <c r="D3793" s="3" t="s">
        <v>1147</v>
      </c>
      <c r="E3793" s="2" t="s">
        <v>1148</v>
      </c>
    </row>
    <row r="3794" spans="1:5" ht="15" thickBot="1" x14ac:dyDescent="0.4">
      <c r="A3794" s="2" t="s">
        <v>1132</v>
      </c>
      <c r="B3794" s="2" t="s">
        <v>1149</v>
      </c>
      <c r="D3794" s="3" t="s">
        <v>1150</v>
      </c>
      <c r="E3794" s="2" t="s">
        <v>1151</v>
      </c>
    </row>
    <row r="3795" spans="1:5" ht="15" thickBot="1" x14ac:dyDescent="0.4">
      <c r="A3795" s="2" t="s">
        <v>1132</v>
      </c>
      <c r="B3795" s="2" t="s">
        <v>1152</v>
      </c>
      <c r="D3795" s="3" t="s">
        <v>1153</v>
      </c>
      <c r="E3795" s="2" t="s">
        <v>1142</v>
      </c>
    </row>
    <row r="3796" spans="1:5" ht="15" thickBot="1" x14ac:dyDescent="0.4">
      <c r="A3796" s="2" t="s">
        <v>1132</v>
      </c>
      <c r="B3796" s="2" t="s">
        <v>1154</v>
      </c>
      <c r="D3796" s="3" t="s">
        <v>1155</v>
      </c>
      <c r="E3796" s="2" t="s">
        <v>1156</v>
      </c>
    </row>
    <row r="3797" spans="1:5" ht="15" thickBot="1" x14ac:dyDescent="0.4">
      <c r="A3797" s="2" t="s">
        <v>1132</v>
      </c>
      <c r="B3797" s="2" t="s">
        <v>1157</v>
      </c>
      <c r="D3797" s="3" t="s">
        <v>1158</v>
      </c>
      <c r="E3797" s="2" t="s">
        <v>1159</v>
      </c>
    </row>
    <row r="3798" spans="1:5" ht="15" thickBot="1" x14ac:dyDescent="0.4">
      <c r="A3798" s="2" t="s">
        <v>1160</v>
      </c>
      <c r="B3798" s="2" t="s">
        <v>1161</v>
      </c>
      <c r="D3798" s="3" t="s">
        <v>1162</v>
      </c>
      <c r="E3798" s="2" t="s">
        <v>1163</v>
      </c>
    </row>
    <row r="3799" spans="1:5" ht="15" thickBot="1" x14ac:dyDescent="0.4">
      <c r="A3799" s="2" t="s">
        <v>1128</v>
      </c>
      <c r="B3799" s="2" t="s">
        <v>1164</v>
      </c>
      <c r="D3799" s="3" t="s">
        <v>1165</v>
      </c>
      <c r="E3799" s="2" t="s">
        <v>1131</v>
      </c>
    </row>
    <row r="3800" spans="1:5" ht="15" thickBot="1" x14ac:dyDescent="0.4">
      <c r="A3800" s="2" t="s">
        <v>1166</v>
      </c>
      <c r="B3800" s="2" t="s">
        <v>1167</v>
      </c>
      <c r="D3800" s="3" t="s">
        <v>1168</v>
      </c>
      <c r="E3800" s="2" t="s">
        <v>1169</v>
      </c>
    </row>
    <row r="3801" spans="1:5" ht="15" thickBot="1" x14ac:dyDescent="0.4">
      <c r="A3801" s="2" t="s">
        <v>1170</v>
      </c>
      <c r="B3801" s="2" t="s">
        <v>1171</v>
      </c>
      <c r="D3801" s="3" t="s">
        <v>1172</v>
      </c>
      <c r="E3801" s="2" t="s">
        <v>1173</v>
      </c>
    </row>
    <row r="3802" spans="1:5" ht="15" thickBot="1" x14ac:dyDescent="0.4">
      <c r="A3802" s="2" t="s">
        <v>1174</v>
      </c>
      <c r="B3802" s="2" t="s">
        <v>1175</v>
      </c>
      <c r="D3802" s="3" t="s">
        <v>1176</v>
      </c>
      <c r="E3802" s="2" t="s">
        <v>1177</v>
      </c>
    </row>
    <row r="3803" spans="1:5" ht="15" thickBot="1" x14ac:dyDescent="0.4">
      <c r="A3803" s="2" t="s">
        <v>1166</v>
      </c>
      <c r="B3803" s="2" t="s">
        <v>1178</v>
      </c>
      <c r="D3803" s="3" t="s">
        <v>1179</v>
      </c>
      <c r="E3803" s="2" t="s">
        <v>1180</v>
      </c>
    </row>
    <row r="3804" spans="1:5" ht="15" thickBot="1" x14ac:dyDescent="0.4">
      <c r="A3804" s="2" t="s">
        <v>1170</v>
      </c>
      <c r="B3804" s="2" t="s">
        <v>1181</v>
      </c>
      <c r="D3804" s="3" t="s">
        <v>1182</v>
      </c>
      <c r="E3804" s="2" t="s">
        <v>1183</v>
      </c>
    </row>
    <row r="3805" spans="1:5" ht="15" thickBot="1" x14ac:dyDescent="0.4">
      <c r="A3805" s="2" t="s">
        <v>1184</v>
      </c>
      <c r="B3805" s="2" t="s">
        <v>1185</v>
      </c>
      <c r="D3805" s="3" t="s">
        <v>1186</v>
      </c>
      <c r="E3805" s="2" t="s">
        <v>1187</v>
      </c>
    </row>
    <row r="3806" spans="1:5" ht="15" thickBot="1" x14ac:dyDescent="0.4">
      <c r="A3806" s="2" t="s">
        <v>1188</v>
      </c>
      <c r="B3806" s="2" t="s">
        <v>1189</v>
      </c>
      <c r="D3806" s="3" t="s">
        <v>1190</v>
      </c>
      <c r="E3806" s="2" t="s">
        <v>1191</v>
      </c>
    </row>
    <row r="3807" spans="1:5" ht="15" thickBot="1" x14ac:dyDescent="0.4">
      <c r="A3807" s="2" t="s">
        <v>1192</v>
      </c>
      <c r="B3807" s="2" t="s">
        <v>1193</v>
      </c>
      <c r="D3807" s="3" t="s">
        <v>1194</v>
      </c>
      <c r="E3807" s="2" t="s">
        <v>1187</v>
      </c>
    </row>
    <row r="3808" spans="1:5" ht="15" thickBot="1" x14ac:dyDescent="0.4">
      <c r="A3808" s="2" t="s">
        <v>1195</v>
      </c>
      <c r="B3808" s="2" t="s">
        <v>1196</v>
      </c>
      <c r="D3808" s="3" t="s">
        <v>1197</v>
      </c>
      <c r="E3808" s="2" t="s">
        <v>1187</v>
      </c>
    </row>
    <row r="3809" spans="1:5" ht="15" thickBot="1" x14ac:dyDescent="0.4">
      <c r="A3809" s="2" t="s">
        <v>1195</v>
      </c>
      <c r="B3809" s="2" t="s">
        <v>1198</v>
      </c>
      <c r="D3809" s="3" t="s">
        <v>1199</v>
      </c>
      <c r="E3809" s="2" t="s">
        <v>1187</v>
      </c>
    </row>
    <row r="3810" spans="1:5" ht="15" thickBot="1" x14ac:dyDescent="0.4">
      <c r="A3810" s="2" t="s">
        <v>1192</v>
      </c>
      <c r="B3810" s="2" t="s">
        <v>1200</v>
      </c>
      <c r="D3810" s="3" t="s">
        <v>1201</v>
      </c>
      <c r="E3810" s="2" t="s">
        <v>1187</v>
      </c>
    </row>
    <row r="3811" spans="1:5" ht="15" thickBot="1" x14ac:dyDescent="0.4">
      <c r="A3811" s="2" t="s">
        <v>1202</v>
      </c>
      <c r="B3811" s="2" t="s">
        <v>1203</v>
      </c>
      <c r="D3811" s="3" t="s">
        <v>1204</v>
      </c>
      <c r="E3811" s="2" t="s">
        <v>1205</v>
      </c>
    </row>
    <row r="3812" spans="1:5" ht="15" thickBot="1" x14ac:dyDescent="0.4">
      <c r="A3812" s="2" t="s">
        <v>1166</v>
      </c>
      <c r="B3812" s="2" t="s">
        <v>1167</v>
      </c>
      <c r="D3812" s="3" t="s">
        <v>1168</v>
      </c>
      <c r="E3812" s="2" t="s">
        <v>1169</v>
      </c>
    </row>
    <row r="3813" spans="1:5" ht="15" thickBot="1" x14ac:dyDescent="0.4">
      <c r="A3813" s="2" t="s">
        <v>1170</v>
      </c>
      <c r="B3813" s="2" t="s">
        <v>1171</v>
      </c>
      <c r="D3813" s="3" t="s">
        <v>1172</v>
      </c>
      <c r="E3813" s="2" t="s">
        <v>1173</v>
      </c>
    </row>
    <row r="3814" spans="1:5" ht="15" thickBot="1" x14ac:dyDescent="0.4">
      <c r="A3814" s="2" t="s">
        <v>1174</v>
      </c>
      <c r="B3814" s="2" t="s">
        <v>1175</v>
      </c>
      <c r="D3814" s="3" t="s">
        <v>1176</v>
      </c>
      <c r="E3814" s="2" t="s">
        <v>1177</v>
      </c>
    </row>
    <row r="3815" spans="1:5" ht="15" thickBot="1" x14ac:dyDescent="0.4">
      <c r="A3815" s="2" t="s">
        <v>1166</v>
      </c>
      <c r="B3815" s="2" t="s">
        <v>1178</v>
      </c>
      <c r="D3815" s="3" t="s">
        <v>1179</v>
      </c>
      <c r="E3815" s="2" t="s">
        <v>1180</v>
      </c>
    </row>
    <row r="3816" spans="1:5" ht="15" thickBot="1" x14ac:dyDescent="0.4">
      <c r="A3816" s="2" t="s">
        <v>1170</v>
      </c>
      <c r="B3816" s="2" t="s">
        <v>1181</v>
      </c>
      <c r="D3816" s="3" t="s">
        <v>1182</v>
      </c>
      <c r="E3816" s="2" t="s">
        <v>1183</v>
      </c>
    </row>
    <row r="3817" spans="1:5" ht="15" thickBot="1" x14ac:dyDescent="0.4">
      <c r="A3817" s="2" t="s">
        <v>1184</v>
      </c>
      <c r="B3817" s="2" t="s">
        <v>1185</v>
      </c>
      <c r="D3817" s="3" t="s">
        <v>1186</v>
      </c>
      <c r="E3817" s="2" t="s">
        <v>1187</v>
      </c>
    </row>
    <row r="3818" spans="1:5" ht="15" thickBot="1" x14ac:dyDescent="0.4">
      <c r="A3818" s="2" t="s">
        <v>1188</v>
      </c>
      <c r="B3818" s="2" t="s">
        <v>1189</v>
      </c>
      <c r="D3818" s="3" t="s">
        <v>1190</v>
      </c>
      <c r="E3818" s="2" t="s">
        <v>1191</v>
      </c>
    </row>
    <row r="3819" spans="1:5" ht="15" thickBot="1" x14ac:dyDescent="0.4">
      <c r="A3819" s="2" t="s">
        <v>1192</v>
      </c>
      <c r="B3819" s="2" t="s">
        <v>1193</v>
      </c>
      <c r="D3819" s="3" t="s">
        <v>1194</v>
      </c>
      <c r="E3819" s="2" t="s">
        <v>1187</v>
      </c>
    </row>
    <row r="3820" spans="1:5" ht="15" thickBot="1" x14ac:dyDescent="0.4">
      <c r="A3820" s="2" t="s">
        <v>1195</v>
      </c>
      <c r="B3820" s="2" t="s">
        <v>1196</v>
      </c>
      <c r="D3820" s="3" t="s">
        <v>1197</v>
      </c>
      <c r="E3820" s="2" t="s">
        <v>1187</v>
      </c>
    </row>
    <row r="3821" spans="1:5" ht="15" thickBot="1" x14ac:dyDescent="0.4">
      <c r="A3821" s="2" t="s">
        <v>1195</v>
      </c>
      <c r="B3821" s="2" t="s">
        <v>1198</v>
      </c>
      <c r="D3821" s="3" t="s">
        <v>1199</v>
      </c>
      <c r="E3821" s="2" t="s">
        <v>1187</v>
      </c>
    </row>
    <row r="3822" spans="1:5" ht="15" thickBot="1" x14ac:dyDescent="0.4">
      <c r="A3822" s="2" t="s">
        <v>1192</v>
      </c>
      <c r="B3822" s="2" t="s">
        <v>1200</v>
      </c>
      <c r="D3822" s="3" t="s">
        <v>1201</v>
      </c>
      <c r="E3822" s="2" t="s">
        <v>1187</v>
      </c>
    </row>
    <row r="3823" spans="1:5" ht="15" thickBot="1" x14ac:dyDescent="0.4">
      <c r="A3823" s="2" t="s">
        <v>1202</v>
      </c>
      <c r="B3823" s="2" t="s">
        <v>1203</v>
      </c>
      <c r="D3823" s="3" t="s">
        <v>1204</v>
      </c>
      <c r="E3823" s="2" t="s">
        <v>1205</v>
      </c>
    </row>
    <row r="3824" spans="1:5" ht="15" thickBot="1" x14ac:dyDescent="0.4">
      <c r="A3824" s="2" t="s">
        <v>1166</v>
      </c>
      <c r="B3824" s="2" t="s">
        <v>1167</v>
      </c>
      <c r="D3824" s="3" t="s">
        <v>1168</v>
      </c>
      <c r="E3824" s="2" t="s">
        <v>1169</v>
      </c>
    </row>
    <row r="3825" spans="1:5" ht="15" thickBot="1" x14ac:dyDescent="0.4">
      <c r="A3825" s="2" t="s">
        <v>1170</v>
      </c>
      <c r="B3825" s="2" t="s">
        <v>1171</v>
      </c>
      <c r="D3825" s="3" t="s">
        <v>1172</v>
      </c>
      <c r="E3825" s="2" t="s">
        <v>1173</v>
      </c>
    </row>
    <row r="3826" spans="1:5" ht="15" thickBot="1" x14ac:dyDescent="0.4">
      <c r="A3826" s="2" t="s">
        <v>1174</v>
      </c>
      <c r="B3826" s="2" t="s">
        <v>1175</v>
      </c>
      <c r="D3826" s="3" t="s">
        <v>1176</v>
      </c>
      <c r="E3826" s="2" t="s">
        <v>1177</v>
      </c>
    </row>
    <row r="3827" spans="1:5" ht="15" thickBot="1" x14ac:dyDescent="0.4">
      <c r="A3827" s="2" t="s">
        <v>1166</v>
      </c>
      <c r="B3827" s="2" t="s">
        <v>1178</v>
      </c>
      <c r="D3827" s="3" t="s">
        <v>1179</v>
      </c>
      <c r="E3827" s="2" t="s">
        <v>1180</v>
      </c>
    </row>
    <row r="3828" spans="1:5" ht="15" thickBot="1" x14ac:dyDescent="0.4">
      <c r="A3828" s="2" t="s">
        <v>1170</v>
      </c>
      <c r="B3828" s="2" t="s">
        <v>1181</v>
      </c>
      <c r="D3828" s="3" t="s">
        <v>1182</v>
      </c>
      <c r="E3828" s="2" t="s">
        <v>1183</v>
      </c>
    </row>
    <row r="3829" spans="1:5" ht="15" thickBot="1" x14ac:dyDescent="0.4">
      <c r="A3829" s="2" t="s">
        <v>1184</v>
      </c>
      <c r="B3829" s="2" t="s">
        <v>1185</v>
      </c>
      <c r="D3829" s="3" t="s">
        <v>1186</v>
      </c>
      <c r="E3829" s="2" t="s">
        <v>1187</v>
      </c>
    </row>
    <row r="3830" spans="1:5" ht="15" thickBot="1" x14ac:dyDescent="0.4">
      <c r="A3830" s="2" t="s">
        <v>1188</v>
      </c>
      <c r="B3830" s="2" t="s">
        <v>1189</v>
      </c>
      <c r="D3830" s="3" t="s">
        <v>1190</v>
      </c>
      <c r="E3830" s="2" t="s">
        <v>1191</v>
      </c>
    </row>
    <row r="3831" spans="1:5" ht="15" thickBot="1" x14ac:dyDescent="0.4">
      <c r="A3831" s="2" t="s">
        <v>1192</v>
      </c>
      <c r="B3831" s="2" t="s">
        <v>1193</v>
      </c>
      <c r="D3831" s="3" t="s">
        <v>1194</v>
      </c>
      <c r="E3831" s="2" t="s">
        <v>1187</v>
      </c>
    </row>
    <row r="3832" spans="1:5" ht="15" thickBot="1" x14ac:dyDescent="0.4">
      <c r="A3832" s="2" t="s">
        <v>1195</v>
      </c>
      <c r="B3832" s="2" t="s">
        <v>1196</v>
      </c>
      <c r="D3832" s="3" t="s">
        <v>1197</v>
      </c>
      <c r="E3832" s="2" t="s">
        <v>1187</v>
      </c>
    </row>
    <row r="3833" spans="1:5" ht="15" thickBot="1" x14ac:dyDescent="0.4">
      <c r="A3833" s="2" t="s">
        <v>1195</v>
      </c>
      <c r="B3833" s="2" t="s">
        <v>1198</v>
      </c>
      <c r="D3833" s="3" t="s">
        <v>1199</v>
      </c>
      <c r="E3833" s="2" t="s">
        <v>1187</v>
      </c>
    </row>
    <row r="3834" spans="1:5" ht="15" thickBot="1" x14ac:dyDescent="0.4">
      <c r="A3834" s="2" t="s">
        <v>1192</v>
      </c>
      <c r="B3834" s="2" t="s">
        <v>1200</v>
      </c>
      <c r="D3834" s="3" t="s">
        <v>1201</v>
      </c>
      <c r="E3834" s="2" t="s">
        <v>1187</v>
      </c>
    </row>
    <row r="3835" spans="1:5" ht="15" thickBot="1" x14ac:dyDescent="0.4">
      <c r="A3835" s="2" t="s">
        <v>1202</v>
      </c>
      <c r="B3835" s="2" t="s">
        <v>1203</v>
      </c>
      <c r="D3835" s="3" t="s">
        <v>1204</v>
      </c>
      <c r="E3835" s="2" t="s">
        <v>1205</v>
      </c>
    </row>
    <row r="3836" spans="1:5" ht="15" thickBot="1" x14ac:dyDescent="0.4">
      <c r="A3836" s="2" t="s">
        <v>109</v>
      </c>
      <c r="B3836" s="2" t="s">
        <v>361</v>
      </c>
      <c r="D3836" s="3" t="s">
        <v>1206</v>
      </c>
      <c r="E3836" s="2" t="s">
        <v>850</v>
      </c>
    </row>
    <row r="3837" spans="1:5" ht="15" thickBot="1" x14ac:dyDescent="0.4">
      <c r="A3837" s="2" t="s">
        <v>110</v>
      </c>
      <c r="B3837" s="2" t="s">
        <v>362</v>
      </c>
      <c r="D3837" s="3" t="s">
        <v>1207</v>
      </c>
      <c r="E3837" s="2" t="s">
        <v>851</v>
      </c>
    </row>
    <row r="3838" spans="1:5" ht="15" thickBot="1" x14ac:dyDescent="0.4">
      <c r="A3838" s="2" t="s">
        <v>112</v>
      </c>
      <c r="B3838" s="2" t="s">
        <v>367</v>
      </c>
      <c r="D3838" s="3" t="s">
        <v>1208</v>
      </c>
      <c r="E3838" s="2" t="s">
        <v>856</v>
      </c>
    </row>
    <row r="3839" spans="1:5" ht="15" thickBot="1" x14ac:dyDescent="0.4">
      <c r="A3839" s="2" t="s">
        <v>109</v>
      </c>
      <c r="B3839" s="2" t="s">
        <v>365</v>
      </c>
      <c r="D3839" s="3" t="s">
        <v>1209</v>
      </c>
      <c r="E3839" s="2" t="s">
        <v>854</v>
      </c>
    </row>
    <row r="3840" spans="1:5" ht="15" thickBot="1" x14ac:dyDescent="0.4">
      <c r="A3840" s="2" t="s">
        <v>111</v>
      </c>
      <c r="B3840" s="2" t="s">
        <v>364</v>
      </c>
      <c r="D3840" s="3" t="s">
        <v>1210</v>
      </c>
      <c r="E3840" s="2" t="s">
        <v>853</v>
      </c>
    </row>
    <row r="3841" spans="1:5" ht="15" thickBot="1" x14ac:dyDescent="0.4">
      <c r="A3841" s="2" t="s">
        <v>111</v>
      </c>
      <c r="B3841" s="2" t="s">
        <v>1211</v>
      </c>
      <c r="D3841" s="3" t="s">
        <v>1212</v>
      </c>
      <c r="E3841" s="2" t="s">
        <v>852</v>
      </c>
    </row>
    <row r="3842" spans="1:5" ht="15" thickBot="1" x14ac:dyDescent="0.4">
      <c r="A3842" s="2" t="s">
        <v>1213</v>
      </c>
      <c r="B3842" s="2" t="s">
        <v>1214</v>
      </c>
      <c r="D3842" s="3" t="s">
        <v>1215</v>
      </c>
      <c r="E3842" s="2" t="s">
        <v>1216</v>
      </c>
    </row>
    <row r="3843" spans="1:5" ht="15" thickBot="1" x14ac:dyDescent="0.4">
      <c r="A3843" s="2" t="s">
        <v>1217</v>
      </c>
      <c r="B3843" s="2" t="s">
        <v>1218</v>
      </c>
      <c r="D3843" s="3" t="s">
        <v>1219</v>
      </c>
      <c r="E3843" s="2" t="s">
        <v>1220</v>
      </c>
    </row>
    <row r="3844" spans="1:5" ht="15" thickBot="1" x14ac:dyDescent="0.4">
      <c r="A3844" s="2" t="s">
        <v>1221</v>
      </c>
      <c r="B3844" s="2" t="s">
        <v>1222</v>
      </c>
      <c r="D3844" s="3" t="s">
        <v>1223</v>
      </c>
      <c r="E3844" s="2" t="s">
        <v>1220</v>
      </c>
    </row>
    <row r="3845" spans="1:5" ht="15" thickBot="1" x14ac:dyDescent="0.4">
      <c r="A3845" s="2" t="s">
        <v>1224</v>
      </c>
      <c r="B3845" s="2" t="s">
        <v>1225</v>
      </c>
      <c r="D3845" s="3" t="s">
        <v>1226</v>
      </c>
      <c r="E3845" s="2" t="s">
        <v>1227</v>
      </c>
    </row>
    <row r="3846" spans="1:5" ht="15" thickBot="1" x14ac:dyDescent="0.4">
      <c r="A3846" s="2" t="s">
        <v>1228</v>
      </c>
      <c r="B3846" s="2" t="s">
        <v>1229</v>
      </c>
      <c r="D3846" s="3" t="s">
        <v>1230</v>
      </c>
      <c r="E3846" s="2" t="s">
        <v>1231</v>
      </c>
    </row>
    <row r="3847" spans="1:5" ht="15" thickBot="1" x14ac:dyDescent="0.4">
      <c r="A3847" s="2" t="s">
        <v>1232</v>
      </c>
      <c r="B3847" s="2" t="s">
        <v>1233</v>
      </c>
      <c r="D3847" s="3" t="s">
        <v>1234</v>
      </c>
      <c r="E3847" s="2" t="s">
        <v>1235</v>
      </c>
    </row>
    <row r="3848" spans="1:5" ht="15" thickBot="1" x14ac:dyDescent="0.4">
      <c r="A3848" s="2" t="s">
        <v>1236</v>
      </c>
      <c r="B3848" s="2" t="s">
        <v>1237</v>
      </c>
      <c r="D3848" s="3" t="s">
        <v>1238</v>
      </c>
      <c r="E3848" s="2" t="s">
        <v>1239</v>
      </c>
    </row>
    <row r="3849" spans="1:5" ht="15" thickBot="1" x14ac:dyDescent="0.4">
      <c r="A3849" s="2" t="s">
        <v>1240</v>
      </c>
      <c r="B3849" s="2" t="s">
        <v>1241</v>
      </c>
      <c r="D3849" s="3" t="s">
        <v>1242</v>
      </c>
      <c r="E3849" s="2" t="s">
        <v>1243</v>
      </c>
    </row>
    <row r="3850" spans="1:5" ht="15" thickBot="1" x14ac:dyDescent="0.4">
      <c r="A3850" s="2" t="s">
        <v>1244</v>
      </c>
      <c r="B3850" s="2" t="s">
        <v>1245</v>
      </c>
      <c r="D3850" s="3" t="s">
        <v>1246</v>
      </c>
      <c r="E3850" s="2" t="s">
        <v>1247</v>
      </c>
    </row>
    <row r="3851" spans="1:5" ht="15" thickBot="1" x14ac:dyDescent="0.4">
      <c r="A3851" s="2" t="s">
        <v>1248</v>
      </c>
      <c r="B3851" s="2" t="s">
        <v>1249</v>
      </c>
      <c r="D3851" s="3" t="s">
        <v>1250</v>
      </c>
      <c r="E3851" s="2" t="s">
        <v>1251</v>
      </c>
    </row>
    <row r="3852" spans="1:5" ht="15" thickBot="1" x14ac:dyDescent="0.4">
      <c r="A3852" s="2" t="s">
        <v>1252</v>
      </c>
      <c r="B3852" s="2" t="s">
        <v>1253</v>
      </c>
      <c r="D3852" s="3" t="s">
        <v>1254</v>
      </c>
      <c r="E3852" s="2" t="s">
        <v>1255</v>
      </c>
    </row>
    <row r="3853" spans="1:5" ht="15" thickBot="1" x14ac:dyDescent="0.4">
      <c r="A3853" s="2" t="s">
        <v>1256</v>
      </c>
      <c r="B3853" s="2" t="s">
        <v>1257</v>
      </c>
      <c r="D3853" s="3" t="s">
        <v>1258</v>
      </c>
      <c r="E3853" s="2" t="s">
        <v>1259</v>
      </c>
    </row>
    <row r="3854" spans="1:5" ht="15" thickBot="1" x14ac:dyDescent="0.4">
      <c r="A3854" s="2" t="s">
        <v>1213</v>
      </c>
      <c r="B3854" s="2" t="s">
        <v>1214</v>
      </c>
      <c r="D3854" s="3" t="s">
        <v>1215</v>
      </c>
      <c r="E3854" s="2" t="s">
        <v>1216</v>
      </c>
    </row>
    <row r="3855" spans="1:5" ht="15" thickBot="1" x14ac:dyDescent="0.4">
      <c r="A3855" s="2" t="s">
        <v>1217</v>
      </c>
      <c r="B3855" s="2" t="s">
        <v>1218</v>
      </c>
      <c r="D3855" s="3" t="s">
        <v>1219</v>
      </c>
      <c r="E3855" s="2" t="s">
        <v>1220</v>
      </c>
    </row>
    <row r="3856" spans="1:5" ht="15" thickBot="1" x14ac:dyDescent="0.4">
      <c r="A3856" s="2" t="s">
        <v>1221</v>
      </c>
      <c r="B3856" s="2" t="s">
        <v>1222</v>
      </c>
      <c r="D3856" s="3" t="s">
        <v>1223</v>
      </c>
      <c r="E3856" s="2" t="s">
        <v>1220</v>
      </c>
    </row>
    <row r="3857" spans="1:5" ht="15" thickBot="1" x14ac:dyDescent="0.4">
      <c r="A3857" s="2" t="s">
        <v>1224</v>
      </c>
      <c r="B3857" s="2" t="s">
        <v>1225</v>
      </c>
      <c r="D3857" s="3" t="s">
        <v>1226</v>
      </c>
      <c r="E3857" s="2" t="s">
        <v>1227</v>
      </c>
    </row>
    <row r="3858" spans="1:5" ht="15" thickBot="1" x14ac:dyDescent="0.4">
      <c r="A3858" s="2" t="s">
        <v>1228</v>
      </c>
      <c r="B3858" s="2" t="s">
        <v>1229</v>
      </c>
      <c r="D3858" s="3" t="s">
        <v>1230</v>
      </c>
      <c r="E3858" s="2" t="s">
        <v>1231</v>
      </c>
    </row>
    <row r="3859" spans="1:5" ht="15" thickBot="1" x14ac:dyDescent="0.4">
      <c r="A3859" s="2" t="s">
        <v>1232</v>
      </c>
      <c r="B3859" s="2" t="s">
        <v>1233</v>
      </c>
      <c r="D3859" s="3" t="s">
        <v>1234</v>
      </c>
      <c r="E3859" s="2" t="s">
        <v>1235</v>
      </c>
    </row>
    <row r="3860" spans="1:5" ht="15" thickBot="1" x14ac:dyDescent="0.4">
      <c r="A3860" s="2" t="s">
        <v>1236</v>
      </c>
      <c r="B3860" s="2" t="s">
        <v>1237</v>
      </c>
      <c r="D3860" s="3" t="s">
        <v>1238</v>
      </c>
      <c r="E3860" s="2" t="s">
        <v>1239</v>
      </c>
    </row>
    <row r="3861" spans="1:5" ht="15" thickBot="1" x14ac:dyDescent="0.4">
      <c r="A3861" s="2" t="s">
        <v>1240</v>
      </c>
      <c r="B3861" s="2" t="s">
        <v>1241</v>
      </c>
      <c r="D3861" s="3" t="s">
        <v>1242</v>
      </c>
      <c r="E3861" s="2" t="s">
        <v>1243</v>
      </c>
    </row>
    <row r="3862" spans="1:5" ht="15" thickBot="1" x14ac:dyDescent="0.4">
      <c r="A3862" s="2" t="s">
        <v>1244</v>
      </c>
      <c r="B3862" s="2" t="s">
        <v>1245</v>
      </c>
      <c r="D3862" s="3" t="s">
        <v>1246</v>
      </c>
      <c r="E3862" s="2" t="s">
        <v>1247</v>
      </c>
    </row>
    <row r="3863" spans="1:5" ht="15" thickBot="1" x14ac:dyDescent="0.4">
      <c r="A3863" s="2" t="s">
        <v>1248</v>
      </c>
      <c r="B3863" s="2" t="s">
        <v>1249</v>
      </c>
      <c r="D3863" s="3" t="s">
        <v>1250</v>
      </c>
      <c r="E3863" s="2" t="s">
        <v>1251</v>
      </c>
    </row>
    <row r="3864" spans="1:5" ht="15" thickBot="1" x14ac:dyDescent="0.4">
      <c r="A3864" s="2" t="s">
        <v>1252</v>
      </c>
      <c r="B3864" s="2" t="s">
        <v>1253</v>
      </c>
      <c r="D3864" s="3" t="s">
        <v>1254</v>
      </c>
      <c r="E3864" s="2" t="s">
        <v>1255</v>
      </c>
    </row>
    <row r="3865" spans="1:5" ht="15" thickBot="1" x14ac:dyDescent="0.4">
      <c r="A3865" s="2" t="s">
        <v>1256</v>
      </c>
      <c r="B3865" s="2" t="s">
        <v>1257</v>
      </c>
      <c r="D3865" s="3" t="s">
        <v>1258</v>
      </c>
      <c r="E3865" s="2" t="s">
        <v>1259</v>
      </c>
    </row>
    <row r="3866" spans="1:5" ht="15" thickBot="1" x14ac:dyDescent="0.4">
      <c r="A3866" s="2" t="s">
        <v>1213</v>
      </c>
      <c r="B3866" s="2" t="s">
        <v>1214</v>
      </c>
      <c r="D3866" s="3" t="s">
        <v>1215</v>
      </c>
      <c r="E3866" s="2" t="s">
        <v>1216</v>
      </c>
    </row>
    <row r="3867" spans="1:5" ht="15" thickBot="1" x14ac:dyDescent="0.4">
      <c r="A3867" s="2" t="s">
        <v>1217</v>
      </c>
      <c r="B3867" s="2" t="s">
        <v>1218</v>
      </c>
      <c r="D3867" s="3" t="s">
        <v>1219</v>
      </c>
      <c r="E3867" s="2" t="s">
        <v>1220</v>
      </c>
    </row>
    <row r="3868" spans="1:5" ht="15" thickBot="1" x14ac:dyDescent="0.4">
      <c r="A3868" s="2" t="s">
        <v>1221</v>
      </c>
      <c r="B3868" s="2" t="s">
        <v>1222</v>
      </c>
      <c r="D3868" s="3" t="s">
        <v>1223</v>
      </c>
      <c r="E3868" s="2" t="s">
        <v>1220</v>
      </c>
    </row>
    <row r="3869" spans="1:5" ht="15" thickBot="1" x14ac:dyDescent="0.4">
      <c r="A3869" s="2" t="s">
        <v>1224</v>
      </c>
      <c r="B3869" s="2" t="s">
        <v>1225</v>
      </c>
      <c r="D3869" s="3" t="s">
        <v>1226</v>
      </c>
      <c r="E3869" s="2" t="s">
        <v>1227</v>
      </c>
    </row>
    <row r="3870" spans="1:5" ht="15" thickBot="1" x14ac:dyDescent="0.4">
      <c r="A3870" s="2" t="s">
        <v>1228</v>
      </c>
      <c r="B3870" s="2" t="s">
        <v>1229</v>
      </c>
      <c r="D3870" s="3" t="s">
        <v>1230</v>
      </c>
      <c r="E3870" s="2" t="s">
        <v>1231</v>
      </c>
    </row>
    <row r="3871" spans="1:5" ht="15" thickBot="1" x14ac:dyDescent="0.4">
      <c r="A3871" s="2" t="s">
        <v>1232</v>
      </c>
      <c r="B3871" s="2" t="s">
        <v>1233</v>
      </c>
      <c r="D3871" s="3" t="s">
        <v>1234</v>
      </c>
      <c r="E3871" s="2" t="s">
        <v>1235</v>
      </c>
    </row>
    <row r="3872" spans="1:5" ht="15" thickBot="1" x14ac:dyDescent="0.4">
      <c r="A3872" s="2" t="s">
        <v>1236</v>
      </c>
      <c r="B3872" s="2" t="s">
        <v>1237</v>
      </c>
      <c r="D3872" s="3" t="s">
        <v>1238</v>
      </c>
      <c r="E3872" s="2" t="s">
        <v>1239</v>
      </c>
    </row>
    <row r="3873" spans="1:5" ht="15" thickBot="1" x14ac:dyDescent="0.4">
      <c r="A3873" s="2" t="s">
        <v>1240</v>
      </c>
      <c r="B3873" s="2" t="s">
        <v>1241</v>
      </c>
      <c r="D3873" s="3" t="s">
        <v>1242</v>
      </c>
      <c r="E3873" s="2" t="s">
        <v>1243</v>
      </c>
    </row>
    <row r="3874" spans="1:5" ht="15" thickBot="1" x14ac:dyDescent="0.4">
      <c r="A3874" s="2" t="s">
        <v>1244</v>
      </c>
      <c r="B3874" s="2" t="s">
        <v>1245</v>
      </c>
      <c r="D3874" s="3" t="s">
        <v>1246</v>
      </c>
      <c r="E3874" s="2" t="s">
        <v>1247</v>
      </c>
    </row>
    <row r="3875" spans="1:5" ht="15" thickBot="1" x14ac:dyDescent="0.4">
      <c r="A3875" s="2" t="s">
        <v>1248</v>
      </c>
      <c r="B3875" s="2" t="s">
        <v>1249</v>
      </c>
      <c r="D3875" s="3" t="s">
        <v>1250</v>
      </c>
      <c r="E3875" s="2" t="s">
        <v>1251</v>
      </c>
    </row>
    <row r="3876" spans="1:5" ht="15" thickBot="1" x14ac:dyDescent="0.4">
      <c r="A3876" s="2" t="s">
        <v>1252</v>
      </c>
      <c r="B3876" s="2" t="s">
        <v>1253</v>
      </c>
      <c r="D3876" s="3" t="s">
        <v>1254</v>
      </c>
      <c r="E3876" s="2" t="s">
        <v>1255</v>
      </c>
    </row>
    <row r="3877" spans="1:5" ht="15" thickBot="1" x14ac:dyDescent="0.4">
      <c r="A3877" s="2" t="s">
        <v>1256</v>
      </c>
      <c r="B3877" s="2" t="s">
        <v>1257</v>
      </c>
      <c r="D3877" s="3" t="s">
        <v>1258</v>
      </c>
      <c r="E3877" s="2" t="s">
        <v>1259</v>
      </c>
    </row>
  </sheetData>
  <conditionalFormatting sqref="A2:E3877">
    <cfRule type="containsBlanks" dxfId="1" priority="3">
      <formula>LEN(TRIM(A2))=0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E000000}"/>
    <hyperlink ref="D15" r:id="rId14" xr:uid="{00000000-0004-0000-0000-00000F000000}"/>
    <hyperlink ref="D16" r:id="rId15" xr:uid="{00000000-0004-0000-0000-000010000000}"/>
    <hyperlink ref="D17" r:id="rId16" xr:uid="{00000000-0004-0000-0000-000011000000}"/>
    <hyperlink ref="D18" r:id="rId17" xr:uid="{00000000-0004-0000-0000-000012000000}"/>
    <hyperlink ref="D19" r:id="rId18" xr:uid="{00000000-0004-0000-0000-000013000000}"/>
    <hyperlink ref="D20" r:id="rId19" xr:uid="{00000000-0004-0000-0000-000014000000}"/>
    <hyperlink ref="D21" r:id="rId20" xr:uid="{00000000-0004-0000-0000-000015000000}"/>
    <hyperlink ref="D22" r:id="rId21" xr:uid="{00000000-0004-0000-0000-000016000000}"/>
    <hyperlink ref="D23" r:id="rId22" xr:uid="{00000000-0004-0000-0000-000017000000}"/>
    <hyperlink ref="D24" r:id="rId23" xr:uid="{00000000-0004-0000-0000-000018000000}"/>
    <hyperlink ref="D25" r:id="rId24" xr:uid="{00000000-0004-0000-0000-000019000000}"/>
    <hyperlink ref="D26" r:id="rId25" xr:uid="{00000000-0004-0000-0000-00001C000000}"/>
    <hyperlink ref="D27" r:id="rId26" xr:uid="{00000000-0004-0000-0000-00001D000000}"/>
    <hyperlink ref="D28" r:id="rId27" xr:uid="{00000000-0004-0000-0000-00001E000000}"/>
    <hyperlink ref="D29" r:id="rId28" xr:uid="{00000000-0004-0000-0000-00001F000000}"/>
    <hyperlink ref="D30" r:id="rId29" xr:uid="{00000000-0004-0000-0000-000020000000}"/>
    <hyperlink ref="D31" r:id="rId30" xr:uid="{00000000-0004-0000-0000-000021000000}"/>
    <hyperlink ref="D32" r:id="rId31" xr:uid="{00000000-0004-0000-0000-000022000000}"/>
    <hyperlink ref="D33" r:id="rId32" xr:uid="{00000000-0004-0000-0000-000023000000}"/>
    <hyperlink ref="D34" r:id="rId33" xr:uid="{00000000-0004-0000-0000-000024000000}"/>
    <hyperlink ref="D35" r:id="rId34" xr:uid="{00000000-0004-0000-0000-000025000000}"/>
    <hyperlink ref="D36" r:id="rId35" xr:uid="{00000000-0004-0000-0000-000026000000}"/>
    <hyperlink ref="D37" r:id="rId36" xr:uid="{00000000-0004-0000-0000-000027000000}"/>
    <hyperlink ref="D38" r:id="rId37" xr:uid="{00000000-0004-0000-0000-00002A000000}"/>
    <hyperlink ref="D39" r:id="rId38" xr:uid="{00000000-0004-0000-0000-00002B000000}"/>
    <hyperlink ref="D40" r:id="rId39" xr:uid="{00000000-0004-0000-0000-00002C000000}"/>
    <hyperlink ref="D41" r:id="rId40" xr:uid="{00000000-0004-0000-0000-00002D000000}"/>
    <hyperlink ref="D42" r:id="rId41" xr:uid="{00000000-0004-0000-0000-00002E000000}"/>
    <hyperlink ref="D43" r:id="rId42" xr:uid="{00000000-0004-0000-0000-00002F000000}"/>
    <hyperlink ref="D44" r:id="rId43" xr:uid="{00000000-0004-0000-0000-000030000000}"/>
    <hyperlink ref="D45" r:id="rId44" xr:uid="{00000000-0004-0000-0000-000031000000}"/>
    <hyperlink ref="D46" r:id="rId45" xr:uid="{00000000-0004-0000-0000-000032000000}"/>
    <hyperlink ref="D47" r:id="rId46" xr:uid="{00000000-0004-0000-0000-000033000000}"/>
    <hyperlink ref="D48" r:id="rId47" xr:uid="{00000000-0004-0000-0000-000034000000}"/>
    <hyperlink ref="D49" r:id="rId48" xr:uid="{00000000-0004-0000-0000-000035000000}"/>
    <hyperlink ref="D50" r:id="rId49" xr:uid="{00000000-0004-0000-0000-000038000000}"/>
    <hyperlink ref="D51" r:id="rId50" xr:uid="{00000000-0004-0000-0000-000039000000}"/>
    <hyperlink ref="D52" r:id="rId51" xr:uid="{00000000-0004-0000-0000-00003A000000}"/>
    <hyperlink ref="D53" r:id="rId52" xr:uid="{00000000-0004-0000-0000-00003B000000}"/>
    <hyperlink ref="D54" r:id="rId53" xr:uid="{00000000-0004-0000-0000-00003C000000}"/>
    <hyperlink ref="D55" r:id="rId54" xr:uid="{00000000-0004-0000-0000-00003D000000}"/>
    <hyperlink ref="D56" r:id="rId55" xr:uid="{00000000-0004-0000-0000-00003E000000}"/>
    <hyperlink ref="D57" r:id="rId56" xr:uid="{00000000-0004-0000-0000-00003F000000}"/>
    <hyperlink ref="D58" r:id="rId57" xr:uid="{00000000-0004-0000-0000-000040000000}"/>
    <hyperlink ref="D59" r:id="rId58" xr:uid="{00000000-0004-0000-0000-000041000000}"/>
    <hyperlink ref="D60" r:id="rId59" xr:uid="{00000000-0004-0000-0000-000042000000}"/>
    <hyperlink ref="D61" r:id="rId60" xr:uid="{00000000-0004-0000-0000-000043000000}"/>
    <hyperlink ref="D62" r:id="rId61" xr:uid="{00000000-0004-0000-0000-000046000000}"/>
    <hyperlink ref="D63" r:id="rId62" xr:uid="{00000000-0004-0000-0000-000047000000}"/>
    <hyperlink ref="D64" r:id="rId63" xr:uid="{00000000-0004-0000-0000-000048000000}"/>
    <hyperlink ref="D65" r:id="rId64" xr:uid="{00000000-0004-0000-0000-000049000000}"/>
    <hyperlink ref="D66" r:id="rId65" xr:uid="{00000000-0004-0000-0000-00004A000000}"/>
    <hyperlink ref="D67" r:id="rId66" xr:uid="{00000000-0004-0000-0000-00004B000000}"/>
    <hyperlink ref="D68" r:id="rId67" xr:uid="{00000000-0004-0000-0000-00004C000000}"/>
    <hyperlink ref="D69" r:id="rId68" xr:uid="{00000000-0004-0000-0000-00004D000000}"/>
    <hyperlink ref="D70" r:id="rId69" xr:uid="{00000000-0004-0000-0000-00004E000000}"/>
    <hyperlink ref="D71" r:id="rId70" xr:uid="{00000000-0004-0000-0000-00004F000000}"/>
    <hyperlink ref="D72" r:id="rId71" xr:uid="{00000000-0004-0000-0000-000050000000}"/>
    <hyperlink ref="D73" r:id="rId72" xr:uid="{00000000-0004-0000-0000-000051000000}"/>
    <hyperlink ref="D74" r:id="rId73" xr:uid="{00000000-0004-0000-0000-000054000000}"/>
    <hyperlink ref="D75" r:id="rId74" xr:uid="{00000000-0004-0000-0000-000055000000}"/>
    <hyperlink ref="D76" r:id="rId75" xr:uid="{00000000-0004-0000-0000-000056000000}"/>
    <hyperlink ref="D77" r:id="rId76" xr:uid="{00000000-0004-0000-0000-000057000000}"/>
    <hyperlink ref="D78" r:id="rId77" xr:uid="{00000000-0004-0000-0000-000058000000}"/>
    <hyperlink ref="D79" r:id="rId78" xr:uid="{00000000-0004-0000-0000-000059000000}"/>
    <hyperlink ref="D80" r:id="rId79" xr:uid="{00000000-0004-0000-0000-00005A000000}"/>
    <hyperlink ref="D81" r:id="rId80" xr:uid="{00000000-0004-0000-0000-00005B000000}"/>
    <hyperlink ref="D82" r:id="rId81" xr:uid="{00000000-0004-0000-0000-00005C000000}"/>
    <hyperlink ref="D83" r:id="rId82" xr:uid="{00000000-0004-0000-0000-00005D000000}"/>
    <hyperlink ref="D84" r:id="rId83" xr:uid="{00000000-0004-0000-0000-00005E000000}"/>
    <hyperlink ref="D85" r:id="rId84" xr:uid="{00000000-0004-0000-0000-00005F000000}"/>
    <hyperlink ref="D86" r:id="rId85" xr:uid="{00000000-0004-0000-0000-000062000000}"/>
    <hyperlink ref="D87" r:id="rId86" xr:uid="{00000000-0004-0000-0000-000063000000}"/>
    <hyperlink ref="D88" r:id="rId87" xr:uid="{00000000-0004-0000-0000-000064000000}"/>
    <hyperlink ref="D89" r:id="rId88" xr:uid="{00000000-0004-0000-0000-000065000000}"/>
    <hyperlink ref="D90" r:id="rId89" xr:uid="{00000000-0004-0000-0000-000066000000}"/>
    <hyperlink ref="D91" r:id="rId90" xr:uid="{00000000-0004-0000-0000-000067000000}"/>
    <hyperlink ref="D92" r:id="rId91" xr:uid="{00000000-0004-0000-0000-000068000000}"/>
    <hyperlink ref="D93" r:id="rId92" xr:uid="{00000000-0004-0000-0000-000069000000}"/>
    <hyperlink ref="D94" r:id="rId93" xr:uid="{00000000-0004-0000-0000-00006A000000}"/>
    <hyperlink ref="D95" r:id="rId94" xr:uid="{00000000-0004-0000-0000-00006B000000}"/>
    <hyperlink ref="D96" r:id="rId95" xr:uid="{00000000-0004-0000-0000-00006C000000}"/>
    <hyperlink ref="D97" r:id="rId96" xr:uid="{00000000-0004-0000-0000-00006D000000}"/>
    <hyperlink ref="D98" r:id="rId97" xr:uid="{00000000-0004-0000-0000-000070000000}"/>
    <hyperlink ref="D99" r:id="rId98" xr:uid="{00000000-0004-0000-0000-000071000000}"/>
    <hyperlink ref="D100" r:id="rId99" xr:uid="{00000000-0004-0000-0000-000072000000}"/>
    <hyperlink ref="D101" r:id="rId100" xr:uid="{00000000-0004-0000-0000-000073000000}"/>
    <hyperlink ref="D102" r:id="rId101" xr:uid="{00000000-0004-0000-0000-000074000000}"/>
    <hyperlink ref="D103" r:id="rId102" xr:uid="{00000000-0004-0000-0000-000075000000}"/>
    <hyperlink ref="D104" r:id="rId103" xr:uid="{00000000-0004-0000-0000-000076000000}"/>
    <hyperlink ref="D105" r:id="rId104" xr:uid="{00000000-0004-0000-0000-000077000000}"/>
    <hyperlink ref="D106" r:id="rId105" xr:uid="{00000000-0004-0000-0000-000078000000}"/>
    <hyperlink ref="D107" r:id="rId106" xr:uid="{00000000-0004-0000-0000-000079000000}"/>
    <hyperlink ref="D108" r:id="rId107" xr:uid="{00000000-0004-0000-0000-00007A000000}"/>
    <hyperlink ref="D109" r:id="rId108" xr:uid="{00000000-0004-0000-0000-00007B000000}"/>
    <hyperlink ref="D110" r:id="rId109" xr:uid="{00000000-0004-0000-0000-00007E000000}"/>
    <hyperlink ref="D111" r:id="rId110" xr:uid="{00000000-0004-0000-0000-00007F000000}"/>
    <hyperlink ref="D112" r:id="rId111" xr:uid="{00000000-0004-0000-0000-000080000000}"/>
    <hyperlink ref="D113" r:id="rId112" xr:uid="{00000000-0004-0000-0000-000081000000}"/>
    <hyperlink ref="D114" r:id="rId113" xr:uid="{00000000-0004-0000-0000-000082000000}"/>
    <hyperlink ref="D115" r:id="rId114" xr:uid="{00000000-0004-0000-0000-000083000000}"/>
    <hyperlink ref="D116" r:id="rId115" xr:uid="{00000000-0004-0000-0000-000084000000}"/>
    <hyperlink ref="D117" r:id="rId116" xr:uid="{00000000-0004-0000-0000-000085000000}"/>
    <hyperlink ref="D118" r:id="rId117" xr:uid="{00000000-0004-0000-0000-000086000000}"/>
    <hyperlink ref="D119" r:id="rId118" xr:uid="{00000000-0004-0000-0000-000087000000}"/>
    <hyperlink ref="D120" r:id="rId119" xr:uid="{00000000-0004-0000-0000-000088000000}"/>
    <hyperlink ref="D121" r:id="rId120" xr:uid="{00000000-0004-0000-0000-000089000000}"/>
    <hyperlink ref="D122" r:id="rId121" xr:uid="{00000000-0004-0000-0000-00008C000000}"/>
    <hyperlink ref="D123" r:id="rId122" xr:uid="{00000000-0004-0000-0000-00008D000000}"/>
    <hyperlink ref="D124" r:id="rId123" xr:uid="{00000000-0004-0000-0000-00008E000000}"/>
    <hyperlink ref="D125" r:id="rId124" xr:uid="{00000000-0004-0000-0000-00008F000000}"/>
    <hyperlink ref="D126" r:id="rId125" xr:uid="{00000000-0004-0000-0000-000090000000}"/>
    <hyperlink ref="D127" r:id="rId126" xr:uid="{00000000-0004-0000-0000-000091000000}"/>
    <hyperlink ref="D128" r:id="rId127" xr:uid="{00000000-0004-0000-0000-000092000000}"/>
    <hyperlink ref="D129" r:id="rId128" xr:uid="{00000000-0004-0000-0000-000093000000}"/>
    <hyperlink ref="D130" r:id="rId129" xr:uid="{00000000-0004-0000-0000-000094000000}"/>
    <hyperlink ref="D131" r:id="rId130" xr:uid="{00000000-0004-0000-0000-000095000000}"/>
    <hyperlink ref="D132" r:id="rId131" xr:uid="{00000000-0004-0000-0000-000096000000}"/>
    <hyperlink ref="D133" r:id="rId132" xr:uid="{00000000-0004-0000-0000-000097000000}"/>
    <hyperlink ref="D134" r:id="rId133" xr:uid="{00000000-0004-0000-0000-00009A000000}"/>
    <hyperlink ref="D135" r:id="rId134" xr:uid="{00000000-0004-0000-0000-00009B000000}"/>
    <hyperlink ref="D136" r:id="rId135" xr:uid="{00000000-0004-0000-0000-00009C000000}"/>
    <hyperlink ref="D137" r:id="rId136" xr:uid="{00000000-0004-0000-0000-00009D000000}"/>
    <hyperlink ref="D138" r:id="rId137" xr:uid="{00000000-0004-0000-0000-00009E000000}"/>
    <hyperlink ref="D139" r:id="rId138" xr:uid="{00000000-0004-0000-0000-00009F000000}"/>
    <hyperlink ref="D140" r:id="rId139" xr:uid="{00000000-0004-0000-0000-0000A0000000}"/>
    <hyperlink ref="D141" r:id="rId140" xr:uid="{00000000-0004-0000-0000-0000A1000000}"/>
    <hyperlink ref="D142" r:id="rId141" xr:uid="{00000000-0004-0000-0000-0000A2000000}"/>
    <hyperlink ref="D143" r:id="rId142" xr:uid="{00000000-0004-0000-0000-0000A3000000}"/>
    <hyperlink ref="D144" r:id="rId143" xr:uid="{00000000-0004-0000-0000-0000A4000000}"/>
    <hyperlink ref="D145" r:id="rId144" xr:uid="{00000000-0004-0000-0000-0000A5000000}"/>
    <hyperlink ref="D146" r:id="rId145" xr:uid="{00000000-0004-0000-0000-0000A8000000}"/>
    <hyperlink ref="D147" r:id="rId146" xr:uid="{00000000-0004-0000-0000-0000A9000000}"/>
    <hyperlink ref="D148" r:id="rId147" xr:uid="{00000000-0004-0000-0000-0000AA000000}"/>
    <hyperlink ref="D149" r:id="rId148" xr:uid="{00000000-0004-0000-0000-0000AB000000}"/>
    <hyperlink ref="D150" r:id="rId149" xr:uid="{00000000-0004-0000-0000-0000AC000000}"/>
    <hyperlink ref="D151" r:id="rId150" xr:uid="{00000000-0004-0000-0000-0000AD000000}"/>
    <hyperlink ref="D152" r:id="rId151" xr:uid="{00000000-0004-0000-0000-0000AE000000}"/>
    <hyperlink ref="D153" r:id="rId152" xr:uid="{00000000-0004-0000-0000-0000AF000000}"/>
    <hyperlink ref="D154" r:id="rId153" xr:uid="{00000000-0004-0000-0000-0000B0000000}"/>
    <hyperlink ref="D155" r:id="rId154" xr:uid="{00000000-0004-0000-0000-0000B1000000}"/>
    <hyperlink ref="D156" r:id="rId155" xr:uid="{00000000-0004-0000-0000-0000B2000000}"/>
    <hyperlink ref="D157" r:id="rId156" xr:uid="{00000000-0004-0000-0000-0000B3000000}"/>
    <hyperlink ref="D158" r:id="rId157" xr:uid="{00000000-0004-0000-0000-0000B6000000}"/>
    <hyperlink ref="D159" r:id="rId158" xr:uid="{00000000-0004-0000-0000-0000B7000000}"/>
    <hyperlink ref="D160" r:id="rId159" xr:uid="{00000000-0004-0000-0000-0000B8000000}"/>
    <hyperlink ref="D161" r:id="rId160" xr:uid="{00000000-0004-0000-0000-0000B9000000}"/>
    <hyperlink ref="D162" r:id="rId161" xr:uid="{00000000-0004-0000-0000-0000BA000000}"/>
    <hyperlink ref="D163" r:id="rId162" xr:uid="{00000000-0004-0000-0000-0000BB000000}"/>
    <hyperlink ref="D164" r:id="rId163" xr:uid="{00000000-0004-0000-0000-0000BC000000}"/>
    <hyperlink ref="D165" r:id="rId164" xr:uid="{00000000-0004-0000-0000-0000BD000000}"/>
    <hyperlink ref="D166" r:id="rId165" xr:uid="{00000000-0004-0000-0000-0000BE000000}"/>
    <hyperlink ref="D167" r:id="rId166" xr:uid="{00000000-0004-0000-0000-0000BF000000}"/>
    <hyperlink ref="D168" r:id="rId167" xr:uid="{00000000-0004-0000-0000-0000C0000000}"/>
    <hyperlink ref="D169" r:id="rId168" xr:uid="{00000000-0004-0000-0000-0000C1000000}"/>
    <hyperlink ref="D170" r:id="rId169" xr:uid="{00000000-0004-0000-0000-0000C4000000}"/>
    <hyperlink ref="D171" r:id="rId170" xr:uid="{00000000-0004-0000-0000-0000C5000000}"/>
    <hyperlink ref="D172" r:id="rId171" xr:uid="{00000000-0004-0000-0000-0000C6000000}"/>
    <hyperlink ref="D173" r:id="rId172" xr:uid="{00000000-0004-0000-0000-0000C7000000}"/>
    <hyperlink ref="D174" r:id="rId173" xr:uid="{00000000-0004-0000-0000-0000C8000000}"/>
    <hyperlink ref="D175" r:id="rId174" xr:uid="{00000000-0004-0000-0000-0000C9000000}"/>
    <hyperlink ref="D176" r:id="rId175" xr:uid="{00000000-0004-0000-0000-0000CA000000}"/>
    <hyperlink ref="D177" r:id="rId176" xr:uid="{00000000-0004-0000-0000-0000CB000000}"/>
    <hyperlink ref="D178" r:id="rId177" xr:uid="{00000000-0004-0000-0000-0000CC000000}"/>
    <hyperlink ref="D179" r:id="rId178" xr:uid="{00000000-0004-0000-0000-0000CD000000}"/>
    <hyperlink ref="D180" r:id="rId179" xr:uid="{00000000-0004-0000-0000-0000CE000000}"/>
    <hyperlink ref="D181" r:id="rId180" xr:uid="{00000000-0004-0000-0000-0000CF000000}"/>
    <hyperlink ref="D182" r:id="rId181" xr:uid="{00000000-0004-0000-0000-0000D2000000}"/>
    <hyperlink ref="D183" r:id="rId182" xr:uid="{00000000-0004-0000-0000-0000D3000000}"/>
    <hyperlink ref="D184" r:id="rId183" xr:uid="{00000000-0004-0000-0000-0000D4000000}"/>
    <hyperlink ref="D185" r:id="rId184" xr:uid="{00000000-0004-0000-0000-0000D5000000}"/>
    <hyperlink ref="D186" r:id="rId185" xr:uid="{00000000-0004-0000-0000-0000D6000000}"/>
    <hyperlink ref="D187" r:id="rId186" xr:uid="{00000000-0004-0000-0000-0000D7000000}"/>
    <hyperlink ref="D188" r:id="rId187" xr:uid="{00000000-0004-0000-0000-0000D8000000}"/>
    <hyperlink ref="D189" r:id="rId188" xr:uid="{00000000-0004-0000-0000-0000D9000000}"/>
    <hyperlink ref="D190" r:id="rId189" xr:uid="{00000000-0004-0000-0000-0000DA000000}"/>
    <hyperlink ref="D191" r:id="rId190" xr:uid="{00000000-0004-0000-0000-0000DB000000}"/>
    <hyperlink ref="D192" r:id="rId191" xr:uid="{00000000-0004-0000-0000-0000DC000000}"/>
    <hyperlink ref="D193" r:id="rId192" xr:uid="{00000000-0004-0000-0000-0000DD000000}"/>
    <hyperlink ref="D194" r:id="rId193" xr:uid="{00000000-0004-0000-0000-0000E0000000}"/>
    <hyperlink ref="D195" r:id="rId194" xr:uid="{00000000-0004-0000-0000-0000E1000000}"/>
    <hyperlink ref="D196" r:id="rId195" xr:uid="{00000000-0004-0000-0000-0000E2000000}"/>
    <hyperlink ref="D197" r:id="rId196" xr:uid="{00000000-0004-0000-0000-0000E3000000}"/>
    <hyperlink ref="D198" r:id="rId197" xr:uid="{00000000-0004-0000-0000-0000E4000000}"/>
    <hyperlink ref="D199" r:id="rId198" xr:uid="{00000000-0004-0000-0000-0000E5000000}"/>
    <hyperlink ref="D200" r:id="rId199" xr:uid="{00000000-0004-0000-0000-0000E6000000}"/>
    <hyperlink ref="D201" r:id="rId200" xr:uid="{00000000-0004-0000-0000-0000E7000000}"/>
    <hyperlink ref="D202" r:id="rId201" xr:uid="{00000000-0004-0000-0000-0000E8000000}"/>
    <hyperlink ref="D203" r:id="rId202" xr:uid="{00000000-0004-0000-0000-0000E9000000}"/>
    <hyperlink ref="D204" r:id="rId203" xr:uid="{00000000-0004-0000-0000-0000EA000000}"/>
    <hyperlink ref="D205" r:id="rId204" xr:uid="{00000000-0004-0000-0000-0000EB000000}"/>
    <hyperlink ref="D206" r:id="rId205" xr:uid="{00000000-0004-0000-0000-0000EE000000}"/>
    <hyperlink ref="D207" r:id="rId206" xr:uid="{00000000-0004-0000-0000-0000EF000000}"/>
    <hyperlink ref="D208" r:id="rId207" xr:uid="{00000000-0004-0000-0000-0000F0000000}"/>
    <hyperlink ref="D209" r:id="rId208" xr:uid="{00000000-0004-0000-0000-0000F1000000}"/>
    <hyperlink ref="D210" r:id="rId209" xr:uid="{00000000-0004-0000-0000-0000F2000000}"/>
    <hyperlink ref="D211" r:id="rId210" xr:uid="{00000000-0004-0000-0000-0000F3000000}"/>
    <hyperlink ref="D212" r:id="rId211" xr:uid="{00000000-0004-0000-0000-0000F4000000}"/>
    <hyperlink ref="D213" r:id="rId212" xr:uid="{00000000-0004-0000-0000-0000F5000000}"/>
    <hyperlink ref="D214" r:id="rId213" xr:uid="{00000000-0004-0000-0000-0000F6000000}"/>
    <hyperlink ref="D215" r:id="rId214" xr:uid="{00000000-0004-0000-0000-0000F7000000}"/>
    <hyperlink ref="D216" r:id="rId215" xr:uid="{00000000-0004-0000-0000-0000F8000000}"/>
    <hyperlink ref="D217" r:id="rId216" xr:uid="{00000000-0004-0000-0000-0000F9000000}"/>
    <hyperlink ref="D218" r:id="rId217" xr:uid="{00000000-0004-0000-0000-0000FC000000}"/>
    <hyperlink ref="D219" r:id="rId218" xr:uid="{00000000-0004-0000-0000-0000FD000000}"/>
    <hyperlink ref="D220" r:id="rId219" xr:uid="{00000000-0004-0000-0000-0000FE000000}"/>
    <hyperlink ref="D221" r:id="rId220" xr:uid="{00000000-0004-0000-0000-0000FF000000}"/>
    <hyperlink ref="D222" r:id="rId221" xr:uid="{00000000-0004-0000-0000-000000010000}"/>
    <hyperlink ref="D223" r:id="rId222" xr:uid="{00000000-0004-0000-0000-000001010000}"/>
    <hyperlink ref="D224" r:id="rId223" xr:uid="{00000000-0004-0000-0000-000002010000}"/>
    <hyperlink ref="D225" r:id="rId224" xr:uid="{00000000-0004-0000-0000-000003010000}"/>
    <hyperlink ref="D226" r:id="rId225" xr:uid="{00000000-0004-0000-0000-000004010000}"/>
    <hyperlink ref="D227" r:id="rId226" xr:uid="{00000000-0004-0000-0000-000005010000}"/>
    <hyperlink ref="D228" r:id="rId227" xr:uid="{00000000-0004-0000-0000-000006010000}"/>
    <hyperlink ref="D229" r:id="rId228" xr:uid="{00000000-0004-0000-0000-000007010000}"/>
    <hyperlink ref="D230" r:id="rId229" xr:uid="{00000000-0004-0000-0000-00000A010000}"/>
    <hyperlink ref="D231" r:id="rId230" xr:uid="{00000000-0004-0000-0000-00000B010000}"/>
    <hyperlink ref="D232" r:id="rId231" xr:uid="{00000000-0004-0000-0000-00000C010000}"/>
    <hyperlink ref="D233" r:id="rId232" xr:uid="{00000000-0004-0000-0000-00000D010000}"/>
    <hyperlink ref="D234" r:id="rId233" xr:uid="{00000000-0004-0000-0000-00000E010000}"/>
    <hyperlink ref="D235" r:id="rId234" xr:uid="{00000000-0004-0000-0000-00000F010000}"/>
    <hyperlink ref="D236" r:id="rId235" xr:uid="{00000000-0004-0000-0000-000010010000}"/>
    <hyperlink ref="D237" r:id="rId236" xr:uid="{00000000-0004-0000-0000-000011010000}"/>
    <hyperlink ref="D238" r:id="rId237" xr:uid="{00000000-0004-0000-0000-000012010000}"/>
    <hyperlink ref="D239" r:id="rId238" xr:uid="{00000000-0004-0000-0000-000013010000}"/>
    <hyperlink ref="D240" r:id="rId239" xr:uid="{00000000-0004-0000-0000-000014010000}"/>
    <hyperlink ref="D241" r:id="rId240" xr:uid="{00000000-0004-0000-0000-000015010000}"/>
    <hyperlink ref="D242" r:id="rId241" xr:uid="{00000000-0004-0000-0000-000018010000}"/>
    <hyperlink ref="D243" r:id="rId242" xr:uid="{00000000-0004-0000-0000-000019010000}"/>
    <hyperlink ref="D244" r:id="rId243" xr:uid="{00000000-0004-0000-0000-00001A010000}"/>
    <hyperlink ref="D245" r:id="rId244" xr:uid="{00000000-0004-0000-0000-00001B010000}"/>
    <hyperlink ref="D246" r:id="rId245" xr:uid="{00000000-0004-0000-0000-00001C010000}"/>
    <hyperlink ref="D247" r:id="rId246" xr:uid="{00000000-0004-0000-0000-00001D010000}"/>
    <hyperlink ref="D248" r:id="rId247" xr:uid="{00000000-0004-0000-0000-00001E010000}"/>
    <hyperlink ref="D249" r:id="rId248" xr:uid="{00000000-0004-0000-0000-00001F010000}"/>
    <hyperlink ref="D250" r:id="rId249" xr:uid="{00000000-0004-0000-0000-000020010000}"/>
    <hyperlink ref="D251" r:id="rId250" xr:uid="{00000000-0004-0000-0000-000021010000}"/>
    <hyperlink ref="D252" r:id="rId251" xr:uid="{00000000-0004-0000-0000-000022010000}"/>
    <hyperlink ref="D253" r:id="rId252" xr:uid="{00000000-0004-0000-0000-000023010000}"/>
    <hyperlink ref="D254" r:id="rId253" xr:uid="{00000000-0004-0000-0000-000026010000}"/>
    <hyperlink ref="D255" r:id="rId254" xr:uid="{00000000-0004-0000-0000-000027010000}"/>
    <hyperlink ref="D256" r:id="rId255" xr:uid="{00000000-0004-0000-0000-000028010000}"/>
    <hyperlink ref="D257" r:id="rId256" xr:uid="{00000000-0004-0000-0000-000029010000}"/>
    <hyperlink ref="D258" r:id="rId257" xr:uid="{00000000-0004-0000-0000-00002A010000}"/>
    <hyperlink ref="D259" r:id="rId258" xr:uid="{00000000-0004-0000-0000-00002B010000}"/>
    <hyperlink ref="D260" r:id="rId259" xr:uid="{00000000-0004-0000-0000-00002C010000}"/>
    <hyperlink ref="D261" r:id="rId260" xr:uid="{00000000-0004-0000-0000-00002D010000}"/>
    <hyperlink ref="D262" r:id="rId261" xr:uid="{00000000-0004-0000-0000-00002E010000}"/>
    <hyperlink ref="D263" r:id="rId262" xr:uid="{00000000-0004-0000-0000-00002F010000}"/>
    <hyperlink ref="D264" r:id="rId263" xr:uid="{00000000-0004-0000-0000-000030010000}"/>
    <hyperlink ref="D265" r:id="rId264" xr:uid="{00000000-0004-0000-0000-000031010000}"/>
    <hyperlink ref="D266" r:id="rId265" xr:uid="{00000000-0004-0000-0000-000034010000}"/>
    <hyperlink ref="D267" r:id="rId266" xr:uid="{00000000-0004-0000-0000-000035010000}"/>
    <hyperlink ref="D268" r:id="rId267" xr:uid="{00000000-0004-0000-0000-000036010000}"/>
    <hyperlink ref="D269" r:id="rId268" xr:uid="{00000000-0004-0000-0000-000037010000}"/>
    <hyperlink ref="D270" r:id="rId269" xr:uid="{00000000-0004-0000-0000-000038010000}"/>
    <hyperlink ref="D271" r:id="rId270" xr:uid="{00000000-0004-0000-0000-000039010000}"/>
    <hyperlink ref="D272" r:id="rId271" xr:uid="{00000000-0004-0000-0000-00003A010000}"/>
    <hyperlink ref="D273" r:id="rId272" xr:uid="{00000000-0004-0000-0000-00003B010000}"/>
    <hyperlink ref="D274" r:id="rId273" xr:uid="{00000000-0004-0000-0000-00003C010000}"/>
    <hyperlink ref="D275" r:id="rId274" xr:uid="{00000000-0004-0000-0000-00003D010000}"/>
    <hyperlink ref="D276" r:id="rId275" xr:uid="{00000000-0004-0000-0000-00003E010000}"/>
    <hyperlink ref="D277" r:id="rId276" xr:uid="{00000000-0004-0000-0000-00003F010000}"/>
    <hyperlink ref="D278" r:id="rId277" xr:uid="{00000000-0004-0000-0000-000042010000}"/>
    <hyperlink ref="D279" r:id="rId278" xr:uid="{00000000-0004-0000-0000-000043010000}"/>
    <hyperlink ref="D280" r:id="rId279" xr:uid="{00000000-0004-0000-0000-000044010000}"/>
    <hyperlink ref="D281" r:id="rId280" xr:uid="{00000000-0004-0000-0000-000045010000}"/>
    <hyperlink ref="D282" r:id="rId281" xr:uid="{00000000-0004-0000-0000-000046010000}"/>
    <hyperlink ref="D283" r:id="rId282" xr:uid="{00000000-0004-0000-0000-000047010000}"/>
    <hyperlink ref="D284" r:id="rId283" xr:uid="{00000000-0004-0000-0000-000048010000}"/>
    <hyperlink ref="D285" r:id="rId284" xr:uid="{00000000-0004-0000-0000-000049010000}"/>
    <hyperlink ref="D286" r:id="rId285" xr:uid="{00000000-0004-0000-0000-00004A010000}"/>
    <hyperlink ref="D287" r:id="rId286" xr:uid="{00000000-0004-0000-0000-00004B010000}"/>
    <hyperlink ref="D288" r:id="rId287" xr:uid="{00000000-0004-0000-0000-00004C010000}"/>
    <hyperlink ref="D289" r:id="rId288" xr:uid="{00000000-0004-0000-0000-00004D010000}"/>
    <hyperlink ref="D290" r:id="rId289" xr:uid="{00000000-0004-0000-0000-000050010000}"/>
    <hyperlink ref="D291" r:id="rId290" xr:uid="{00000000-0004-0000-0000-000051010000}"/>
    <hyperlink ref="D292" r:id="rId291" xr:uid="{00000000-0004-0000-0000-000052010000}"/>
    <hyperlink ref="D293" r:id="rId292" xr:uid="{00000000-0004-0000-0000-000053010000}"/>
    <hyperlink ref="D294" r:id="rId293" xr:uid="{00000000-0004-0000-0000-000054010000}"/>
    <hyperlink ref="D295" r:id="rId294" xr:uid="{00000000-0004-0000-0000-000055010000}"/>
    <hyperlink ref="D296" r:id="rId295" xr:uid="{00000000-0004-0000-0000-000056010000}"/>
    <hyperlink ref="D297" r:id="rId296" xr:uid="{00000000-0004-0000-0000-000057010000}"/>
    <hyperlink ref="D298" r:id="rId297" xr:uid="{00000000-0004-0000-0000-000058010000}"/>
    <hyperlink ref="D299" r:id="rId298" xr:uid="{00000000-0004-0000-0000-000059010000}"/>
    <hyperlink ref="D300" r:id="rId299" xr:uid="{00000000-0004-0000-0000-00005A010000}"/>
    <hyperlink ref="D301" r:id="rId300" xr:uid="{00000000-0004-0000-0000-00005B010000}"/>
    <hyperlink ref="D302" r:id="rId301" xr:uid="{00000000-0004-0000-0000-00005E010000}"/>
    <hyperlink ref="D303" r:id="rId302" xr:uid="{00000000-0004-0000-0000-00005F010000}"/>
    <hyperlink ref="D304" r:id="rId303" xr:uid="{00000000-0004-0000-0000-000060010000}"/>
    <hyperlink ref="D305" r:id="rId304" xr:uid="{00000000-0004-0000-0000-000061010000}"/>
    <hyperlink ref="D306" r:id="rId305" xr:uid="{00000000-0004-0000-0000-000062010000}"/>
    <hyperlink ref="D307" r:id="rId306" xr:uid="{00000000-0004-0000-0000-000063010000}"/>
    <hyperlink ref="D308" r:id="rId307" xr:uid="{00000000-0004-0000-0000-000064010000}"/>
    <hyperlink ref="D309" r:id="rId308" xr:uid="{00000000-0004-0000-0000-000065010000}"/>
    <hyperlink ref="D310" r:id="rId309" xr:uid="{00000000-0004-0000-0000-000066010000}"/>
    <hyperlink ref="D311" r:id="rId310" xr:uid="{00000000-0004-0000-0000-000067010000}"/>
    <hyperlink ref="D312" r:id="rId311" xr:uid="{00000000-0004-0000-0000-000068010000}"/>
    <hyperlink ref="D313" r:id="rId312" xr:uid="{00000000-0004-0000-0000-000069010000}"/>
    <hyperlink ref="D314" r:id="rId313" xr:uid="{00000000-0004-0000-0000-00006C010000}"/>
    <hyperlink ref="D315" r:id="rId314" xr:uid="{00000000-0004-0000-0000-00006D010000}"/>
    <hyperlink ref="D316" r:id="rId315" xr:uid="{00000000-0004-0000-0000-00006E010000}"/>
    <hyperlink ref="D317" r:id="rId316" xr:uid="{00000000-0004-0000-0000-00006F010000}"/>
    <hyperlink ref="D318" r:id="rId317" xr:uid="{00000000-0004-0000-0000-000070010000}"/>
    <hyperlink ref="D319" r:id="rId318" xr:uid="{00000000-0004-0000-0000-000071010000}"/>
    <hyperlink ref="D320" r:id="rId319" xr:uid="{00000000-0004-0000-0000-000072010000}"/>
    <hyperlink ref="D321" r:id="rId320" xr:uid="{00000000-0004-0000-0000-000073010000}"/>
    <hyperlink ref="D322" r:id="rId321" xr:uid="{00000000-0004-0000-0000-000074010000}"/>
    <hyperlink ref="D323" r:id="rId322" xr:uid="{00000000-0004-0000-0000-000075010000}"/>
    <hyperlink ref="D324" r:id="rId323" xr:uid="{00000000-0004-0000-0000-000076010000}"/>
    <hyperlink ref="D325" r:id="rId324" xr:uid="{00000000-0004-0000-0000-000077010000}"/>
    <hyperlink ref="D326" r:id="rId325" xr:uid="{00000000-0004-0000-0000-00007A010000}"/>
    <hyperlink ref="D327" r:id="rId326" xr:uid="{00000000-0004-0000-0000-00007B010000}"/>
    <hyperlink ref="D328" r:id="rId327" xr:uid="{00000000-0004-0000-0000-00007C010000}"/>
    <hyperlink ref="D329" r:id="rId328" xr:uid="{00000000-0004-0000-0000-00007D010000}"/>
    <hyperlink ref="D330" r:id="rId329" xr:uid="{00000000-0004-0000-0000-00007E010000}"/>
    <hyperlink ref="D331" r:id="rId330" xr:uid="{00000000-0004-0000-0000-00007F010000}"/>
    <hyperlink ref="D332" r:id="rId331" xr:uid="{00000000-0004-0000-0000-000080010000}"/>
    <hyperlink ref="D333" r:id="rId332" xr:uid="{00000000-0004-0000-0000-000081010000}"/>
    <hyperlink ref="D334" r:id="rId333" xr:uid="{00000000-0004-0000-0000-000082010000}"/>
    <hyperlink ref="D335" r:id="rId334" xr:uid="{00000000-0004-0000-0000-000083010000}"/>
    <hyperlink ref="D336" r:id="rId335" xr:uid="{00000000-0004-0000-0000-000084010000}"/>
    <hyperlink ref="D337" r:id="rId336" xr:uid="{00000000-0004-0000-0000-000085010000}"/>
    <hyperlink ref="D338" r:id="rId337" xr:uid="{00000000-0004-0000-0000-000088010000}"/>
    <hyperlink ref="D339" r:id="rId338" xr:uid="{00000000-0004-0000-0000-000089010000}"/>
    <hyperlink ref="D340" r:id="rId339" xr:uid="{00000000-0004-0000-0000-00008A010000}"/>
    <hyperlink ref="D341" r:id="rId340" xr:uid="{00000000-0004-0000-0000-00008B010000}"/>
    <hyperlink ref="D342" r:id="rId341" xr:uid="{00000000-0004-0000-0000-00008C010000}"/>
    <hyperlink ref="D343" r:id="rId342" xr:uid="{00000000-0004-0000-0000-00008D010000}"/>
    <hyperlink ref="D344" r:id="rId343" xr:uid="{00000000-0004-0000-0000-00008E010000}"/>
    <hyperlink ref="D345" r:id="rId344" xr:uid="{00000000-0004-0000-0000-00008F010000}"/>
    <hyperlink ref="D346" r:id="rId345" xr:uid="{00000000-0004-0000-0000-000090010000}"/>
    <hyperlink ref="D347" r:id="rId346" xr:uid="{00000000-0004-0000-0000-000091010000}"/>
    <hyperlink ref="D348" r:id="rId347" xr:uid="{00000000-0004-0000-0000-000092010000}"/>
    <hyperlink ref="D349" r:id="rId348" xr:uid="{00000000-0004-0000-0000-000093010000}"/>
    <hyperlink ref="D350" r:id="rId349" xr:uid="{00000000-0004-0000-0000-000096010000}"/>
    <hyperlink ref="D351" r:id="rId350" xr:uid="{00000000-0004-0000-0000-000097010000}"/>
    <hyperlink ref="D352" r:id="rId351" xr:uid="{00000000-0004-0000-0000-000098010000}"/>
    <hyperlink ref="D353" r:id="rId352" xr:uid="{00000000-0004-0000-0000-000099010000}"/>
    <hyperlink ref="D354" r:id="rId353" xr:uid="{00000000-0004-0000-0000-00009A010000}"/>
    <hyperlink ref="D355" r:id="rId354" xr:uid="{00000000-0004-0000-0000-00009B010000}"/>
    <hyperlink ref="D356" r:id="rId355" xr:uid="{00000000-0004-0000-0000-00009C010000}"/>
    <hyperlink ref="D357" r:id="rId356" xr:uid="{00000000-0004-0000-0000-00009D010000}"/>
    <hyperlink ref="D358" r:id="rId357" xr:uid="{00000000-0004-0000-0000-00009E010000}"/>
    <hyperlink ref="D359" r:id="rId358" xr:uid="{00000000-0004-0000-0000-00009F010000}"/>
    <hyperlink ref="D360" r:id="rId359" xr:uid="{00000000-0004-0000-0000-0000A0010000}"/>
    <hyperlink ref="D361" r:id="rId360" xr:uid="{00000000-0004-0000-0000-0000A1010000}"/>
    <hyperlink ref="D362" r:id="rId361" xr:uid="{00000000-0004-0000-0000-0000A4010000}"/>
    <hyperlink ref="D363" r:id="rId362" xr:uid="{00000000-0004-0000-0000-0000A5010000}"/>
    <hyperlink ref="D364" r:id="rId363" xr:uid="{00000000-0004-0000-0000-0000A6010000}"/>
    <hyperlink ref="D365" r:id="rId364" xr:uid="{00000000-0004-0000-0000-0000A7010000}"/>
    <hyperlink ref="D366" r:id="rId365" xr:uid="{00000000-0004-0000-0000-0000A8010000}"/>
    <hyperlink ref="D367" r:id="rId366" xr:uid="{00000000-0004-0000-0000-0000A9010000}"/>
    <hyperlink ref="D368" r:id="rId367" xr:uid="{00000000-0004-0000-0000-0000AA010000}"/>
    <hyperlink ref="D369" r:id="rId368" xr:uid="{00000000-0004-0000-0000-0000AB010000}"/>
    <hyperlink ref="D370" r:id="rId369" xr:uid="{00000000-0004-0000-0000-0000AC010000}"/>
    <hyperlink ref="D371" r:id="rId370" xr:uid="{00000000-0004-0000-0000-0000AD010000}"/>
    <hyperlink ref="D372" r:id="rId371" xr:uid="{00000000-0004-0000-0000-0000AE010000}"/>
    <hyperlink ref="D373" r:id="rId372" xr:uid="{00000000-0004-0000-0000-0000AF010000}"/>
    <hyperlink ref="D374" r:id="rId373" xr:uid="{00000000-0004-0000-0000-0000B2010000}"/>
    <hyperlink ref="D375" r:id="rId374" xr:uid="{00000000-0004-0000-0000-0000B3010000}"/>
    <hyperlink ref="D376" r:id="rId375" xr:uid="{00000000-0004-0000-0000-0000B4010000}"/>
    <hyperlink ref="D377" r:id="rId376" xr:uid="{00000000-0004-0000-0000-0000B5010000}"/>
    <hyperlink ref="D378" r:id="rId377" xr:uid="{00000000-0004-0000-0000-0000B6010000}"/>
    <hyperlink ref="D379" r:id="rId378" xr:uid="{00000000-0004-0000-0000-0000B7010000}"/>
    <hyperlink ref="D380" r:id="rId379" xr:uid="{00000000-0004-0000-0000-0000B8010000}"/>
    <hyperlink ref="D381" r:id="rId380" xr:uid="{00000000-0004-0000-0000-0000B9010000}"/>
    <hyperlink ref="D382" r:id="rId381" xr:uid="{00000000-0004-0000-0000-0000BA010000}"/>
    <hyperlink ref="D383" r:id="rId382" xr:uid="{00000000-0004-0000-0000-0000BB010000}"/>
    <hyperlink ref="D384" r:id="rId383" xr:uid="{00000000-0004-0000-0000-0000BC010000}"/>
    <hyperlink ref="D385" r:id="rId384" xr:uid="{00000000-0004-0000-0000-0000BD010000}"/>
    <hyperlink ref="D386" r:id="rId385" xr:uid="{00000000-0004-0000-0000-0000C0010000}"/>
    <hyperlink ref="D387" r:id="rId386" xr:uid="{00000000-0004-0000-0000-0000C1010000}"/>
    <hyperlink ref="D388" r:id="rId387" xr:uid="{00000000-0004-0000-0000-0000C2010000}"/>
    <hyperlink ref="D389" r:id="rId388" xr:uid="{00000000-0004-0000-0000-0000C3010000}"/>
    <hyperlink ref="D390" r:id="rId389" xr:uid="{00000000-0004-0000-0000-0000C4010000}"/>
    <hyperlink ref="D391" r:id="rId390" xr:uid="{00000000-0004-0000-0000-0000C5010000}"/>
    <hyperlink ref="D392" r:id="rId391" xr:uid="{00000000-0004-0000-0000-0000C6010000}"/>
    <hyperlink ref="D393" r:id="rId392" xr:uid="{00000000-0004-0000-0000-0000C7010000}"/>
    <hyperlink ref="D394" r:id="rId393" xr:uid="{00000000-0004-0000-0000-0000C8010000}"/>
    <hyperlink ref="D395" r:id="rId394" xr:uid="{00000000-0004-0000-0000-0000C9010000}"/>
    <hyperlink ref="D396" r:id="rId395" xr:uid="{00000000-0004-0000-0000-0000CA010000}"/>
    <hyperlink ref="D397" r:id="rId396" xr:uid="{00000000-0004-0000-0000-0000CB010000}"/>
    <hyperlink ref="D398" r:id="rId397" xr:uid="{00000000-0004-0000-0000-0000CE010000}"/>
    <hyperlink ref="D399" r:id="rId398" xr:uid="{00000000-0004-0000-0000-0000CF010000}"/>
    <hyperlink ref="D400" r:id="rId399" xr:uid="{00000000-0004-0000-0000-0000D0010000}"/>
    <hyperlink ref="D401" r:id="rId400" xr:uid="{00000000-0004-0000-0000-0000D1010000}"/>
    <hyperlink ref="D402" r:id="rId401" xr:uid="{00000000-0004-0000-0000-0000D2010000}"/>
    <hyperlink ref="D403" r:id="rId402" xr:uid="{00000000-0004-0000-0000-0000D3010000}"/>
    <hyperlink ref="D404" r:id="rId403" xr:uid="{00000000-0004-0000-0000-0000D4010000}"/>
    <hyperlink ref="D405" r:id="rId404" xr:uid="{00000000-0004-0000-0000-0000D5010000}"/>
    <hyperlink ref="D406" r:id="rId405" xr:uid="{00000000-0004-0000-0000-0000D6010000}"/>
    <hyperlink ref="D407" r:id="rId406" xr:uid="{00000000-0004-0000-0000-0000D7010000}"/>
    <hyperlink ref="D408" r:id="rId407" xr:uid="{00000000-0004-0000-0000-0000D8010000}"/>
    <hyperlink ref="D409" r:id="rId408" xr:uid="{00000000-0004-0000-0000-0000D9010000}"/>
    <hyperlink ref="D410" r:id="rId409" xr:uid="{00000000-0004-0000-0000-0000DC010000}"/>
    <hyperlink ref="D411" r:id="rId410" xr:uid="{00000000-0004-0000-0000-0000DD010000}"/>
    <hyperlink ref="D412" r:id="rId411" xr:uid="{00000000-0004-0000-0000-0000DE010000}"/>
    <hyperlink ref="D413" r:id="rId412" xr:uid="{00000000-0004-0000-0000-0000DF010000}"/>
    <hyperlink ref="D414" r:id="rId413" xr:uid="{00000000-0004-0000-0000-0000E0010000}"/>
    <hyperlink ref="D415" r:id="rId414" xr:uid="{00000000-0004-0000-0000-0000E1010000}"/>
    <hyperlink ref="D416" r:id="rId415" xr:uid="{00000000-0004-0000-0000-0000E2010000}"/>
    <hyperlink ref="D417" r:id="rId416" xr:uid="{00000000-0004-0000-0000-0000E3010000}"/>
    <hyperlink ref="D418" r:id="rId417" xr:uid="{00000000-0004-0000-0000-0000E4010000}"/>
    <hyperlink ref="D419" r:id="rId418" xr:uid="{00000000-0004-0000-0000-0000E5010000}"/>
    <hyperlink ref="D420" r:id="rId419" xr:uid="{00000000-0004-0000-0000-0000E6010000}"/>
    <hyperlink ref="D421" r:id="rId420" xr:uid="{00000000-0004-0000-0000-0000E7010000}"/>
    <hyperlink ref="D422" r:id="rId421" xr:uid="{00000000-0004-0000-0000-0000EA010000}"/>
    <hyperlink ref="D423" r:id="rId422" xr:uid="{00000000-0004-0000-0000-0000EB010000}"/>
    <hyperlink ref="D424" r:id="rId423" xr:uid="{00000000-0004-0000-0000-0000EC010000}"/>
    <hyperlink ref="D425" r:id="rId424" xr:uid="{00000000-0004-0000-0000-0000ED010000}"/>
    <hyperlink ref="D426" r:id="rId425" xr:uid="{00000000-0004-0000-0000-0000EE010000}"/>
    <hyperlink ref="D427" r:id="rId426" xr:uid="{00000000-0004-0000-0000-0000EF010000}"/>
    <hyperlink ref="D428" r:id="rId427" xr:uid="{00000000-0004-0000-0000-0000F0010000}"/>
    <hyperlink ref="D429" r:id="rId428" xr:uid="{00000000-0004-0000-0000-0000F1010000}"/>
    <hyperlink ref="D430" r:id="rId429" xr:uid="{00000000-0004-0000-0000-0000F2010000}"/>
    <hyperlink ref="D431" r:id="rId430" xr:uid="{00000000-0004-0000-0000-0000F3010000}"/>
    <hyperlink ref="D432" r:id="rId431" xr:uid="{00000000-0004-0000-0000-0000F4010000}"/>
    <hyperlink ref="D433" r:id="rId432" xr:uid="{00000000-0004-0000-0000-0000F5010000}"/>
    <hyperlink ref="D434" r:id="rId433" xr:uid="{00000000-0004-0000-0000-0000F8010000}"/>
    <hyperlink ref="D435" r:id="rId434" xr:uid="{00000000-0004-0000-0000-0000F9010000}"/>
    <hyperlink ref="D436" r:id="rId435" xr:uid="{00000000-0004-0000-0000-0000FA010000}"/>
    <hyperlink ref="D437" r:id="rId436" xr:uid="{00000000-0004-0000-0000-0000FB010000}"/>
    <hyperlink ref="D438" r:id="rId437" xr:uid="{00000000-0004-0000-0000-0000FC010000}"/>
    <hyperlink ref="D439" r:id="rId438" xr:uid="{00000000-0004-0000-0000-0000FD010000}"/>
    <hyperlink ref="D440" r:id="rId439" xr:uid="{00000000-0004-0000-0000-0000FE010000}"/>
    <hyperlink ref="D441" r:id="rId440" xr:uid="{00000000-0004-0000-0000-0000FF010000}"/>
    <hyperlink ref="D442" r:id="rId441" xr:uid="{00000000-0004-0000-0000-000000020000}"/>
    <hyperlink ref="D443" r:id="rId442" xr:uid="{00000000-0004-0000-0000-000001020000}"/>
    <hyperlink ref="D444" r:id="rId443" xr:uid="{00000000-0004-0000-0000-000002020000}"/>
    <hyperlink ref="D445" r:id="rId444" xr:uid="{00000000-0004-0000-0000-000003020000}"/>
    <hyperlink ref="D446" r:id="rId445" xr:uid="{00000000-0004-0000-0000-000006020000}"/>
    <hyperlink ref="D447" r:id="rId446" xr:uid="{00000000-0004-0000-0000-000007020000}"/>
    <hyperlink ref="D448" r:id="rId447" xr:uid="{00000000-0004-0000-0000-000008020000}"/>
    <hyperlink ref="D449" r:id="rId448" xr:uid="{00000000-0004-0000-0000-000009020000}"/>
    <hyperlink ref="D450" r:id="rId449" xr:uid="{00000000-0004-0000-0000-00000A020000}"/>
    <hyperlink ref="D451" r:id="rId450" xr:uid="{00000000-0004-0000-0000-00000B020000}"/>
    <hyperlink ref="D452" r:id="rId451" xr:uid="{00000000-0004-0000-0000-00000C020000}"/>
    <hyperlink ref="D453" r:id="rId452" xr:uid="{00000000-0004-0000-0000-00000D020000}"/>
    <hyperlink ref="D454" r:id="rId453" xr:uid="{00000000-0004-0000-0000-00000E020000}"/>
    <hyperlink ref="D455" r:id="rId454" xr:uid="{00000000-0004-0000-0000-00000F020000}"/>
    <hyperlink ref="D456" r:id="rId455" xr:uid="{00000000-0004-0000-0000-000010020000}"/>
    <hyperlink ref="D457" r:id="rId456" xr:uid="{00000000-0004-0000-0000-000011020000}"/>
    <hyperlink ref="D458" r:id="rId457" xr:uid="{00000000-0004-0000-0000-000014020000}"/>
    <hyperlink ref="D459" r:id="rId458" xr:uid="{00000000-0004-0000-0000-000015020000}"/>
    <hyperlink ref="D460" r:id="rId459" xr:uid="{00000000-0004-0000-0000-000016020000}"/>
    <hyperlink ref="D461" r:id="rId460" xr:uid="{00000000-0004-0000-0000-000017020000}"/>
    <hyperlink ref="D462" r:id="rId461" xr:uid="{00000000-0004-0000-0000-000018020000}"/>
    <hyperlink ref="D463" r:id="rId462" xr:uid="{00000000-0004-0000-0000-000019020000}"/>
    <hyperlink ref="D464" r:id="rId463" xr:uid="{00000000-0004-0000-0000-00001A020000}"/>
    <hyperlink ref="D465" r:id="rId464" xr:uid="{00000000-0004-0000-0000-00001B020000}"/>
    <hyperlink ref="D466" r:id="rId465" xr:uid="{00000000-0004-0000-0000-00001C020000}"/>
    <hyperlink ref="D467" r:id="rId466" xr:uid="{00000000-0004-0000-0000-00001D020000}"/>
    <hyperlink ref="D468" r:id="rId467" xr:uid="{00000000-0004-0000-0000-00001E020000}"/>
    <hyperlink ref="D469" r:id="rId468" xr:uid="{00000000-0004-0000-0000-00001F020000}"/>
    <hyperlink ref="D470" r:id="rId469" xr:uid="{00000000-0004-0000-0000-000022020000}"/>
    <hyperlink ref="D471" r:id="rId470" xr:uid="{00000000-0004-0000-0000-000023020000}"/>
    <hyperlink ref="D472" r:id="rId471" xr:uid="{00000000-0004-0000-0000-000024020000}"/>
    <hyperlink ref="D473" r:id="rId472" xr:uid="{00000000-0004-0000-0000-000025020000}"/>
    <hyperlink ref="D474" r:id="rId473" xr:uid="{00000000-0004-0000-0000-000026020000}"/>
    <hyperlink ref="D475" r:id="rId474" xr:uid="{00000000-0004-0000-0000-000027020000}"/>
    <hyperlink ref="D476" r:id="rId475" xr:uid="{00000000-0004-0000-0000-000028020000}"/>
    <hyperlink ref="D477" r:id="rId476" xr:uid="{00000000-0004-0000-0000-000029020000}"/>
    <hyperlink ref="D478" r:id="rId477" xr:uid="{00000000-0004-0000-0000-00002A020000}"/>
    <hyperlink ref="D479" r:id="rId478" xr:uid="{00000000-0004-0000-0000-00002B020000}"/>
    <hyperlink ref="D480" r:id="rId479" xr:uid="{00000000-0004-0000-0000-00002C020000}"/>
    <hyperlink ref="D481" r:id="rId480" xr:uid="{00000000-0004-0000-0000-00002D020000}"/>
    <hyperlink ref="D482" r:id="rId481" xr:uid="{00000000-0004-0000-0000-000030020000}"/>
    <hyperlink ref="D483" r:id="rId482" xr:uid="{00000000-0004-0000-0000-000031020000}"/>
    <hyperlink ref="D484" r:id="rId483" xr:uid="{00000000-0004-0000-0000-000032020000}"/>
    <hyperlink ref="D485" r:id="rId484" xr:uid="{00000000-0004-0000-0000-000033020000}"/>
    <hyperlink ref="D486" r:id="rId485" xr:uid="{00000000-0004-0000-0000-000034020000}"/>
    <hyperlink ref="D487" r:id="rId486" xr:uid="{00000000-0004-0000-0000-000035020000}"/>
    <hyperlink ref="D488" r:id="rId487" xr:uid="{00000000-0004-0000-0000-000036020000}"/>
    <hyperlink ref="D489" r:id="rId488" xr:uid="{00000000-0004-0000-0000-000037020000}"/>
    <hyperlink ref="D490" r:id="rId489" xr:uid="{00000000-0004-0000-0000-000038020000}"/>
    <hyperlink ref="D491" r:id="rId490" xr:uid="{00000000-0004-0000-0000-000039020000}"/>
    <hyperlink ref="D492" r:id="rId491" xr:uid="{00000000-0004-0000-0000-00003A020000}"/>
    <hyperlink ref="D493" r:id="rId492" xr:uid="{00000000-0004-0000-0000-00003B020000}"/>
    <hyperlink ref="D494" r:id="rId493" xr:uid="{00000000-0004-0000-0000-00003E020000}"/>
    <hyperlink ref="D495" r:id="rId494" xr:uid="{00000000-0004-0000-0000-00003F020000}"/>
    <hyperlink ref="D496" r:id="rId495" xr:uid="{00000000-0004-0000-0000-000040020000}"/>
    <hyperlink ref="D497" r:id="rId496" xr:uid="{00000000-0004-0000-0000-000041020000}"/>
    <hyperlink ref="D498" r:id="rId497" xr:uid="{00000000-0004-0000-0000-000042020000}"/>
    <hyperlink ref="D499" r:id="rId498" xr:uid="{00000000-0004-0000-0000-000043020000}"/>
    <hyperlink ref="D500" r:id="rId499" xr:uid="{00000000-0004-0000-0000-000044020000}"/>
    <hyperlink ref="D501" r:id="rId500" xr:uid="{00000000-0004-0000-0000-000045020000}"/>
    <hyperlink ref="D502" r:id="rId501" xr:uid="{00000000-0004-0000-0000-000046020000}"/>
    <hyperlink ref="D503" r:id="rId502" xr:uid="{00000000-0004-0000-0000-000047020000}"/>
    <hyperlink ref="D504" r:id="rId503" xr:uid="{00000000-0004-0000-0000-000048020000}"/>
    <hyperlink ref="D505" r:id="rId504" xr:uid="{00000000-0004-0000-0000-000049020000}"/>
    <hyperlink ref="D506" r:id="rId505" xr:uid="{00000000-0004-0000-0000-00004C020000}"/>
    <hyperlink ref="D507" r:id="rId506" xr:uid="{00000000-0004-0000-0000-00004D020000}"/>
    <hyperlink ref="D508" r:id="rId507" xr:uid="{00000000-0004-0000-0000-00004E020000}"/>
    <hyperlink ref="D509" r:id="rId508" xr:uid="{00000000-0004-0000-0000-00004F020000}"/>
    <hyperlink ref="D510" r:id="rId509" xr:uid="{00000000-0004-0000-0000-000050020000}"/>
    <hyperlink ref="D511" r:id="rId510" xr:uid="{00000000-0004-0000-0000-000051020000}"/>
    <hyperlink ref="D512" r:id="rId511" xr:uid="{00000000-0004-0000-0000-000052020000}"/>
    <hyperlink ref="D513" r:id="rId512" xr:uid="{00000000-0004-0000-0000-000053020000}"/>
    <hyperlink ref="D514" r:id="rId513" xr:uid="{00000000-0004-0000-0000-000054020000}"/>
    <hyperlink ref="D515" r:id="rId514" xr:uid="{00000000-0004-0000-0000-000055020000}"/>
    <hyperlink ref="D516" r:id="rId515" xr:uid="{00000000-0004-0000-0000-000056020000}"/>
    <hyperlink ref="D517" r:id="rId516" xr:uid="{00000000-0004-0000-0000-000057020000}"/>
    <hyperlink ref="D518" r:id="rId517" xr:uid="{00000000-0004-0000-0000-00005A020000}"/>
    <hyperlink ref="D519" r:id="rId518" xr:uid="{00000000-0004-0000-0000-00005B020000}"/>
    <hyperlink ref="D520" r:id="rId519" xr:uid="{00000000-0004-0000-0000-00005C020000}"/>
    <hyperlink ref="D521" r:id="rId520" xr:uid="{00000000-0004-0000-0000-00005D020000}"/>
    <hyperlink ref="D522" r:id="rId521" xr:uid="{00000000-0004-0000-0000-00005E020000}"/>
    <hyperlink ref="D523" r:id="rId522" xr:uid="{00000000-0004-0000-0000-00005F020000}"/>
    <hyperlink ref="D524" r:id="rId523" xr:uid="{00000000-0004-0000-0000-000060020000}"/>
    <hyperlink ref="D525" r:id="rId524" xr:uid="{00000000-0004-0000-0000-000061020000}"/>
    <hyperlink ref="D526" r:id="rId525" xr:uid="{00000000-0004-0000-0000-000062020000}"/>
    <hyperlink ref="D527" r:id="rId526" xr:uid="{00000000-0004-0000-0000-000063020000}"/>
    <hyperlink ref="D528" r:id="rId527" xr:uid="{00000000-0004-0000-0000-000064020000}"/>
    <hyperlink ref="D529" r:id="rId528" xr:uid="{00000000-0004-0000-0000-000065020000}"/>
    <hyperlink ref="D530" r:id="rId529" xr:uid="{00000000-0004-0000-0000-000068020000}"/>
    <hyperlink ref="D531" r:id="rId530" xr:uid="{00000000-0004-0000-0000-000069020000}"/>
    <hyperlink ref="D532" r:id="rId531" xr:uid="{00000000-0004-0000-0000-00006A020000}"/>
    <hyperlink ref="D533" r:id="rId532" xr:uid="{00000000-0004-0000-0000-00006B020000}"/>
    <hyperlink ref="D534" r:id="rId533" xr:uid="{00000000-0004-0000-0000-00006C020000}"/>
    <hyperlink ref="D535" r:id="rId534" xr:uid="{00000000-0004-0000-0000-00006D020000}"/>
    <hyperlink ref="D536" r:id="rId535" xr:uid="{00000000-0004-0000-0000-00006E020000}"/>
    <hyperlink ref="D537" r:id="rId536" xr:uid="{00000000-0004-0000-0000-00006F020000}"/>
    <hyperlink ref="D538" r:id="rId537" xr:uid="{00000000-0004-0000-0000-000070020000}"/>
    <hyperlink ref="D539" r:id="rId538" xr:uid="{00000000-0004-0000-0000-000071020000}"/>
    <hyperlink ref="D540" r:id="rId539" xr:uid="{00000000-0004-0000-0000-000072020000}"/>
    <hyperlink ref="D541" r:id="rId540" xr:uid="{00000000-0004-0000-0000-000073020000}"/>
    <hyperlink ref="D542" r:id="rId541" xr:uid="{00000000-0004-0000-0000-000076020000}"/>
    <hyperlink ref="D543" r:id="rId542" xr:uid="{00000000-0004-0000-0000-000077020000}"/>
    <hyperlink ref="D544" r:id="rId543" xr:uid="{00000000-0004-0000-0000-000078020000}"/>
    <hyperlink ref="D545" r:id="rId544" xr:uid="{00000000-0004-0000-0000-000079020000}"/>
    <hyperlink ref="D546" r:id="rId545" xr:uid="{00000000-0004-0000-0000-00007A020000}"/>
    <hyperlink ref="D547" r:id="rId546" xr:uid="{00000000-0004-0000-0000-00007B020000}"/>
    <hyperlink ref="D548" r:id="rId547" xr:uid="{00000000-0004-0000-0000-00007C020000}"/>
    <hyperlink ref="D549" r:id="rId548" xr:uid="{00000000-0004-0000-0000-00007D020000}"/>
    <hyperlink ref="D550" r:id="rId549" xr:uid="{00000000-0004-0000-0000-00007E020000}"/>
    <hyperlink ref="D551" r:id="rId550" xr:uid="{00000000-0004-0000-0000-00007F020000}"/>
    <hyperlink ref="D552" r:id="rId551" xr:uid="{00000000-0004-0000-0000-000080020000}"/>
    <hyperlink ref="D553" r:id="rId552" xr:uid="{00000000-0004-0000-0000-000081020000}"/>
    <hyperlink ref="D554" r:id="rId553" xr:uid="{00000000-0004-0000-0000-000084020000}"/>
    <hyperlink ref="D555" r:id="rId554" xr:uid="{00000000-0004-0000-0000-000085020000}"/>
    <hyperlink ref="D556" r:id="rId555" xr:uid="{00000000-0004-0000-0000-000086020000}"/>
    <hyperlink ref="D557" r:id="rId556" xr:uid="{00000000-0004-0000-0000-000087020000}"/>
    <hyperlink ref="D558" r:id="rId557" xr:uid="{00000000-0004-0000-0000-000088020000}"/>
    <hyperlink ref="D559" r:id="rId558" xr:uid="{00000000-0004-0000-0000-000089020000}"/>
    <hyperlink ref="D560" r:id="rId559" xr:uid="{00000000-0004-0000-0000-00008A020000}"/>
    <hyperlink ref="D561" r:id="rId560" xr:uid="{00000000-0004-0000-0000-00008B020000}"/>
    <hyperlink ref="D562" r:id="rId561" xr:uid="{00000000-0004-0000-0000-00008C020000}"/>
    <hyperlink ref="D563" r:id="rId562" xr:uid="{00000000-0004-0000-0000-00008D020000}"/>
    <hyperlink ref="D564" r:id="rId563" xr:uid="{00000000-0004-0000-0000-00008E020000}"/>
    <hyperlink ref="D565" r:id="rId564" xr:uid="{00000000-0004-0000-0000-00008F020000}"/>
    <hyperlink ref="D566" r:id="rId565" xr:uid="{00000000-0004-0000-0000-000092020000}"/>
    <hyperlink ref="D567" r:id="rId566" xr:uid="{00000000-0004-0000-0000-000093020000}"/>
    <hyperlink ref="D568" r:id="rId567" xr:uid="{00000000-0004-0000-0000-000094020000}"/>
    <hyperlink ref="D569" r:id="rId568" xr:uid="{00000000-0004-0000-0000-000095020000}"/>
    <hyperlink ref="D570" r:id="rId569" xr:uid="{00000000-0004-0000-0000-000096020000}"/>
    <hyperlink ref="D571" r:id="rId570" xr:uid="{00000000-0004-0000-0000-000097020000}"/>
    <hyperlink ref="D572" r:id="rId571" xr:uid="{00000000-0004-0000-0000-000098020000}"/>
    <hyperlink ref="D573" r:id="rId572" xr:uid="{00000000-0004-0000-0000-000099020000}"/>
    <hyperlink ref="D574" r:id="rId573" xr:uid="{00000000-0004-0000-0000-00009A020000}"/>
    <hyperlink ref="D575" r:id="rId574" xr:uid="{00000000-0004-0000-0000-00009B020000}"/>
    <hyperlink ref="D576" r:id="rId575" xr:uid="{00000000-0004-0000-0000-00009C020000}"/>
    <hyperlink ref="D577" r:id="rId576" xr:uid="{00000000-0004-0000-0000-00009D020000}"/>
    <hyperlink ref="D578" r:id="rId577" xr:uid="{00000000-0004-0000-0000-0000A0020000}"/>
    <hyperlink ref="D579" r:id="rId578" xr:uid="{00000000-0004-0000-0000-0000A1020000}"/>
    <hyperlink ref="D580" r:id="rId579" xr:uid="{00000000-0004-0000-0000-0000A2020000}"/>
    <hyperlink ref="D581" r:id="rId580" xr:uid="{00000000-0004-0000-0000-0000A3020000}"/>
    <hyperlink ref="D582" r:id="rId581" xr:uid="{00000000-0004-0000-0000-0000A4020000}"/>
    <hyperlink ref="D583" r:id="rId582" xr:uid="{00000000-0004-0000-0000-0000A5020000}"/>
    <hyperlink ref="D584" r:id="rId583" xr:uid="{00000000-0004-0000-0000-0000A6020000}"/>
    <hyperlink ref="D585" r:id="rId584" xr:uid="{00000000-0004-0000-0000-0000A7020000}"/>
    <hyperlink ref="D586" r:id="rId585" xr:uid="{00000000-0004-0000-0000-0000A8020000}"/>
    <hyperlink ref="D587" r:id="rId586" xr:uid="{00000000-0004-0000-0000-0000A9020000}"/>
    <hyperlink ref="D588" r:id="rId587" xr:uid="{00000000-0004-0000-0000-0000AA020000}"/>
    <hyperlink ref="D589" r:id="rId588" xr:uid="{00000000-0004-0000-0000-0000AB020000}"/>
    <hyperlink ref="D590" r:id="rId589" xr:uid="{00000000-0004-0000-0000-0000AE020000}"/>
    <hyperlink ref="D591" r:id="rId590" xr:uid="{00000000-0004-0000-0000-0000AF020000}"/>
    <hyperlink ref="D592" r:id="rId591" xr:uid="{00000000-0004-0000-0000-0000B0020000}"/>
    <hyperlink ref="D593" r:id="rId592" xr:uid="{00000000-0004-0000-0000-0000B1020000}"/>
    <hyperlink ref="D594" r:id="rId593" xr:uid="{00000000-0004-0000-0000-0000B2020000}"/>
    <hyperlink ref="D595" r:id="rId594" xr:uid="{00000000-0004-0000-0000-0000B3020000}"/>
    <hyperlink ref="D596" r:id="rId595" xr:uid="{00000000-0004-0000-0000-0000B4020000}"/>
    <hyperlink ref="D597" r:id="rId596" xr:uid="{00000000-0004-0000-0000-0000B5020000}"/>
    <hyperlink ref="D598" r:id="rId597" xr:uid="{00000000-0004-0000-0000-0000B6020000}"/>
    <hyperlink ref="D599" r:id="rId598" xr:uid="{00000000-0004-0000-0000-0000B7020000}"/>
    <hyperlink ref="D600" r:id="rId599" xr:uid="{00000000-0004-0000-0000-0000B8020000}"/>
    <hyperlink ref="D601" r:id="rId600" xr:uid="{00000000-0004-0000-0000-0000B9020000}"/>
    <hyperlink ref="D602" r:id="rId601" xr:uid="{00000000-0004-0000-0000-0000BC020000}"/>
    <hyperlink ref="D603" r:id="rId602" xr:uid="{00000000-0004-0000-0000-0000BD020000}"/>
    <hyperlink ref="D604" r:id="rId603" xr:uid="{00000000-0004-0000-0000-0000BE020000}"/>
    <hyperlink ref="D605" r:id="rId604" xr:uid="{00000000-0004-0000-0000-0000BF020000}"/>
    <hyperlink ref="D606" r:id="rId605" xr:uid="{00000000-0004-0000-0000-0000C0020000}"/>
    <hyperlink ref="D607" r:id="rId606" xr:uid="{00000000-0004-0000-0000-0000C1020000}"/>
    <hyperlink ref="D608" r:id="rId607" xr:uid="{00000000-0004-0000-0000-0000C2020000}"/>
    <hyperlink ref="D609" r:id="rId608" xr:uid="{00000000-0004-0000-0000-0000C3020000}"/>
    <hyperlink ref="D610" r:id="rId609" xr:uid="{00000000-0004-0000-0000-0000C4020000}"/>
    <hyperlink ref="D611" r:id="rId610" xr:uid="{00000000-0004-0000-0000-0000C5020000}"/>
    <hyperlink ref="D612" r:id="rId611" xr:uid="{00000000-0004-0000-0000-0000C6020000}"/>
    <hyperlink ref="D613" r:id="rId612" xr:uid="{00000000-0004-0000-0000-0000C7020000}"/>
    <hyperlink ref="D614" r:id="rId613" xr:uid="{00000000-0004-0000-0000-0000CA020000}"/>
    <hyperlink ref="D615" r:id="rId614" xr:uid="{00000000-0004-0000-0000-0000CB020000}"/>
    <hyperlink ref="D616" r:id="rId615" xr:uid="{00000000-0004-0000-0000-0000CC020000}"/>
    <hyperlink ref="D617" r:id="rId616" xr:uid="{00000000-0004-0000-0000-0000CD020000}"/>
    <hyperlink ref="D618" r:id="rId617" xr:uid="{00000000-0004-0000-0000-0000CE020000}"/>
    <hyperlink ref="D619" r:id="rId618" xr:uid="{00000000-0004-0000-0000-0000CF020000}"/>
    <hyperlink ref="D620" r:id="rId619" xr:uid="{00000000-0004-0000-0000-0000D0020000}"/>
    <hyperlink ref="D621" r:id="rId620" xr:uid="{00000000-0004-0000-0000-0000D1020000}"/>
    <hyperlink ref="D622" r:id="rId621" xr:uid="{00000000-0004-0000-0000-0000D2020000}"/>
    <hyperlink ref="D623" r:id="rId622" xr:uid="{00000000-0004-0000-0000-0000D3020000}"/>
    <hyperlink ref="D624" r:id="rId623" xr:uid="{00000000-0004-0000-0000-0000D4020000}"/>
    <hyperlink ref="D625" r:id="rId624" xr:uid="{00000000-0004-0000-0000-0000D5020000}"/>
    <hyperlink ref="D626" r:id="rId625" xr:uid="{00000000-0004-0000-0000-0000D8020000}"/>
    <hyperlink ref="D627" r:id="rId626" xr:uid="{00000000-0004-0000-0000-0000D9020000}"/>
    <hyperlink ref="D628" r:id="rId627" xr:uid="{00000000-0004-0000-0000-0000DA020000}"/>
    <hyperlink ref="D629" r:id="rId628" xr:uid="{00000000-0004-0000-0000-0000DB020000}"/>
    <hyperlink ref="D630" r:id="rId629" xr:uid="{00000000-0004-0000-0000-0000DC020000}"/>
    <hyperlink ref="D631" r:id="rId630" xr:uid="{00000000-0004-0000-0000-0000DD020000}"/>
    <hyperlink ref="D632" r:id="rId631" xr:uid="{00000000-0004-0000-0000-0000DE020000}"/>
    <hyperlink ref="D633" r:id="rId632" xr:uid="{00000000-0004-0000-0000-0000DF020000}"/>
    <hyperlink ref="D634" r:id="rId633" xr:uid="{00000000-0004-0000-0000-0000E0020000}"/>
    <hyperlink ref="D635" r:id="rId634" xr:uid="{00000000-0004-0000-0000-0000E1020000}"/>
    <hyperlink ref="D636" r:id="rId635" xr:uid="{00000000-0004-0000-0000-0000E2020000}"/>
    <hyperlink ref="D637" r:id="rId636" xr:uid="{00000000-0004-0000-0000-0000E3020000}"/>
    <hyperlink ref="D638" r:id="rId637" xr:uid="{00000000-0004-0000-0000-0000E6020000}"/>
    <hyperlink ref="D639" r:id="rId638" xr:uid="{00000000-0004-0000-0000-0000E7020000}"/>
    <hyperlink ref="D640" r:id="rId639" xr:uid="{00000000-0004-0000-0000-0000E8020000}"/>
    <hyperlink ref="D641" r:id="rId640" xr:uid="{00000000-0004-0000-0000-0000E9020000}"/>
    <hyperlink ref="D642" r:id="rId641" xr:uid="{00000000-0004-0000-0000-0000EA020000}"/>
    <hyperlink ref="D643" r:id="rId642" xr:uid="{00000000-0004-0000-0000-0000EB020000}"/>
    <hyperlink ref="D644" r:id="rId643" xr:uid="{00000000-0004-0000-0000-0000EC020000}"/>
    <hyperlink ref="D645" r:id="rId644" xr:uid="{00000000-0004-0000-0000-0000ED020000}"/>
    <hyperlink ref="D646" r:id="rId645" xr:uid="{00000000-0004-0000-0000-0000EE020000}"/>
    <hyperlink ref="D647" r:id="rId646" xr:uid="{00000000-0004-0000-0000-0000EF020000}"/>
    <hyperlink ref="D648" r:id="rId647" xr:uid="{00000000-0004-0000-0000-0000F0020000}"/>
    <hyperlink ref="D649" r:id="rId648" xr:uid="{00000000-0004-0000-0000-0000F1020000}"/>
    <hyperlink ref="D650" r:id="rId649" xr:uid="{00000000-0004-0000-0000-0000F4020000}"/>
    <hyperlink ref="D651" r:id="rId650" xr:uid="{00000000-0004-0000-0000-0000F5020000}"/>
    <hyperlink ref="D652" r:id="rId651" xr:uid="{00000000-0004-0000-0000-0000F6020000}"/>
    <hyperlink ref="D653" r:id="rId652" xr:uid="{00000000-0004-0000-0000-0000F7020000}"/>
    <hyperlink ref="D654" r:id="rId653" xr:uid="{00000000-0004-0000-0000-0000F8020000}"/>
    <hyperlink ref="D655" r:id="rId654" xr:uid="{00000000-0004-0000-0000-0000F9020000}"/>
    <hyperlink ref="D656" r:id="rId655" xr:uid="{00000000-0004-0000-0000-0000FA020000}"/>
    <hyperlink ref="D657" r:id="rId656" xr:uid="{00000000-0004-0000-0000-0000FB020000}"/>
    <hyperlink ref="D658" r:id="rId657" xr:uid="{00000000-0004-0000-0000-0000FC020000}"/>
    <hyperlink ref="D659" r:id="rId658" xr:uid="{00000000-0004-0000-0000-0000FD020000}"/>
    <hyperlink ref="D660" r:id="rId659" xr:uid="{00000000-0004-0000-0000-0000FE020000}"/>
    <hyperlink ref="D661" r:id="rId660" xr:uid="{00000000-0004-0000-0000-0000FF020000}"/>
    <hyperlink ref="D662" r:id="rId661" xr:uid="{00000000-0004-0000-0000-000002030000}"/>
    <hyperlink ref="D663" r:id="rId662" xr:uid="{00000000-0004-0000-0000-000003030000}"/>
    <hyperlink ref="D664" r:id="rId663" xr:uid="{00000000-0004-0000-0000-000004030000}"/>
    <hyperlink ref="D665" r:id="rId664" xr:uid="{00000000-0004-0000-0000-000005030000}"/>
    <hyperlink ref="D666" r:id="rId665" xr:uid="{00000000-0004-0000-0000-000006030000}"/>
    <hyperlink ref="D667" r:id="rId666" xr:uid="{00000000-0004-0000-0000-000007030000}"/>
    <hyperlink ref="D668" r:id="rId667" xr:uid="{00000000-0004-0000-0000-000008030000}"/>
    <hyperlink ref="D669" r:id="rId668" xr:uid="{00000000-0004-0000-0000-000009030000}"/>
    <hyperlink ref="D670" r:id="rId669" xr:uid="{00000000-0004-0000-0000-00000A030000}"/>
    <hyperlink ref="D671" r:id="rId670" xr:uid="{00000000-0004-0000-0000-00000B030000}"/>
    <hyperlink ref="D672" r:id="rId671" xr:uid="{00000000-0004-0000-0000-00000C030000}"/>
    <hyperlink ref="D673" r:id="rId672" xr:uid="{00000000-0004-0000-0000-00000D030000}"/>
    <hyperlink ref="D674" r:id="rId673" xr:uid="{00000000-0004-0000-0000-000010030000}"/>
    <hyperlink ref="D675" r:id="rId674" xr:uid="{00000000-0004-0000-0000-000011030000}"/>
    <hyperlink ref="D676" r:id="rId675" xr:uid="{00000000-0004-0000-0000-000012030000}"/>
    <hyperlink ref="D677" r:id="rId676" xr:uid="{00000000-0004-0000-0000-000013030000}"/>
    <hyperlink ref="D678" r:id="rId677" xr:uid="{00000000-0004-0000-0000-000014030000}"/>
    <hyperlink ref="D679" r:id="rId678" xr:uid="{00000000-0004-0000-0000-000015030000}"/>
    <hyperlink ref="D680" r:id="rId679" xr:uid="{00000000-0004-0000-0000-000016030000}"/>
    <hyperlink ref="D681" r:id="rId680" xr:uid="{00000000-0004-0000-0000-000017030000}"/>
    <hyperlink ref="D682" r:id="rId681" xr:uid="{00000000-0004-0000-0000-000018030000}"/>
    <hyperlink ref="D683" r:id="rId682" xr:uid="{00000000-0004-0000-0000-000019030000}"/>
    <hyperlink ref="D684" r:id="rId683" xr:uid="{00000000-0004-0000-0000-00001A030000}"/>
    <hyperlink ref="D685" r:id="rId684" xr:uid="{00000000-0004-0000-0000-00001B030000}"/>
    <hyperlink ref="D686" r:id="rId685" xr:uid="{00000000-0004-0000-0000-00001E030000}"/>
    <hyperlink ref="D687" r:id="rId686" xr:uid="{00000000-0004-0000-0000-00001F030000}"/>
    <hyperlink ref="D688" r:id="rId687" xr:uid="{00000000-0004-0000-0000-000020030000}"/>
    <hyperlink ref="D689" r:id="rId688" xr:uid="{00000000-0004-0000-0000-000021030000}"/>
    <hyperlink ref="D690" r:id="rId689" xr:uid="{00000000-0004-0000-0000-000022030000}"/>
    <hyperlink ref="D691" r:id="rId690" xr:uid="{00000000-0004-0000-0000-000023030000}"/>
    <hyperlink ref="D692" r:id="rId691" xr:uid="{00000000-0004-0000-0000-000024030000}"/>
    <hyperlink ref="D693" r:id="rId692" xr:uid="{00000000-0004-0000-0000-000025030000}"/>
    <hyperlink ref="D694" r:id="rId693" xr:uid="{00000000-0004-0000-0000-000026030000}"/>
    <hyperlink ref="D695" r:id="rId694" xr:uid="{00000000-0004-0000-0000-000027030000}"/>
    <hyperlink ref="D696" r:id="rId695" xr:uid="{00000000-0004-0000-0000-000028030000}"/>
    <hyperlink ref="D697" r:id="rId696" xr:uid="{00000000-0004-0000-0000-000029030000}"/>
    <hyperlink ref="D698" r:id="rId697" xr:uid="{00000000-0004-0000-0000-00002C030000}"/>
    <hyperlink ref="D699" r:id="rId698" xr:uid="{00000000-0004-0000-0000-00002D030000}"/>
    <hyperlink ref="D700" r:id="rId699" xr:uid="{00000000-0004-0000-0000-00002E030000}"/>
    <hyperlink ref="D701" r:id="rId700" xr:uid="{00000000-0004-0000-0000-00002F030000}"/>
    <hyperlink ref="D702" r:id="rId701" xr:uid="{00000000-0004-0000-0000-000030030000}"/>
    <hyperlink ref="D703" r:id="rId702" xr:uid="{00000000-0004-0000-0000-000031030000}"/>
    <hyperlink ref="D704" r:id="rId703" xr:uid="{00000000-0004-0000-0000-000032030000}"/>
    <hyperlink ref="D705" r:id="rId704" xr:uid="{00000000-0004-0000-0000-000033030000}"/>
    <hyperlink ref="D706" r:id="rId705" xr:uid="{00000000-0004-0000-0000-000034030000}"/>
    <hyperlink ref="D707" r:id="rId706" xr:uid="{00000000-0004-0000-0000-000035030000}"/>
    <hyperlink ref="D708" r:id="rId707" xr:uid="{00000000-0004-0000-0000-000036030000}"/>
    <hyperlink ref="D709" r:id="rId708" xr:uid="{00000000-0004-0000-0000-000037030000}"/>
    <hyperlink ref="D710" r:id="rId709" xr:uid="{00000000-0004-0000-0000-00003A030000}"/>
    <hyperlink ref="D711" r:id="rId710" xr:uid="{00000000-0004-0000-0000-00003B030000}"/>
    <hyperlink ref="D712" r:id="rId711" xr:uid="{00000000-0004-0000-0000-00003C030000}"/>
    <hyperlink ref="D713" r:id="rId712" xr:uid="{00000000-0004-0000-0000-00003D030000}"/>
    <hyperlink ref="D714" r:id="rId713" xr:uid="{00000000-0004-0000-0000-00003E030000}"/>
    <hyperlink ref="D715" r:id="rId714" xr:uid="{00000000-0004-0000-0000-00003F030000}"/>
    <hyperlink ref="D716" r:id="rId715" xr:uid="{00000000-0004-0000-0000-000040030000}"/>
    <hyperlink ref="D717" r:id="rId716" xr:uid="{00000000-0004-0000-0000-000041030000}"/>
    <hyperlink ref="D718" r:id="rId717" xr:uid="{00000000-0004-0000-0000-000042030000}"/>
    <hyperlink ref="D719" r:id="rId718" xr:uid="{00000000-0004-0000-0000-000043030000}"/>
    <hyperlink ref="D720" r:id="rId719" xr:uid="{00000000-0004-0000-0000-000044030000}"/>
    <hyperlink ref="D721" r:id="rId720" xr:uid="{00000000-0004-0000-0000-000045030000}"/>
    <hyperlink ref="D722" r:id="rId721" xr:uid="{00000000-0004-0000-0000-000048030000}"/>
    <hyperlink ref="D723" r:id="rId722" xr:uid="{00000000-0004-0000-0000-000049030000}"/>
    <hyperlink ref="D724" r:id="rId723" xr:uid="{00000000-0004-0000-0000-00004A030000}"/>
    <hyperlink ref="D725" r:id="rId724" xr:uid="{00000000-0004-0000-0000-00004B030000}"/>
    <hyperlink ref="D726" r:id="rId725" xr:uid="{00000000-0004-0000-0000-00004C030000}"/>
    <hyperlink ref="D727" r:id="rId726" xr:uid="{00000000-0004-0000-0000-00004D030000}"/>
    <hyperlink ref="D728" r:id="rId727" xr:uid="{00000000-0004-0000-0000-00004E030000}"/>
    <hyperlink ref="D729" r:id="rId728" xr:uid="{00000000-0004-0000-0000-00004F030000}"/>
    <hyperlink ref="D730" r:id="rId729" xr:uid="{00000000-0004-0000-0000-000050030000}"/>
    <hyperlink ref="D731" r:id="rId730" xr:uid="{00000000-0004-0000-0000-000051030000}"/>
    <hyperlink ref="D732" r:id="rId731" xr:uid="{00000000-0004-0000-0000-000052030000}"/>
    <hyperlink ref="D733" r:id="rId732" xr:uid="{00000000-0004-0000-0000-000053030000}"/>
    <hyperlink ref="D734" r:id="rId733" xr:uid="{00000000-0004-0000-0000-000056030000}"/>
    <hyperlink ref="D735" r:id="rId734" xr:uid="{00000000-0004-0000-0000-000057030000}"/>
    <hyperlink ref="D736" r:id="rId735" xr:uid="{00000000-0004-0000-0000-000058030000}"/>
    <hyperlink ref="D737" r:id="rId736" xr:uid="{00000000-0004-0000-0000-000059030000}"/>
    <hyperlink ref="D738" r:id="rId737" xr:uid="{00000000-0004-0000-0000-00005A030000}"/>
    <hyperlink ref="D739" r:id="rId738" xr:uid="{00000000-0004-0000-0000-00005B030000}"/>
    <hyperlink ref="D740" r:id="rId739" xr:uid="{00000000-0004-0000-0000-00005C030000}"/>
    <hyperlink ref="D741" r:id="rId740" xr:uid="{00000000-0004-0000-0000-00005D030000}"/>
    <hyperlink ref="D742" r:id="rId741" xr:uid="{00000000-0004-0000-0000-00005E030000}"/>
    <hyperlink ref="D743" r:id="rId742" xr:uid="{00000000-0004-0000-0000-00005F030000}"/>
    <hyperlink ref="D744" r:id="rId743" xr:uid="{00000000-0004-0000-0000-000060030000}"/>
    <hyperlink ref="D745" r:id="rId744" xr:uid="{00000000-0004-0000-0000-000061030000}"/>
    <hyperlink ref="D746" r:id="rId745" xr:uid="{00000000-0004-0000-0000-000064030000}"/>
    <hyperlink ref="D747" r:id="rId746" xr:uid="{00000000-0004-0000-0000-000065030000}"/>
    <hyperlink ref="D748" r:id="rId747" xr:uid="{00000000-0004-0000-0000-000066030000}"/>
    <hyperlink ref="D749" r:id="rId748" xr:uid="{00000000-0004-0000-0000-000067030000}"/>
    <hyperlink ref="D750" r:id="rId749" xr:uid="{00000000-0004-0000-0000-000068030000}"/>
    <hyperlink ref="D751" r:id="rId750" xr:uid="{00000000-0004-0000-0000-000069030000}"/>
    <hyperlink ref="D752" r:id="rId751" xr:uid="{00000000-0004-0000-0000-00006A030000}"/>
    <hyperlink ref="D753" r:id="rId752" xr:uid="{00000000-0004-0000-0000-00006B030000}"/>
    <hyperlink ref="D754" r:id="rId753" xr:uid="{00000000-0004-0000-0000-00006C030000}"/>
    <hyperlink ref="D755" r:id="rId754" xr:uid="{00000000-0004-0000-0000-00006D030000}"/>
    <hyperlink ref="D756" r:id="rId755" xr:uid="{00000000-0004-0000-0000-00006E030000}"/>
    <hyperlink ref="D757" r:id="rId756" xr:uid="{00000000-0004-0000-0000-00006F030000}"/>
    <hyperlink ref="D758" r:id="rId757" xr:uid="{00000000-0004-0000-0000-000072030000}"/>
    <hyperlink ref="D759" r:id="rId758" xr:uid="{00000000-0004-0000-0000-000073030000}"/>
    <hyperlink ref="D760" r:id="rId759" xr:uid="{00000000-0004-0000-0000-000074030000}"/>
    <hyperlink ref="D761" r:id="rId760" xr:uid="{00000000-0004-0000-0000-000075030000}"/>
    <hyperlink ref="D762" r:id="rId761" xr:uid="{00000000-0004-0000-0000-000076030000}"/>
    <hyperlink ref="D763" r:id="rId762" xr:uid="{00000000-0004-0000-0000-000077030000}"/>
    <hyperlink ref="D764" r:id="rId763" xr:uid="{00000000-0004-0000-0000-000078030000}"/>
    <hyperlink ref="D765" r:id="rId764" xr:uid="{00000000-0004-0000-0000-000079030000}"/>
    <hyperlink ref="D766" r:id="rId765" xr:uid="{00000000-0004-0000-0000-00007A030000}"/>
    <hyperlink ref="D767" r:id="rId766" xr:uid="{00000000-0004-0000-0000-00007B030000}"/>
    <hyperlink ref="D768" r:id="rId767" xr:uid="{00000000-0004-0000-0000-00007C030000}"/>
    <hyperlink ref="D769" r:id="rId768" xr:uid="{00000000-0004-0000-0000-00007D030000}"/>
    <hyperlink ref="D770" r:id="rId769" xr:uid="{00000000-0004-0000-0000-000080030000}"/>
    <hyperlink ref="D771" r:id="rId770" xr:uid="{00000000-0004-0000-0000-000081030000}"/>
    <hyperlink ref="D772" r:id="rId771" xr:uid="{00000000-0004-0000-0000-000082030000}"/>
    <hyperlink ref="D773" r:id="rId772" xr:uid="{00000000-0004-0000-0000-000083030000}"/>
    <hyperlink ref="D774" r:id="rId773" xr:uid="{00000000-0004-0000-0000-000084030000}"/>
    <hyperlink ref="D775" r:id="rId774" xr:uid="{00000000-0004-0000-0000-000085030000}"/>
    <hyperlink ref="D776" r:id="rId775" xr:uid="{00000000-0004-0000-0000-000086030000}"/>
    <hyperlink ref="D777" r:id="rId776" xr:uid="{00000000-0004-0000-0000-000087030000}"/>
    <hyperlink ref="D778" r:id="rId777" xr:uid="{00000000-0004-0000-0000-000088030000}"/>
    <hyperlink ref="D779" r:id="rId778" xr:uid="{00000000-0004-0000-0000-000089030000}"/>
    <hyperlink ref="D780" r:id="rId779" xr:uid="{00000000-0004-0000-0000-00008A030000}"/>
    <hyperlink ref="D781" r:id="rId780" xr:uid="{00000000-0004-0000-0000-00008B030000}"/>
    <hyperlink ref="D782" r:id="rId781" xr:uid="{00000000-0004-0000-0000-00008E030000}"/>
    <hyperlink ref="D783" r:id="rId782" xr:uid="{00000000-0004-0000-0000-00008F030000}"/>
    <hyperlink ref="D784" r:id="rId783" xr:uid="{00000000-0004-0000-0000-000090030000}"/>
    <hyperlink ref="D785" r:id="rId784" xr:uid="{00000000-0004-0000-0000-000091030000}"/>
    <hyperlink ref="D786" r:id="rId785" xr:uid="{00000000-0004-0000-0000-000092030000}"/>
    <hyperlink ref="D787" r:id="rId786" xr:uid="{00000000-0004-0000-0000-000093030000}"/>
    <hyperlink ref="D788" r:id="rId787" xr:uid="{00000000-0004-0000-0000-000094030000}"/>
    <hyperlink ref="D789" r:id="rId788" xr:uid="{00000000-0004-0000-0000-000095030000}"/>
    <hyperlink ref="D790" r:id="rId789" xr:uid="{00000000-0004-0000-0000-000096030000}"/>
    <hyperlink ref="D791" r:id="rId790" xr:uid="{00000000-0004-0000-0000-000097030000}"/>
    <hyperlink ref="D792" r:id="rId791" xr:uid="{00000000-0004-0000-0000-000098030000}"/>
    <hyperlink ref="D793" r:id="rId792" xr:uid="{00000000-0004-0000-0000-000099030000}"/>
    <hyperlink ref="D794" r:id="rId793" xr:uid="{00000000-0004-0000-0000-00009C030000}"/>
    <hyperlink ref="D795" r:id="rId794" xr:uid="{00000000-0004-0000-0000-00009D030000}"/>
    <hyperlink ref="D796" r:id="rId795" xr:uid="{00000000-0004-0000-0000-00009E030000}"/>
    <hyperlink ref="D797" r:id="rId796" xr:uid="{00000000-0004-0000-0000-00009F030000}"/>
    <hyperlink ref="D798" r:id="rId797" xr:uid="{00000000-0004-0000-0000-0000A0030000}"/>
    <hyperlink ref="D799" r:id="rId798" xr:uid="{00000000-0004-0000-0000-0000A1030000}"/>
    <hyperlink ref="D800" r:id="rId799" xr:uid="{00000000-0004-0000-0000-0000A2030000}"/>
    <hyperlink ref="D801" r:id="rId800" xr:uid="{00000000-0004-0000-0000-0000A3030000}"/>
    <hyperlink ref="D802" r:id="rId801" xr:uid="{00000000-0004-0000-0000-0000A4030000}"/>
    <hyperlink ref="D803" r:id="rId802" xr:uid="{00000000-0004-0000-0000-0000A5030000}"/>
    <hyperlink ref="D804" r:id="rId803" xr:uid="{00000000-0004-0000-0000-0000A6030000}"/>
    <hyperlink ref="D805" r:id="rId804" xr:uid="{00000000-0004-0000-0000-0000A7030000}"/>
    <hyperlink ref="D806" r:id="rId805" xr:uid="{00000000-0004-0000-0000-0000AA030000}"/>
    <hyperlink ref="D807" r:id="rId806" xr:uid="{00000000-0004-0000-0000-0000AB030000}"/>
    <hyperlink ref="D808" r:id="rId807" xr:uid="{00000000-0004-0000-0000-0000AC030000}"/>
    <hyperlink ref="D809" r:id="rId808" xr:uid="{00000000-0004-0000-0000-0000AD030000}"/>
    <hyperlink ref="D810" r:id="rId809" xr:uid="{00000000-0004-0000-0000-0000AE030000}"/>
    <hyperlink ref="D811" r:id="rId810" xr:uid="{00000000-0004-0000-0000-0000AF030000}"/>
    <hyperlink ref="D812" r:id="rId811" xr:uid="{00000000-0004-0000-0000-0000B0030000}"/>
    <hyperlink ref="D813" r:id="rId812" xr:uid="{00000000-0004-0000-0000-0000B1030000}"/>
    <hyperlink ref="D814" r:id="rId813" xr:uid="{00000000-0004-0000-0000-0000B2030000}"/>
    <hyperlink ref="D815" r:id="rId814" xr:uid="{00000000-0004-0000-0000-0000B3030000}"/>
    <hyperlink ref="D816" r:id="rId815" xr:uid="{00000000-0004-0000-0000-0000B4030000}"/>
    <hyperlink ref="D817" r:id="rId816" xr:uid="{00000000-0004-0000-0000-0000B5030000}"/>
    <hyperlink ref="D818" r:id="rId817" xr:uid="{00000000-0004-0000-0000-0000B8030000}"/>
    <hyperlink ref="D819" r:id="rId818" xr:uid="{00000000-0004-0000-0000-0000B9030000}"/>
    <hyperlink ref="D820" r:id="rId819" xr:uid="{00000000-0004-0000-0000-0000BA030000}"/>
    <hyperlink ref="D821" r:id="rId820" xr:uid="{00000000-0004-0000-0000-0000BB030000}"/>
    <hyperlink ref="D822" r:id="rId821" xr:uid="{00000000-0004-0000-0000-0000BC030000}"/>
    <hyperlink ref="D823" r:id="rId822" xr:uid="{00000000-0004-0000-0000-0000BD030000}"/>
    <hyperlink ref="D824" r:id="rId823" xr:uid="{00000000-0004-0000-0000-0000BE030000}"/>
    <hyperlink ref="D825" r:id="rId824" xr:uid="{00000000-0004-0000-0000-0000BF030000}"/>
    <hyperlink ref="D826" r:id="rId825" xr:uid="{00000000-0004-0000-0000-0000C0030000}"/>
    <hyperlink ref="D827" r:id="rId826" xr:uid="{00000000-0004-0000-0000-0000C1030000}"/>
    <hyperlink ref="D828" r:id="rId827" xr:uid="{00000000-0004-0000-0000-0000C2030000}"/>
    <hyperlink ref="D829" r:id="rId828" xr:uid="{00000000-0004-0000-0000-0000C3030000}"/>
    <hyperlink ref="D830" r:id="rId829" xr:uid="{00000000-0004-0000-0000-0000C6030000}"/>
    <hyperlink ref="D831" r:id="rId830" xr:uid="{00000000-0004-0000-0000-0000C7030000}"/>
    <hyperlink ref="D832" r:id="rId831" xr:uid="{00000000-0004-0000-0000-0000C8030000}"/>
    <hyperlink ref="D833" r:id="rId832" xr:uid="{00000000-0004-0000-0000-0000C9030000}"/>
    <hyperlink ref="D834" r:id="rId833" xr:uid="{00000000-0004-0000-0000-0000CA030000}"/>
    <hyperlink ref="D835" r:id="rId834" xr:uid="{00000000-0004-0000-0000-0000CB030000}"/>
    <hyperlink ref="D836" r:id="rId835" xr:uid="{00000000-0004-0000-0000-0000CC030000}"/>
    <hyperlink ref="D837" r:id="rId836" xr:uid="{00000000-0004-0000-0000-0000CD030000}"/>
    <hyperlink ref="D838" r:id="rId837" xr:uid="{00000000-0004-0000-0000-0000CE030000}"/>
    <hyperlink ref="D839" r:id="rId838" xr:uid="{00000000-0004-0000-0000-0000CF030000}"/>
    <hyperlink ref="D840" r:id="rId839" xr:uid="{00000000-0004-0000-0000-0000D0030000}"/>
    <hyperlink ref="D841" r:id="rId840" xr:uid="{00000000-0004-0000-0000-0000D1030000}"/>
    <hyperlink ref="D842" r:id="rId841" xr:uid="{00000000-0004-0000-0000-0000D4030000}"/>
    <hyperlink ref="D843" r:id="rId842" xr:uid="{00000000-0004-0000-0000-0000D5030000}"/>
    <hyperlink ref="D844" r:id="rId843" xr:uid="{00000000-0004-0000-0000-0000D6030000}"/>
    <hyperlink ref="D845" r:id="rId844" xr:uid="{00000000-0004-0000-0000-0000D7030000}"/>
    <hyperlink ref="D846" r:id="rId845" xr:uid="{00000000-0004-0000-0000-0000D8030000}"/>
    <hyperlink ref="D847" r:id="rId846" xr:uid="{00000000-0004-0000-0000-0000D9030000}"/>
    <hyperlink ref="D848" r:id="rId847" xr:uid="{00000000-0004-0000-0000-0000DA030000}"/>
    <hyperlink ref="D849" r:id="rId848" xr:uid="{00000000-0004-0000-0000-0000DB030000}"/>
    <hyperlink ref="D850" r:id="rId849" xr:uid="{00000000-0004-0000-0000-0000DC030000}"/>
    <hyperlink ref="D851" r:id="rId850" xr:uid="{00000000-0004-0000-0000-0000DD030000}"/>
    <hyperlink ref="D852" r:id="rId851" xr:uid="{00000000-0004-0000-0000-0000DE030000}"/>
    <hyperlink ref="D853" r:id="rId852" xr:uid="{00000000-0004-0000-0000-0000DF030000}"/>
    <hyperlink ref="D854" r:id="rId853" xr:uid="{00000000-0004-0000-0000-0000E2030000}"/>
    <hyperlink ref="D855" r:id="rId854" xr:uid="{00000000-0004-0000-0000-0000E3030000}"/>
    <hyperlink ref="D856" r:id="rId855" xr:uid="{00000000-0004-0000-0000-0000E4030000}"/>
    <hyperlink ref="D857" r:id="rId856" xr:uid="{00000000-0004-0000-0000-0000E5030000}"/>
    <hyperlink ref="D858" r:id="rId857" xr:uid="{00000000-0004-0000-0000-0000E6030000}"/>
    <hyperlink ref="D859" r:id="rId858" xr:uid="{00000000-0004-0000-0000-0000E7030000}"/>
    <hyperlink ref="D860" r:id="rId859" xr:uid="{00000000-0004-0000-0000-0000E8030000}"/>
    <hyperlink ref="D861" r:id="rId860" xr:uid="{00000000-0004-0000-0000-0000E9030000}"/>
    <hyperlink ref="D862" r:id="rId861" xr:uid="{00000000-0004-0000-0000-0000EA030000}"/>
    <hyperlink ref="D863" r:id="rId862" xr:uid="{00000000-0004-0000-0000-0000EB030000}"/>
    <hyperlink ref="D864" r:id="rId863" xr:uid="{00000000-0004-0000-0000-0000EC030000}"/>
    <hyperlink ref="D865" r:id="rId864" xr:uid="{00000000-0004-0000-0000-0000ED030000}"/>
    <hyperlink ref="D866" r:id="rId865" xr:uid="{00000000-0004-0000-0000-0000F0030000}"/>
    <hyperlink ref="D867" r:id="rId866" xr:uid="{00000000-0004-0000-0000-0000F1030000}"/>
    <hyperlink ref="D868" r:id="rId867" xr:uid="{00000000-0004-0000-0000-0000F2030000}"/>
    <hyperlink ref="D869" r:id="rId868" xr:uid="{00000000-0004-0000-0000-0000F3030000}"/>
    <hyperlink ref="D870" r:id="rId869" xr:uid="{00000000-0004-0000-0000-0000F4030000}"/>
    <hyperlink ref="D871" r:id="rId870" xr:uid="{00000000-0004-0000-0000-0000F5030000}"/>
    <hyperlink ref="D872" r:id="rId871" xr:uid="{00000000-0004-0000-0000-0000F6030000}"/>
    <hyperlink ref="D873" r:id="rId872" xr:uid="{00000000-0004-0000-0000-0000F7030000}"/>
    <hyperlink ref="D874" r:id="rId873" xr:uid="{00000000-0004-0000-0000-0000F8030000}"/>
    <hyperlink ref="D875" r:id="rId874" xr:uid="{00000000-0004-0000-0000-0000F9030000}"/>
    <hyperlink ref="D876" r:id="rId875" xr:uid="{00000000-0004-0000-0000-0000FA030000}"/>
    <hyperlink ref="D877" r:id="rId876" xr:uid="{00000000-0004-0000-0000-0000FB030000}"/>
    <hyperlink ref="D878" r:id="rId877" xr:uid="{00000000-0004-0000-0000-0000FE030000}"/>
    <hyperlink ref="D879" r:id="rId878" xr:uid="{00000000-0004-0000-0000-0000FF030000}"/>
    <hyperlink ref="D880" r:id="rId879" xr:uid="{00000000-0004-0000-0000-000000040000}"/>
    <hyperlink ref="D881" r:id="rId880" xr:uid="{00000000-0004-0000-0000-000001040000}"/>
    <hyperlink ref="D882" r:id="rId881" xr:uid="{00000000-0004-0000-0000-000002040000}"/>
    <hyperlink ref="D883" r:id="rId882" xr:uid="{00000000-0004-0000-0000-000003040000}"/>
    <hyperlink ref="D884" r:id="rId883" xr:uid="{00000000-0004-0000-0000-000004040000}"/>
    <hyperlink ref="D885" r:id="rId884" xr:uid="{00000000-0004-0000-0000-000005040000}"/>
    <hyperlink ref="D886" r:id="rId885" xr:uid="{00000000-0004-0000-0000-000006040000}"/>
    <hyperlink ref="D887" r:id="rId886" xr:uid="{00000000-0004-0000-0000-000007040000}"/>
    <hyperlink ref="D888" r:id="rId887" xr:uid="{00000000-0004-0000-0000-000008040000}"/>
    <hyperlink ref="D889" r:id="rId888" xr:uid="{00000000-0004-0000-0000-000009040000}"/>
    <hyperlink ref="D890" r:id="rId889" xr:uid="{00000000-0004-0000-0000-00000C040000}"/>
    <hyperlink ref="D891" r:id="rId890" xr:uid="{00000000-0004-0000-0000-00000D040000}"/>
    <hyperlink ref="D892" r:id="rId891" xr:uid="{00000000-0004-0000-0000-00000E040000}"/>
    <hyperlink ref="D893" r:id="rId892" xr:uid="{00000000-0004-0000-0000-00000F040000}"/>
    <hyperlink ref="D894" r:id="rId893" xr:uid="{00000000-0004-0000-0000-000010040000}"/>
    <hyperlink ref="D895" r:id="rId894" xr:uid="{00000000-0004-0000-0000-000011040000}"/>
    <hyperlink ref="D896" r:id="rId895" xr:uid="{00000000-0004-0000-0000-000012040000}"/>
    <hyperlink ref="D897" r:id="rId896" xr:uid="{00000000-0004-0000-0000-000013040000}"/>
    <hyperlink ref="D898" r:id="rId897" xr:uid="{00000000-0004-0000-0000-000014040000}"/>
    <hyperlink ref="D899" r:id="rId898" xr:uid="{00000000-0004-0000-0000-000015040000}"/>
    <hyperlink ref="D900" r:id="rId899" xr:uid="{00000000-0004-0000-0000-000016040000}"/>
    <hyperlink ref="D901" r:id="rId900" xr:uid="{00000000-0004-0000-0000-000017040000}"/>
    <hyperlink ref="D902" r:id="rId901" xr:uid="{00000000-0004-0000-0000-00001A040000}"/>
    <hyperlink ref="D903" r:id="rId902" xr:uid="{00000000-0004-0000-0000-00001B040000}"/>
    <hyperlink ref="D904" r:id="rId903" xr:uid="{00000000-0004-0000-0000-00001C040000}"/>
    <hyperlink ref="D905" r:id="rId904" xr:uid="{00000000-0004-0000-0000-00001D040000}"/>
    <hyperlink ref="D906" r:id="rId905" xr:uid="{00000000-0004-0000-0000-00001E040000}"/>
    <hyperlink ref="D907" r:id="rId906" xr:uid="{00000000-0004-0000-0000-00001F040000}"/>
    <hyperlink ref="D908" r:id="rId907" xr:uid="{00000000-0004-0000-0000-000020040000}"/>
    <hyperlink ref="D909" r:id="rId908" xr:uid="{00000000-0004-0000-0000-000021040000}"/>
    <hyperlink ref="D910" r:id="rId909" xr:uid="{00000000-0004-0000-0000-000022040000}"/>
    <hyperlink ref="D911" r:id="rId910" xr:uid="{00000000-0004-0000-0000-000023040000}"/>
    <hyperlink ref="D912" r:id="rId911" xr:uid="{00000000-0004-0000-0000-000024040000}"/>
    <hyperlink ref="D913" r:id="rId912" xr:uid="{00000000-0004-0000-0000-000025040000}"/>
    <hyperlink ref="D914" r:id="rId913" xr:uid="{00000000-0004-0000-0000-000028040000}"/>
    <hyperlink ref="D915" r:id="rId914" xr:uid="{00000000-0004-0000-0000-000029040000}"/>
    <hyperlink ref="D916" r:id="rId915" xr:uid="{00000000-0004-0000-0000-00002A040000}"/>
    <hyperlink ref="D917" r:id="rId916" xr:uid="{00000000-0004-0000-0000-00002B040000}"/>
    <hyperlink ref="D918" r:id="rId917" xr:uid="{00000000-0004-0000-0000-00002C040000}"/>
    <hyperlink ref="D919" r:id="rId918" xr:uid="{00000000-0004-0000-0000-00002D040000}"/>
    <hyperlink ref="D920" r:id="rId919" xr:uid="{00000000-0004-0000-0000-00002E040000}"/>
    <hyperlink ref="D921" r:id="rId920" xr:uid="{00000000-0004-0000-0000-00002F040000}"/>
    <hyperlink ref="D922" r:id="rId921" xr:uid="{00000000-0004-0000-0000-000030040000}"/>
    <hyperlink ref="D923" r:id="rId922" xr:uid="{00000000-0004-0000-0000-000031040000}"/>
    <hyperlink ref="D924" r:id="rId923" xr:uid="{00000000-0004-0000-0000-000032040000}"/>
    <hyperlink ref="D925" r:id="rId924" xr:uid="{00000000-0004-0000-0000-000033040000}"/>
    <hyperlink ref="D926" r:id="rId925" xr:uid="{00000000-0004-0000-0000-000036040000}"/>
    <hyperlink ref="D927" r:id="rId926" xr:uid="{00000000-0004-0000-0000-000037040000}"/>
    <hyperlink ref="D928" r:id="rId927" xr:uid="{00000000-0004-0000-0000-000038040000}"/>
    <hyperlink ref="D929" r:id="rId928" xr:uid="{00000000-0004-0000-0000-000039040000}"/>
    <hyperlink ref="D930" r:id="rId929" xr:uid="{00000000-0004-0000-0000-00003A040000}"/>
    <hyperlink ref="D931" r:id="rId930" xr:uid="{00000000-0004-0000-0000-00003B040000}"/>
    <hyperlink ref="D932" r:id="rId931" xr:uid="{00000000-0004-0000-0000-00003C040000}"/>
    <hyperlink ref="D933" r:id="rId932" xr:uid="{00000000-0004-0000-0000-00003D040000}"/>
    <hyperlink ref="D934" r:id="rId933" xr:uid="{00000000-0004-0000-0000-00003E040000}"/>
    <hyperlink ref="D935" r:id="rId934" xr:uid="{00000000-0004-0000-0000-00003F040000}"/>
    <hyperlink ref="D936" r:id="rId935" xr:uid="{00000000-0004-0000-0000-000040040000}"/>
    <hyperlink ref="D937" r:id="rId936" xr:uid="{00000000-0004-0000-0000-000041040000}"/>
    <hyperlink ref="D938" r:id="rId937" xr:uid="{00000000-0004-0000-0000-000044040000}"/>
    <hyperlink ref="D939" r:id="rId938" xr:uid="{00000000-0004-0000-0000-000045040000}"/>
    <hyperlink ref="D940" r:id="rId939" xr:uid="{00000000-0004-0000-0000-000046040000}"/>
    <hyperlink ref="D941" r:id="rId940" xr:uid="{00000000-0004-0000-0000-000047040000}"/>
    <hyperlink ref="D942" r:id="rId941" xr:uid="{00000000-0004-0000-0000-000048040000}"/>
    <hyperlink ref="D943" r:id="rId942" xr:uid="{00000000-0004-0000-0000-000049040000}"/>
    <hyperlink ref="D944" r:id="rId943" xr:uid="{00000000-0004-0000-0000-00004A040000}"/>
    <hyperlink ref="D945" r:id="rId944" xr:uid="{00000000-0004-0000-0000-00004B040000}"/>
    <hyperlink ref="D946" r:id="rId945" xr:uid="{00000000-0004-0000-0000-00004C040000}"/>
    <hyperlink ref="D947" r:id="rId946" xr:uid="{00000000-0004-0000-0000-00004D040000}"/>
    <hyperlink ref="D948" r:id="rId947" xr:uid="{00000000-0004-0000-0000-00004E040000}"/>
    <hyperlink ref="D949" r:id="rId948" xr:uid="{00000000-0004-0000-0000-00004F040000}"/>
    <hyperlink ref="D950" r:id="rId949" xr:uid="{00000000-0004-0000-0000-000052040000}"/>
    <hyperlink ref="D951" r:id="rId950" xr:uid="{00000000-0004-0000-0000-000053040000}"/>
    <hyperlink ref="D952" r:id="rId951" xr:uid="{00000000-0004-0000-0000-000054040000}"/>
    <hyperlink ref="D953" r:id="rId952" xr:uid="{00000000-0004-0000-0000-000055040000}"/>
    <hyperlink ref="D954" r:id="rId953" xr:uid="{00000000-0004-0000-0000-000056040000}"/>
    <hyperlink ref="D955" r:id="rId954" xr:uid="{00000000-0004-0000-0000-000057040000}"/>
    <hyperlink ref="D956" r:id="rId955" xr:uid="{00000000-0004-0000-0000-000058040000}"/>
    <hyperlink ref="D957" r:id="rId956" xr:uid="{00000000-0004-0000-0000-000059040000}"/>
    <hyperlink ref="D958" r:id="rId957" xr:uid="{00000000-0004-0000-0000-00005A040000}"/>
    <hyperlink ref="D959" r:id="rId958" xr:uid="{00000000-0004-0000-0000-00005B040000}"/>
    <hyperlink ref="D960" r:id="rId959" xr:uid="{00000000-0004-0000-0000-00005C040000}"/>
    <hyperlink ref="D961" r:id="rId960" xr:uid="{00000000-0004-0000-0000-00005D040000}"/>
    <hyperlink ref="D962" r:id="rId961" xr:uid="{00000000-0004-0000-0000-000060040000}"/>
    <hyperlink ref="D963" r:id="rId962" xr:uid="{00000000-0004-0000-0000-000061040000}"/>
    <hyperlink ref="D964" r:id="rId963" xr:uid="{00000000-0004-0000-0000-000062040000}"/>
    <hyperlink ref="D965" r:id="rId964" xr:uid="{00000000-0004-0000-0000-000063040000}"/>
    <hyperlink ref="D966" r:id="rId965" xr:uid="{00000000-0004-0000-0000-000064040000}"/>
    <hyperlink ref="D967" r:id="rId966" xr:uid="{00000000-0004-0000-0000-000065040000}"/>
    <hyperlink ref="D968" r:id="rId967" xr:uid="{00000000-0004-0000-0000-000066040000}"/>
    <hyperlink ref="D969" r:id="rId968" xr:uid="{00000000-0004-0000-0000-000067040000}"/>
    <hyperlink ref="D970" r:id="rId969" xr:uid="{00000000-0004-0000-0000-000068040000}"/>
    <hyperlink ref="D971" r:id="rId970" xr:uid="{00000000-0004-0000-0000-000069040000}"/>
    <hyperlink ref="D972" r:id="rId971" xr:uid="{00000000-0004-0000-0000-00006A040000}"/>
    <hyperlink ref="D973" r:id="rId972" xr:uid="{00000000-0004-0000-0000-00006B040000}"/>
    <hyperlink ref="D974" r:id="rId973" xr:uid="{00000000-0004-0000-0000-00006E040000}"/>
    <hyperlink ref="D975" r:id="rId974" xr:uid="{00000000-0004-0000-0000-00006F040000}"/>
    <hyperlink ref="D976" r:id="rId975" xr:uid="{00000000-0004-0000-0000-000070040000}"/>
    <hyperlink ref="D977" r:id="rId976" xr:uid="{00000000-0004-0000-0000-000071040000}"/>
    <hyperlink ref="D978" r:id="rId977" xr:uid="{00000000-0004-0000-0000-000072040000}"/>
    <hyperlink ref="D979" r:id="rId978" xr:uid="{00000000-0004-0000-0000-000073040000}"/>
    <hyperlink ref="D980" r:id="rId979" xr:uid="{00000000-0004-0000-0000-000074040000}"/>
    <hyperlink ref="D981" r:id="rId980" xr:uid="{00000000-0004-0000-0000-000075040000}"/>
    <hyperlink ref="D982" r:id="rId981" xr:uid="{00000000-0004-0000-0000-000076040000}"/>
    <hyperlink ref="D983" r:id="rId982" xr:uid="{00000000-0004-0000-0000-000077040000}"/>
    <hyperlink ref="D984" r:id="rId983" xr:uid="{00000000-0004-0000-0000-000078040000}"/>
    <hyperlink ref="D985" r:id="rId984" xr:uid="{00000000-0004-0000-0000-000079040000}"/>
    <hyperlink ref="D986" r:id="rId985" xr:uid="{00000000-0004-0000-0000-00007C040000}"/>
    <hyperlink ref="D987" r:id="rId986" xr:uid="{00000000-0004-0000-0000-00007D040000}"/>
    <hyperlink ref="D988" r:id="rId987" xr:uid="{00000000-0004-0000-0000-00007E040000}"/>
    <hyperlink ref="D989" r:id="rId988" xr:uid="{00000000-0004-0000-0000-00007F040000}"/>
    <hyperlink ref="D990" r:id="rId989" xr:uid="{00000000-0004-0000-0000-000080040000}"/>
    <hyperlink ref="D991" r:id="rId990" xr:uid="{00000000-0004-0000-0000-000081040000}"/>
    <hyperlink ref="D992" r:id="rId991" xr:uid="{00000000-0004-0000-0000-000082040000}"/>
    <hyperlink ref="D993" r:id="rId992" xr:uid="{00000000-0004-0000-0000-000083040000}"/>
    <hyperlink ref="D994" r:id="rId993" xr:uid="{00000000-0004-0000-0000-000084040000}"/>
    <hyperlink ref="D995" r:id="rId994" xr:uid="{00000000-0004-0000-0000-000085040000}"/>
    <hyperlink ref="D996" r:id="rId995" xr:uid="{00000000-0004-0000-0000-000086040000}"/>
    <hyperlink ref="D997" r:id="rId996" xr:uid="{00000000-0004-0000-0000-000087040000}"/>
    <hyperlink ref="D998" r:id="rId997" xr:uid="{00000000-0004-0000-0000-00008A040000}"/>
    <hyperlink ref="D999" r:id="rId998" xr:uid="{00000000-0004-0000-0000-00008B040000}"/>
    <hyperlink ref="D1000" r:id="rId999" xr:uid="{00000000-0004-0000-0000-00008C040000}"/>
    <hyperlink ref="D1001" r:id="rId1000" xr:uid="{00000000-0004-0000-0000-00008D040000}"/>
    <hyperlink ref="D1002" r:id="rId1001" xr:uid="{00000000-0004-0000-0000-00008E040000}"/>
    <hyperlink ref="D1003" r:id="rId1002" xr:uid="{00000000-0004-0000-0000-00008F040000}"/>
    <hyperlink ref="D1004" r:id="rId1003" xr:uid="{00000000-0004-0000-0000-000090040000}"/>
    <hyperlink ref="D1005" r:id="rId1004" xr:uid="{00000000-0004-0000-0000-000091040000}"/>
    <hyperlink ref="D1006" r:id="rId1005" xr:uid="{00000000-0004-0000-0000-000092040000}"/>
    <hyperlink ref="D1007" r:id="rId1006" xr:uid="{00000000-0004-0000-0000-000093040000}"/>
    <hyperlink ref="D1008" r:id="rId1007" xr:uid="{00000000-0004-0000-0000-000094040000}"/>
    <hyperlink ref="D1009" r:id="rId1008" xr:uid="{00000000-0004-0000-0000-000095040000}"/>
    <hyperlink ref="D1010" r:id="rId1009" xr:uid="{00000000-0004-0000-0000-000098040000}"/>
    <hyperlink ref="D1011" r:id="rId1010" xr:uid="{00000000-0004-0000-0000-000099040000}"/>
    <hyperlink ref="D1012" r:id="rId1011" xr:uid="{00000000-0004-0000-0000-00009A040000}"/>
    <hyperlink ref="D1013" r:id="rId1012" xr:uid="{00000000-0004-0000-0000-00009B040000}"/>
    <hyperlink ref="D1014" r:id="rId1013" xr:uid="{00000000-0004-0000-0000-00009C040000}"/>
    <hyperlink ref="D1015" r:id="rId1014" xr:uid="{00000000-0004-0000-0000-00009D040000}"/>
    <hyperlink ref="D1016" r:id="rId1015" xr:uid="{00000000-0004-0000-0000-00009E040000}"/>
    <hyperlink ref="D1017" r:id="rId1016" xr:uid="{00000000-0004-0000-0000-00009F040000}"/>
    <hyperlink ref="D1018" r:id="rId1017" xr:uid="{00000000-0004-0000-0000-0000A0040000}"/>
    <hyperlink ref="D1019" r:id="rId1018" xr:uid="{00000000-0004-0000-0000-0000A1040000}"/>
    <hyperlink ref="D1020" r:id="rId1019" xr:uid="{00000000-0004-0000-0000-0000A2040000}"/>
    <hyperlink ref="D1021" r:id="rId1020" xr:uid="{00000000-0004-0000-0000-0000A3040000}"/>
    <hyperlink ref="D1022" r:id="rId1021" xr:uid="{00000000-0004-0000-0000-0000A6040000}"/>
    <hyperlink ref="D1023" r:id="rId1022" xr:uid="{00000000-0004-0000-0000-0000A7040000}"/>
    <hyperlink ref="D1024" r:id="rId1023" xr:uid="{00000000-0004-0000-0000-0000A8040000}"/>
    <hyperlink ref="D1025" r:id="rId1024" xr:uid="{00000000-0004-0000-0000-0000A9040000}"/>
    <hyperlink ref="D1026" r:id="rId1025" xr:uid="{00000000-0004-0000-0000-0000AA040000}"/>
    <hyperlink ref="D1027" r:id="rId1026" xr:uid="{00000000-0004-0000-0000-0000AB040000}"/>
    <hyperlink ref="D1028" r:id="rId1027" xr:uid="{00000000-0004-0000-0000-0000AC040000}"/>
    <hyperlink ref="D1029" r:id="rId1028" xr:uid="{00000000-0004-0000-0000-0000AD040000}"/>
    <hyperlink ref="D1030" r:id="rId1029" xr:uid="{00000000-0004-0000-0000-0000AE040000}"/>
    <hyperlink ref="D1031" r:id="rId1030" xr:uid="{00000000-0004-0000-0000-0000AF040000}"/>
    <hyperlink ref="D1032" r:id="rId1031" xr:uid="{00000000-0004-0000-0000-0000B0040000}"/>
    <hyperlink ref="D1033" r:id="rId1032" xr:uid="{00000000-0004-0000-0000-0000B1040000}"/>
    <hyperlink ref="D1034" r:id="rId1033" xr:uid="{00000000-0004-0000-0000-0000B4040000}"/>
    <hyperlink ref="D1035" r:id="rId1034" xr:uid="{00000000-0004-0000-0000-0000B5040000}"/>
    <hyperlink ref="D1036" r:id="rId1035" xr:uid="{00000000-0004-0000-0000-0000B6040000}"/>
    <hyperlink ref="D1037" r:id="rId1036" xr:uid="{00000000-0004-0000-0000-0000B7040000}"/>
    <hyperlink ref="D1038" r:id="rId1037" xr:uid="{00000000-0004-0000-0000-0000B8040000}"/>
    <hyperlink ref="D1039" r:id="rId1038" xr:uid="{00000000-0004-0000-0000-0000B9040000}"/>
    <hyperlink ref="D1040" r:id="rId1039" xr:uid="{00000000-0004-0000-0000-0000BA040000}"/>
    <hyperlink ref="D1041" r:id="rId1040" xr:uid="{00000000-0004-0000-0000-0000BB040000}"/>
    <hyperlink ref="D1042" r:id="rId1041" xr:uid="{00000000-0004-0000-0000-0000BC040000}"/>
    <hyperlink ref="D1043" r:id="rId1042" xr:uid="{00000000-0004-0000-0000-0000BD040000}"/>
    <hyperlink ref="D1044" r:id="rId1043" xr:uid="{00000000-0004-0000-0000-0000BE040000}"/>
    <hyperlink ref="D1045" r:id="rId1044" xr:uid="{00000000-0004-0000-0000-0000BF040000}"/>
    <hyperlink ref="D1046" r:id="rId1045" xr:uid="{00000000-0004-0000-0000-0000C2040000}"/>
    <hyperlink ref="D1047" r:id="rId1046" xr:uid="{00000000-0004-0000-0000-0000C3040000}"/>
    <hyperlink ref="D1048" r:id="rId1047" xr:uid="{00000000-0004-0000-0000-0000C4040000}"/>
    <hyperlink ref="D1049" r:id="rId1048" xr:uid="{00000000-0004-0000-0000-0000C5040000}"/>
    <hyperlink ref="D1050" r:id="rId1049" xr:uid="{00000000-0004-0000-0000-0000C6040000}"/>
    <hyperlink ref="D1051" r:id="rId1050" xr:uid="{00000000-0004-0000-0000-0000C7040000}"/>
    <hyperlink ref="D1052" r:id="rId1051" xr:uid="{00000000-0004-0000-0000-0000C8040000}"/>
    <hyperlink ref="D1053" r:id="rId1052" xr:uid="{00000000-0004-0000-0000-0000C9040000}"/>
    <hyperlink ref="D1054" r:id="rId1053" xr:uid="{00000000-0004-0000-0000-0000CA040000}"/>
    <hyperlink ref="D1055" r:id="rId1054" xr:uid="{00000000-0004-0000-0000-0000CB040000}"/>
    <hyperlink ref="D1056" r:id="rId1055" xr:uid="{00000000-0004-0000-0000-0000CC040000}"/>
    <hyperlink ref="D1057" r:id="rId1056" xr:uid="{00000000-0004-0000-0000-0000CD040000}"/>
    <hyperlink ref="D1058" r:id="rId1057" xr:uid="{00000000-0004-0000-0000-0000D0040000}"/>
    <hyperlink ref="D1059" r:id="rId1058" xr:uid="{00000000-0004-0000-0000-0000D1040000}"/>
    <hyperlink ref="D1060" r:id="rId1059" xr:uid="{00000000-0004-0000-0000-0000D2040000}"/>
    <hyperlink ref="D1061" r:id="rId1060" xr:uid="{00000000-0004-0000-0000-0000D3040000}"/>
    <hyperlink ref="D1062" r:id="rId1061" xr:uid="{00000000-0004-0000-0000-0000D4040000}"/>
    <hyperlink ref="D1063" r:id="rId1062" xr:uid="{00000000-0004-0000-0000-0000D5040000}"/>
    <hyperlink ref="D1064" r:id="rId1063" xr:uid="{00000000-0004-0000-0000-0000D6040000}"/>
    <hyperlink ref="D1065" r:id="rId1064" xr:uid="{00000000-0004-0000-0000-0000D7040000}"/>
    <hyperlink ref="D1066" r:id="rId1065" xr:uid="{00000000-0004-0000-0000-0000D8040000}"/>
    <hyperlink ref="D1067" r:id="rId1066" xr:uid="{00000000-0004-0000-0000-0000D9040000}"/>
    <hyperlink ref="D1068" r:id="rId1067" xr:uid="{00000000-0004-0000-0000-0000DA040000}"/>
    <hyperlink ref="D1069" r:id="rId1068" xr:uid="{00000000-0004-0000-0000-0000DB040000}"/>
    <hyperlink ref="D1070" r:id="rId1069" xr:uid="{00000000-0004-0000-0000-0000DE040000}"/>
    <hyperlink ref="D1071" r:id="rId1070" xr:uid="{00000000-0004-0000-0000-0000DF040000}"/>
    <hyperlink ref="D1072" r:id="rId1071" xr:uid="{00000000-0004-0000-0000-0000E0040000}"/>
    <hyperlink ref="D1073" r:id="rId1072" xr:uid="{00000000-0004-0000-0000-0000E1040000}"/>
    <hyperlink ref="D1074" r:id="rId1073" xr:uid="{00000000-0004-0000-0000-0000E2040000}"/>
    <hyperlink ref="D1075" r:id="rId1074" xr:uid="{00000000-0004-0000-0000-0000E3040000}"/>
    <hyperlink ref="D1076" r:id="rId1075" xr:uid="{00000000-0004-0000-0000-0000E4040000}"/>
    <hyperlink ref="D1077" r:id="rId1076" xr:uid="{00000000-0004-0000-0000-0000E5040000}"/>
    <hyperlink ref="D1078" r:id="rId1077" xr:uid="{00000000-0004-0000-0000-0000E6040000}"/>
    <hyperlink ref="D1079" r:id="rId1078" xr:uid="{00000000-0004-0000-0000-0000E7040000}"/>
    <hyperlink ref="D1080" r:id="rId1079" xr:uid="{00000000-0004-0000-0000-0000E8040000}"/>
    <hyperlink ref="D1081" r:id="rId1080" xr:uid="{00000000-0004-0000-0000-0000E9040000}"/>
    <hyperlink ref="D1082" r:id="rId1081" xr:uid="{00000000-0004-0000-0000-0000EC040000}"/>
    <hyperlink ref="D1083" r:id="rId1082" xr:uid="{00000000-0004-0000-0000-0000ED040000}"/>
    <hyperlink ref="D1084" r:id="rId1083" xr:uid="{00000000-0004-0000-0000-0000EE040000}"/>
    <hyperlink ref="D1085" r:id="rId1084" xr:uid="{00000000-0004-0000-0000-0000EF040000}"/>
    <hyperlink ref="D1086" r:id="rId1085" xr:uid="{00000000-0004-0000-0000-0000F0040000}"/>
    <hyperlink ref="D1087" r:id="rId1086" xr:uid="{00000000-0004-0000-0000-0000F1040000}"/>
    <hyperlink ref="D1088" r:id="rId1087" xr:uid="{00000000-0004-0000-0000-0000F2040000}"/>
    <hyperlink ref="D1089" r:id="rId1088" xr:uid="{00000000-0004-0000-0000-0000F3040000}"/>
    <hyperlink ref="D1090" r:id="rId1089" xr:uid="{00000000-0004-0000-0000-0000F4040000}"/>
    <hyperlink ref="D1091" r:id="rId1090" xr:uid="{00000000-0004-0000-0000-0000F5040000}"/>
    <hyperlink ref="D1092" r:id="rId1091" xr:uid="{00000000-0004-0000-0000-0000F6040000}"/>
    <hyperlink ref="D1093" r:id="rId1092" xr:uid="{00000000-0004-0000-0000-0000F7040000}"/>
    <hyperlink ref="D1094" r:id="rId1093" xr:uid="{00000000-0004-0000-0000-0000FA040000}"/>
    <hyperlink ref="D1095" r:id="rId1094" xr:uid="{00000000-0004-0000-0000-0000FB040000}"/>
    <hyperlink ref="D1096" r:id="rId1095" xr:uid="{00000000-0004-0000-0000-0000FC040000}"/>
    <hyperlink ref="D1097" r:id="rId1096" xr:uid="{00000000-0004-0000-0000-0000FD040000}"/>
    <hyperlink ref="D1098" r:id="rId1097" xr:uid="{00000000-0004-0000-0000-0000FE040000}"/>
    <hyperlink ref="D1099" r:id="rId1098" xr:uid="{00000000-0004-0000-0000-000001050000}"/>
    <hyperlink ref="D1100" r:id="rId1099" xr:uid="{00000000-0004-0000-0000-000002050000}"/>
    <hyperlink ref="D1101" r:id="rId1100" xr:uid="{00000000-0004-0000-0000-000003050000}"/>
    <hyperlink ref="D1102" r:id="rId1101" xr:uid="{00000000-0004-0000-0000-000004050000}"/>
    <hyperlink ref="D1103" r:id="rId1102" xr:uid="{00000000-0004-0000-0000-000005050000}"/>
    <hyperlink ref="D1104" r:id="rId1103" xr:uid="{00000000-0004-0000-0000-000008050000}"/>
    <hyperlink ref="D1105" r:id="rId1104" xr:uid="{00000000-0004-0000-0000-000009050000}"/>
    <hyperlink ref="D1106" r:id="rId1105" xr:uid="{00000000-0004-0000-0000-00000A050000}"/>
    <hyperlink ref="D1107" r:id="rId1106" xr:uid="{00000000-0004-0000-0000-00000B050000}"/>
    <hyperlink ref="D1108" r:id="rId1107" xr:uid="{00000000-0004-0000-0000-00000C050000}"/>
    <hyperlink ref="D1109" r:id="rId1108" xr:uid="{00000000-0004-0000-0000-00000D050000}"/>
    <hyperlink ref="D1110" r:id="rId1109" xr:uid="{00000000-0004-0000-0000-00000E050000}"/>
    <hyperlink ref="D1111" r:id="rId1110" xr:uid="{00000000-0004-0000-0000-00000F050000}"/>
    <hyperlink ref="D1112" r:id="rId1111" xr:uid="{00000000-0004-0000-0000-000010050000}"/>
    <hyperlink ref="D1113" r:id="rId1112" xr:uid="{00000000-0004-0000-0000-000011050000}"/>
    <hyperlink ref="D1114" r:id="rId1113" xr:uid="{00000000-0004-0000-0000-000012050000}"/>
    <hyperlink ref="D1115" r:id="rId1114" xr:uid="{00000000-0004-0000-0000-000013050000}"/>
    <hyperlink ref="D1116" r:id="rId1115" xr:uid="{00000000-0004-0000-0000-000016050000}"/>
    <hyperlink ref="D1117" r:id="rId1116" xr:uid="{00000000-0004-0000-0000-000017050000}"/>
    <hyperlink ref="D1118" r:id="rId1117" xr:uid="{00000000-0004-0000-0000-000018050000}"/>
    <hyperlink ref="D1119" r:id="rId1118" xr:uid="{00000000-0004-0000-0000-000019050000}"/>
    <hyperlink ref="D1120" r:id="rId1119" xr:uid="{00000000-0004-0000-0000-00001A050000}"/>
    <hyperlink ref="D1121" r:id="rId1120" xr:uid="{00000000-0004-0000-0000-00001B050000}"/>
    <hyperlink ref="D1122" r:id="rId1121" xr:uid="{00000000-0004-0000-0000-00001C050000}"/>
    <hyperlink ref="D1123" r:id="rId1122" xr:uid="{00000000-0004-0000-0000-00001D050000}"/>
    <hyperlink ref="D1124" r:id="rId1123" xr:uid="{00000000-0004-0000-0000-00001E050000}"/>
    <hyperlink ref="D1125" r:id="rId1124" xr:uid="{00000000-0004-0000-0000-00001F050000}"/>
    <hyperlink ref="D1126" r:id="rId1125" xr:uid="{00000000-0004-0000-0000-000020050000}"/>
    <hyperlink ref="D1127" r:id="rId1126" xr:uid="{00000000-0004-0000-0000-000021050000}"/>
    <hyperlink ref="D1128" r:id="rId1127" xr:uid="{00000000-0004-0000-0000-000024050000}"/>
    <hyperlink ref="D1129" r:id="rId1128" xr:uid="{00000000-0004-0000-0000-000025050000}"/>
    <hyperlink ref="D1130" r:id="rId1129" xr:uid="{00000000-0004-0000-0000-000026050000}"/>
    <hyperlink ref="D1131" r:id="rId1130" xr:uid="{00000000-0004-0000-0000-000027050000}"/>
    <hyperlink ref="D1132" r:id="rId1131" xr:uid="{00000000-0004-0000-0000-000028050000}"/>
    <hyperlink ref="D1133" r:id="rId1132" xr:uid="{00000000-0004-0000-0000-000029050000}"/>
    <hyperlink ref="D1134" r:id="rId1133" xr:uid="{00000000-0004-0000-0000-00002A050000}"/>
    <hyperlink ref="D1135" r:id="rId1134" xr:uid="{00000000-0004-0000-0000-00002B050000}"/>
    <hyperlink ref="D1136" r:id="rId1135" xr:uid="{00000000-0004-0000-0000-00002C050000}"/>
    <hyperlink ref="D1137" r:id="rId1136" xr:uid="{00000000-0004-0000-0000-00002D050000}"/>
    <hyperlink ref="D1138" r:id="rId1137" xr:uid="{00000000-0004-0000-0000-00002E050000}"/>
    <hyperlink ref="D1139" r:id="rId1138" xr:uid="{00000000-0004-0000-0000-00002F050000}"/>
    <hyperlink ref="D1140" r:id="rId1139" xr:uid="{00000000-0004-0000-0000-000032050000}"/>
    <hyperlink ref="D1141" r:id="rId1140" xr:uid="{00000000-0004-0000-0000-000033050000}"/>
    <hyperlink ref="D1142" r:id="rId1141" xr:uid="{00000000-0004-0000-0000-000034050000}"/>
    <hyperlink ref="D1143" r:id="rId1142" xr:uid="{00000000-0004-0000-0000-000035050000}"/>
    <hyperlink ref="D1144" r:id="rId1143" xr:uid="{00000000-0004-0000-0000-000036050000}"/>
    <hyperlink ref="D1145" r:id="rId1144" xr:uid="{00000000-0004-0000-0000-000037050000}"/>
    <hyperlink ref="D1146" r:id="rId1145" xr:uid="{00000000-0004-0000-0000-000038050000}"/>
    <hyperlink ref="D1147" r:id="rId1146" xr:uid="{00000000-0004-0000-0000-000039050000}"/>
    <hyperlink ref="D1148" r:id="rId1147" xr:uid="{00000000-0004-0000-0000-00003A050000}"/>
    <hyperlink ref="D1149" r:id="rId1148" xr:uid="{00000000-0004-0000-0000-00003B050000}"/>
    <hyperlink ref="D1150" r:id="rId1149" xr:uid="{00000000-0004-0000-0000-00003C050000}"/>
    <hyperlink ref="D1151" r:id="rId1150" xr:uid="{00000000-0004-0000-0000-00003D050000}"/>
    <hyperlink ref="D1152" r:id="rId1151" xr:uid="{00000000-0004-0000-0000-000040050000}"/>
    <hyperlink ref="D1153" r:id="rId1152" xr:uid="{00000000-0004-0000-0000-000041050000}"/>
    <hyperlink ref="D1154" r:id="rId1153" xr:uid="{00000000-0004-0000-0000-000042050000}"/>
    <hyperlink ref="D1155" r:id="rId1154" xr:uid="{00000000-0004-0000-0000-000043050000}"/>
    <hyperlink ref="D1156" r:id="rId1155" xr:uid="{00000000-0004-0000-0000-000044050000}"/>
    <hyperlink ref="D1157" r:id="rId1156" xr:uid="{00000000-0004-0000-0000-000045050000}"/>
    <hyperlink ref="D1158" r:id="rId1157" xr:uid="{00000000-0004-0000-0000-000046050000}"/>
    <hyperlink ref="D1159" r:id="rId1158" xr:uid="{00000000-0004-0000-0000-000047050000}"/>
    <hyperlink ref="D1160" r:id="rId1159" xr:uid="{00000000-0004-0000-0000-000048050000}"/>
    <hyperlink ref="D1161" r:id="rId1160" xr:uid="{00000000-0004-0000-0000-000049050000}"/>
    <hyperlink ref="D1162" r:id="rId1161" xr:uid="{00000000-0004-0000-0000-00004A050000}"/>
    <hyperlink ref="D1163" r:id="rId1162" xr:uid="{00000000-0004-0000-0000-00004B050000}"/>
    <hyperlink ref="D1164" r:id="rId1163" xr:uid="{00000000-0004-0000-0000-00004E050000}"/>
    <hyperlink ref="D1165" r:id="rId1164" xr:uid="{00000000-0004-0000-0000-00004F050000}"/>
    <hyperlink ref="D1166" r:id="rId1165" xr:uid="{00000000-0004-0000-0000-000050050000}"/>
    <hyperlink ref="D1167" r:id="rId1166" xr:uid="{00000000-0004-0000-0000-000051050000}"/>
    <hyperlink ref="D1168" r:id="rId1167" xr:uid="{00000000-0004-0000-0000-000052050000}"/>
    <hyperlink ref="D1169" r:id="rId1168" xr:uid="{00000000-0004-0000-0000-000053050000}"/>
    <hyperlink ref="D1170" r:id="rId1169" xr:uid="{00000000-0004-0000-0000-000054050000}"/>
    <hyperlink ref="D1171" r:id="rId1170" xr:uid="{00000000-0004-0000-0000-000055050000}"/>
    <hyperlink ref="D1172" r:id="rId1171" xr:uid="{00000000-0004-0000-0000-000056050000}"/>
    <hyperlink ref="D1173" r:id="rId1172" xr:uid="{00000000-0004-0000-0000-000057050000}"/>
    <hyperlink ref="D1174" r:id="rId1173" xr:uid="{00000000-0004-0000-0000-000058050000}"/>
    <hyperlink ref="D1175" r:id="rId1174" xr:uid="{00000000-0004-0000-0000-000059050000}"/>
    <hyperlink ref="D1176" r:id="rId1175" xr:uid="{00000000-0004-0000-0000-00005C050000}"/>
    <hyperlink ref="D1177" r:id="rId1176" xr:uid="{00000000-0004-0000-0000-00005D050000}"/>
    <hyperlink ref="D1178" r:id="rId1177" xr:uid="{00000000-0004-0000-0000-00005E050000}"/>
    <hyperlink ref="D1179" r:id="rId1178" xr:uid="{00000000-0004-0000-0000-00005F050000}"/>
    <hyperlink ref="D1180" r:id="rId1179" xr:uid="{00000000-0004-0000-0000-000060050000}"/>
    <hyperlink ref="D1181" r:id="rId1180" xr:uid="{00000000-0004-0000-0000-000061050000}"/>
    <hyperlink ref="D1182" r:id="rId1181" xr:uid="{00000000-0004-0000-0000-000062050000}"/>
    <hyperlink ref="D1183" r:id="rId1182" xr:uid="{00000000-0004-0000-0000-000063050000}"/>
    <hyperlink ref="D1184" r:id="rId1183" xr:uid="{00000000-0004-0000-0000-000064050000}"/>
    <hyperlink ref="D1185" r:id="rId1184" xr:uid="{00000000-0004-0000-0000-000065050000}"/>
    <hyperlink ref="D1186" r:id="rId1185" xr:uid="{00000000-0004-0000-0000-000066050000}"/>
    <hyperlink ref="D1187" r:id="rId1186" xr:uid="{00000000-0004-0000-0000-000067050000}"/>
    <hyperlink ref="D1188" r:id="rId1187" xr:uid="{00000000-0004-0000-0000-00006A050000}"/>
    <hyperlink ref="D1189" r:id="rId1188" xr:uid="{00000000-0004-0000-0000-00006B050000}"/>
    <hyperlink ref="D1190" r:id="rId1189" xr:uid="{00000000-0004-0000-0000-00006C050000}"/>
    <hyperlink ref="D1191" r:id="rId1190" xr:uid="{00000000-0004-0000-0000-00006D050000}"/>
    <hyperlink ref="D1192" r:id="rId1191" xr:uid="{00000000-0004-0000-0000-00006E050000}"/>
    <hyperlink ref="D1193" r:id="rId1192" xr:uid="{00000000-0004-0000-0000-00006F050000}"/>
    <hyperlink ref="D1194" r:id="rId1193" xr:uid="{00000000-0004-0000-0000-000070050000}"/>
    <hyperlink ref="D1195" r:id="rId1194" xr:uid="{00000000-0004-0000-0000-000071050000}"/>
    <hyperlink ref="D1196" r:id="rId1195" xr:uid="{00000000-0004-0000-0000-000072050000}"/>
    <hyperlink ref="D1197" r:id="rId1196" xr:uid="{00000000-0004-0000-0000-000073050000}"/>
    <hyperlink ref="D1198" r:id="rId1197" xr:uid="{00000000-0004-0000-0000-000074050000}"/>
    <hyperlink ref="D1199" r:id="rId1198" xr:uid="{00000000-0004-0000-0000-000075050000}"/>
    <hyperlink ref="D1200" r:id="rId1199" xr:uid="{00000000-0004-0000-0000-000078050000}"/>
    <hyperlink ref="D1201" r:id="rId1200" xr:uid="{00000000-0004-0000-0000-000079050000}"/>
    <hyperlink ref="D1202" r:id="rId1201" xr:uid="{00000000-0004-0000-0000-00007A050000}"/>
    <hyperlink ref="D1203" r:id="rId1202" xr:uid="{00000000-0004-0000-0000-00007B050000}"/>
    <hyperlink ref="D1204" r:id="rId1203" xr:uid="{00000000-0004-0000-0000-00007C050000}"/>
    <hyperlink ref="D1205" r:id="rId1204" xr:uid="{00000000-0004-0000-0000-00007D050000}"/>
    <hyperlink ref="D1206" r:id="rId1205" xr:uid="{00000000-0004-0000-0000-00007E050000}"/>
    <hyperlink ref="D1207" r:id="rId1206" xr:uid="{00000000-0004-0000-0000-00007F050000}"/>
    <hyperlink ref="D1208" r:id="rId1207" xr:uid="{00000000-0004-0000-0000-000080050000}"/>
    <hyperlink ref="D1209" r:id="rId1208" xr:uid="{00000000-0004-0000-0000-000081050000}"/>
    <hyperlink ref="D1210" r:id="rId1209" xr:uid="{00000000-0004-0000-0000-000082050000}"/>
    <hyperlink ref="D1211" r:id="rId1210" xr:uid="{00000000-0004-0000-0000-000083050000}"/>
    <hyperlink ref="D1212" r:id="rId1211" xr:uid="{00000000-0004-0000-0000-000086050000}"/>
    <hyperlink ref="D1213" r:id="rId1212" xr:uid="{00000000-0004-0000-0000-000087050000}"/>
    <hyperlink ref="D1214" r:id="rId1213" xr:uid="{00000000-0004-0000-0000-000088050000}"/>
    <hyperlink ref="D1215" r:id="rId1214" xr:uid="{00000000-0004-0000-0000-000089050000}"/>
    <hyperlink ref="D1216" r:id="rId1215" xr:uid="{00000000-0004-0000-0000-00008A050000}"/>
    <hyperlink ref="D1217" r:id="rId1216" xr:uid="{00000000-0004-0000-0000-00008B050000}"/>
    <hyperlink ref="D1218" r:id="rId1217" xr:uid="{00000000-0004-0000-0000-00008C050000}"/>
    <hyperlink ref="D1219" r:id="rId1218" xr:uid="{00000000-0004-0000-0000-00008D050000}"/>
    <hyperlink ref="D1220" r:id="rId1219" xr:uid="{00000000-0004-0000-0000-00008E050000}"/>
    <hyperlink ref="D1221" r:id="rId1220" xr:uid="{00000000-0004-0000-0000-00008F050000}"/>
    <hyperlink ref="D1222" r:id="rId1221" xr:uid="{00000000-0004-0000-0000-000090050000}"/>
    <hyperlink ref="D1223" r:id="rId1222" xr:uid="{00000000-0004-0000-0000-000091050000}"/>
    <hyperlink ref="D1224" r:id="rId1223" xr:uid="{00000000-0004-0000-0000-000094050000}"/>
    <hyperlink ref="D1225" r:id="rId1224" xr:uid="{00000000-0004-0000-0000-000095050000}"/>
    <hyperlink ref="D1226" r:id="rId1225" xr:uid="{00000000-0004-0000-0000-000096050000}"/>
    <hyperlink ref="D1227" r:id="rId1226" xr:uid="{00000000-0004-0000-0000-000097050000}"/>
    <hyperlink ref="D1228" r:id="rId1227" xr:uid="{00000000-0004-0000-0000-000098050000}"/>
    <hyperlink ref="D1229" r:id="rId1228" xr:uid="{00000000-0004-0000-0000-000099050000}"/>
    <hyperlink ref="D1230" r:id="rId1229" xr:uid="{00000000-0004-0000-0000-00009A050000}"/>
    <hyperlink ref="D1231" r:id="rId1230" xr:uid="{00000000-0004-0000-0000-00009B050000}"/>
    <hyperlink ref="D1232" r:id="rId1231" xr:uid="{00000000-0004-0000-0000-00009C050000}"/>
    <hyperlink ref="D1233" r:id="rId1232" xr:uid="{00000000-0004-0000-0000-00009D050000}"/>
    <hyperlink ref="D1234" r:id="rId1233" xr:uid="{00000000-0004-0000-0000-00009E050000}"/>
    <hyperlink ref="D1235" r:id="rId1234" xr:uid="{00000000-0004-0000-0000-00009F050000}"/>
    <hyperlink ref="D1236" r:id="rId1235" xr:uid="{00000000-0004-0000-0000-0000A2050000}"/>
    <hyperlink ref="D1237" r:id="rId1236" xr:uid="{00000000-0004-0000-0000-0000A3050000}"/>
    <hyperlink ref="D1238" r:id="rId1237" xr:uid="{00000000-0004-0000-0000-0000A4050000}"/>
    <hyperlink ref="D1239" r:id="rId1238" xr:uid="{00000000-0004-0000-0000-0000A5050000}"/>
    <hyperlink ref="D1240" r:id="rId1239" xr:uid="{00000000-0004-0000-0000-0000A6050000}"/>
    <hyperlink ref="D1241" r:id="rId1240" xr:uid="{00000000-0004-0000-0000-0000A7050000}"/>
    <hyperlink ref="D1242" r:id="rId1241" xr:uid="{00000000-0004-0000-0000-0000A8050000}"/>
    <hyperlink ref="D1243" r:id="rId1242" xr:uid="{00000000-0004-0000-0000-0000A9050000}"/>
    <hyperlink ref="D1244" r:id="rId1243" xr:uid="{00000000-0004-0000-0000-0000AA050000}"/>
    <hyperlink ref="D1245" r:id="rId1244" xr:uid="{00000000-0004-0000-0000-0000AB050000}"/>
    <hyperlink ref="D1246" r:id="rId1245" xr:uid="{00000000-0004-0000-0000-0000AC050000}"/>
    <hyperlink ref="D1247" r:id="rId1246" xr:uid="{00000000-0004-0000-0000-0000AD050000}"/>
    <hyperlink ref="D1248" r:id="rId1247" xr:uid="{00000000-0004-0000-0000-0000B0050000}"/>
    <hyperlink ref="D1249" r:id="rId1248" xr:uid="{00000000-0004-0000-0000-0000B1050000}"/>
    <hyperlink ref="D1250" r:id="rId1249" xr:uid="{00000000-0004-0000-0000-0000B2050000}"/>
    <hyperlink ref="D1251" r:id="rId1250" xr:uid="{00000000-0004-0000-0000-0000B3050000}"/>
    <hyperlink ref="D1252" r:id="rId1251" xr:uid="{00000000-0004-0000-0000-0000B4050000}"/>
    <hyperlink ref="D1253" r:id="rId1252" xr:uid="{00000000-0004-0000-0000-0000B5050000}"/>
    <hyperlink ref="D1254" r:id="rId1253" xr:uid="{00000000-0004-0000-0000-0000B6050000}"/>
    <hyperlink ref="D1255" r:id="rId1254" xr:uid="{00000000-0004-0000-0000-0000B7050000}"/>
    <hyperlink ref="D1256" r:id="rId1255" xr:uid="{00000000-0004-0000-0000-0000B8050000}"/>
    <hyperlink ref="D1257" r:id="rId1256" xr:uid="{00000000-0004-0000-0000-0000B9050000}"/>
    <hyperlink ref="D1258" r:id="rId1257" xr:uid="{00000000-0004-0000-0000-0000BA050000}"/>
    <hyperlink ref="D1259" r:id="rId1258" xr:uid="{00000000-0004-0000-0000-0000BB050000}"/>
    <hyperlink ref="D1260" r:id="rId1259" xr:uid="{00000000-0004-0000-0000-0000BE050000}"/>
    <hyperlink ref="D1261" r:id="rId1260" xr:uid="{00000000-0004-0000-0000-0000BF050000}"/>
    <hyperlink ref="D1262" r:id="rId1261" xr:uid="{00000000-0004-0000-0000-0000C0050000}"/>
    <hyperlink ref="D1263" r:id="rId1262" xr:uid="{00000000-0004-0000-0000-0000C1050000}"/>
    <hyperlink ref="D1264" r:id="rId1263" xr:uid="{00000000-0004-0000-0000-0000C2050000}"/>
    <hyperlink ref="D1265" r:id="rId1264" xr:uid="{00000000-0004-0000-0000-0000C3050000}"/>
    <hyperlink ref="D1266" r:id="rId1265" xr:uid="{00000000-0004-0000-0000-0000C4050000}"/>
    <hyperlink ref="D1267" r:id="rId1266" xr:uid="{00000000-0004-0000-0000-0000C5050000}"/>
    <hyperlink ref="D1268" r:id="rId1267" xr:uid="{00000000-0004-0000-0000-0000C6050000}"/>
    <hyperlink ref="D1269" r:id="rId1268" xr:uid="{00000000-0004-0000-0000-0000C7050000}"/>
    <hyperlink ref="D1270" r:id="rId1269" xr:uid="{00000000-0004-0000-0000-0000C8050000}"/>
    <hyperlink ref="D1271" r:id="rId1270" xr:uid="{00000000-0004-0000-0000-0000C9050000}"/>
    <hyperlink ref="D1272" r:id="rId1271" xr:uid="{00000000-0004-0000-0000-0000CC050000}"/>
    <hyperlink ref="D1273" r:id="rId1272" xr:uid="{00000000-0004-0000-0000-0000CD050000}"/>
    <hyperlink ref="D1274" r:id="rId1273" xr:uid="{00000000-0004-0000-0000-0000CE050000}"/>
    <hyperlink ref="D1275" r:id="rId1274" xr:uid="{00000000-0004-0000-0000-0000CF050000}"/>
    <hyperlink ref="D1276" r:id="rId1275" xr:uid="{00000000-0004-0000-0000-0000D0050000}"/>
    <hyperlink ref="D1277" r:id="rId1276" xr:uid="{00000000-0004-0000-0000-0000D1050000}"/>
    <hyperlink ref="D1278" r:id="rId1277" xr:uid="{00000000-0004-0000-0000-0000D2050000}"/>
    <hyperlink ref="D1279" r:id="rId1278" xr:uid="{00000000-0004-0000-0000-0000D3050000}"/>
    <hyperlink ref="D1280" r:id="rId1279" xr:uid="{00000000-0004-0000-0000-0000D4050000}"/>
    <hyperlink ref="D1281" r:id="rId1280" xr:uid="{00000000-0004-0000-0000-0000D5050000}"/>
    <hyperlink ref="D1282" r:id="rId1281" xr:uid="{00000000-0004-0000-0000-0000D6050000}"/>
    <hyperlink ref="D1283" r:id="rId1282" xr:uid="{00000000-0004-0000-0000-0000D7050000}"/>
    <hyperlink ref="D1284" r:id="rId1283" xr:uid="{00000000-0004-0000-0000-0000DA050000}"/>
    <hyperlink ref="D1285" r:id="rId1284" xr:uid="{00000000-0004-0000-0000-0000DB050000}"/>
    <hyperlink ref="D1286" r:id="rId1285" xr:uid="{00000000-0004-0000-0000-0000DC050000}"/>
    <hyperlink ref="D1287" r:id="rId1286" xr:uid="{00000000-0004-0000-0000-0000DD050000}"/>
    <hyperlink ref="D1288" r:id="rId1287" xr:uid="{00000000-0004-0000-0000-0000DE050000}"/>
    <hyperlink ref="D1289" r:id="rId1288" xr:uid="{00000000-0004-0000-0000-0000DF050000}"/>
    <hyperlink ref="D1290" r:id="rId1289" xr:uid="{00000000-0004-0000-0000-0000E0050000}"/>
    <hyperlink ref="D1291" r:id="rId1290" xr:uid="{00000000-0004-0000-0000-0000E1050000}"/>
    <hyperlink ref="D1292" r:id="rId1291" xr:uid="{00000000-0004-0000-0000-0000E2050000}"/>
    <hyperlink ref="D1293" r:id="rId1292" xr:uid="{00000000-0004-0000-0000-0000E3050000}"/>
    <hyperlink ref="D1294" r:id="rId1293" xr:uid="{00000000-0004-0000-0000-0000E4050000}"/>
    <hyperlink ref="D1295" r:id="rId1294" xr:uid="{00000000-0004-0000-0000-0000E5050000}"/>
    <hyperlink ref="D1296" r:id="rId1295" xr:uid="{00000000-0004-0000-0000-0000E8050000}"/>
    <hyperlink ref="D1297" r:id="rId1296" xr:uid="{00000000-0004-0000-0000-0000E9050000}"/>
    <hyperlink ref="D1298" r:id="rId1297" xr:uid="{00000000-0004-0000-0000-0000EA050000}"/>
    <hyperlink ref="D1299" r:id="rId1298" xr:uid="{00000000-0004-0000-0000-0000EB050000}"/>
    <hyperlink ref="D1300" r:id="rId1299" xr:uid="{00000000-0004-0000-0000-0000EC050000}"/>
    <hyperlink ref="D1301" r:id="rId1300" xr:uid="{00000000-0004-0000-0000-0000ED050000}"/>
    <hyperlink ref="D1302" r:id="rId1301" xr:uid="{00000000-0004-0000-0000-0000EE050000}"/>
    <hyperlink ref="D1303" r:id="rId1302" xr:uid="{00000000-0004-0000-0000-0000EF050000}"/>
    <hyperlink ref="D1304" r:id="rId1303" xr:uid="{00000000-0004-0000-0000-0000F0050000}"/>
    <hyperlink ref="D1305" r:id="rId1304" xr:uid="{00000000-0004-0000-0000-0000F1050000}"/>
    <hyperlink ref="D1306" r:id="rId1305" xr:uid="{00000000-0004-0000-0000-0000F2050000}"/>
    <hyperlink ref="D1307" r:id="rId1306" xr:uid="{00000000-0004-0000-0000-0000F3050000}"/>
    <hyperlink ref="D1308" r:id="rId1307" xr:uid="{00000000-0004-0000-0000-0000F6050000}"/>
    <hyperlink ref="D1309" r:id="rId1308" xr:uid="{00000000-0004-0000-0000-0000F7050000}"/>
    <hyperlink ref="D1310" r:id="rId1309" xr:uid="{00000000-0004-0000-0000-0000F8050000}"/>
    <hyperlink ref="D1311" r:id="rId1310" xr:uid="{00000000-0004-0000-0000-0000F9050000}"/>
    <hyperlink ref="D1312" r:id="rId1311" xr:uid="{00000000-0004-0000-0000-0000FA050000}"/>
    <hyperlink ref="D1313" r:id="rId1312" xr:uid="{00000000-0004-0000-0000-0000FB050000}"/>
    <hyperlink ref="D1314" r:id="rId1313" xr:uid="{00000000-0004-0000-0000-0000FC050000}"/>
    <hyperlink ref="D1315" r:id="rId1314" xr:uid="{00000000-0004-0000-0000-0000FD050000}"/>
    <hyperlink ref="D1316" r:id="rId1315" xr:uid="{00000000-0004-0000-0000-0000FE050000}"/>
    <hyperlink ref="D1317" r:id="rId1316" xr:uid="{00000000-0004-0000-0000-0000FF050000}"/>
    <hyperlink ref="D1318" r:id="rId1317" xr:uid="{00000000-0004-0000-0000-000000060000}"/>
    <hyperlink ref="D1319" r:id="rId1318" xr:uid="{00000000-0004-0000-0000-000001060000}"/>
    <hyperlink ref="D1320" r:id="rId1319" xr:uid="{00000000-0004-0000-0000-000004060000}"/>
    <hyperlink ref="D1321" r:id="rId1320" xr:uid="{00000000-0004-0000-0000-000005060000}"/>
    <hyperlink ref="D1322" r:id="rId1321" xr:uid="{00000000-0004-0000-0000-000006060000}"/>
    <hyperlink ref="D1323" r:id="rId1322" xr:uid="{00000000-0004-0000-0000-000007060000}"/>
    <hyperlink ref="D1324" r:id="rId1323" xr:uid="{00000000-0004-0000-0000-000008060000}"/>
    <hyperlink ref="D1325" r:id="rId1324" xr:uid="{00000000-0004-0000-0000-000009060000}"/>
    <hyperlink ref="D1326" r:id="rId1325" xr:uid="{00000000-0004-0000-0000-00000A060000}"/>
    <hyperlink ref="D1327" r:id="rId1326" xr:uid="{00000000-0004-0000-0000-00000B060000}"/>
    <hyperlink ref="D1328" r:id="rId1327" xr:uid="{00000000-0004-0000-0000-00000C060000}"/>
    <hyperlink ref="D1329" r:id="rId1328" xr:uid="{00000000-0004-0000-0000-00000D060000}"/>
    <hyperlink ref="D1330" r:id="rId1329" xr:uid="{00000000-0004-0000-0000-00000E060000}"/>
    <hyperlink ref="D1331" r:id="rId1330" xr:uid="{00000000-0004-0000-0000-00000F060000}"/>
    <hyperlink ref="D1332" r:id="rId1331" xr:uid="{00000000-0004-0000-0000-000012060000}"/>
    <hyperlink ref="D1333" r:id="rId1332" xr:uid="{00000000-0004-0000-0000-000013060000}"/>
    <hyperlink ref="D1334" r:id="rId1333" xr:uid="{00000000-0004-0000-0000-000014060000}"/>
    <hyperlink ref="D1335" r:id="rId1334" xr:uid="{00000000-0004-0000-0000-000015060000}"/>
    <hyperlink ref="D1336" r:id="rId1335" xr:uid="{00000000-0004-0000-0000-000016060000}"/>
    <hyperlink ref="D1337" r:id="rId1336" xr:uid="{00000000-0004-0000-0000-000017060000}"/>
    <hyperlink ref="D1338" r:id="rId1337" xr:uid="{00000000-0004-0000-0000-000018060000}"/>
    <hyperlink ref="D1339" r:id="rId1338" xr:uid="{00000000-0004-0000-0000-000019060000}"/>
    <hyperlink ref="D1340" r:id="rId1339" xr:uid="{00000000-0004-0000-0000-00001A060000}"/>
    <hyperlink ref="D1341" r:id="rId1340" xr:uid="{00000000-0004-0000-0000-00001B060000}"/>
    <hyperlink ref="D1342" r:id="rId1341" xr:uid="{00000000-0004-0000-0000-00001C060000}"/>
    <hyperlink ref="D1343" r:id="rId1342" xr:uid="{00000000-0004-0000-0000-00001D060000}"/>
    <hyperlink ref="D1344" r:id="rId1343" xr:uid="{00000000-0004-0000-0000-000020060000}"/>
    <hyperlink ref="D1345" r:id="rId1344" xr:uid="{00000000-0004-0000-0000-000021060000}"/>
    <hyperlink ref="D1346" r:id="rId1345" xr:uid="{00000000-0004-0000-0000-000022060000}"/>
    <hyperlink ref="D1347" r:id="rId1346" xr:uid="{00000000-0004-0000-0000-000023060000}"/>
    <hyperlink ref="D1348" r:id="rId1347" xr:uid="{00000000-0004-0000-0000-000024060000}"/>
    <hyperlink ref="D1349" r:id="rId1348" xr:uid="{00000000-0004-0000-0000-000025060000}"/>
    <hyperlink ref="D1350" r:id="rId1349" xr:uid="{00000000-0004-0000-0000-000026060000}"/>
    <hyperlink ref="D1351" r:id="rId1350" xr:uid="{00000000-0004-0000-0000-000027060000}"/>
    <hyperlink ref="D1352" r:id="rId1351" xr:uid="{00000000-0004-0000-0000-000028060000}"/>
    <hyperlink ref="D1353" r:id="rId1352" xr:uid="{00000000-0004-0000-0000-000029060000}"/>
    <hyperlink ref="D1354" r:id="rId1353" xr:uid="{00000000-0004-0000-0000-00002A060000}"/>
    <hyperlink ref="D1355" r:id="rId1354" xr:uid="{00000000-0004-0000-0000-00002B060000}"/>
    <hyperlink ref="D1356" r:id="rId1355" xr:uid="{00000000-0004-0000-0000-00002E060000}"/>
    <hyperlink ref="D1357" r:id="rId1356" xr:uid="{00000000-0004-0000-0000-00002F060000}"/>
    <hyperlink ref="D1358" r:id="rId1357" xr:uid="{00000000-0004-0000-0000-000030060000}"/>
    <hyperlink ref="D1359" r:id="rId1358" xr:uid="{00000000-0004-0000-0000-000031060000}"/>
    <hyperlink ref="D1360" r:id="rId1359" xr:uid="{00000000-0004-0000-0000-000032060000}"/>
    <hyperlink ref="D1361" r:id="rId1360" xr:uid="{00000000-0004-0000-0000-000033060000}"/>
    <hyperlink ref="D1362" r:id="rId1361" xr:uid="{00000000-0004-0000-0000-000034060000}"/>
    <hyperlink ref="D1363" r:id="rId1362" xr:uid="{00000000-0004-0000-0000-000035060000}"/>
    <hyperlink ref="D1364" r:id="rId1363" xr:uid="{00000000-0004-0000-0000-000036060000}"/>
    <hyperlink ref="D1365" r:id="rId1364" xr:uid="{00000000-0004-0000-0000-000037060000}"/>
    <hyperlink ref="D1366" r:id="rId1365" xr:uid="{00000000-0004-0000-0000-000038060000}"/>
    <hyperlink ref="D1367" r:id="rId1366" xr:uid="{00000000-0004-0000-0000-000039060000}"/>
    <hyperlink ref="D1368" r:id="rId1367" xr:uid="{00000000-0004-0000-0000-00003C060000}"/>
    <hyperlink ref="D1369" r:id="rId1368" xr:uid="{00000000-0004-0000-0000-00003D060000}"/>
    <hyperlink ref="D1370" r:id="rId1369" xr:uid="{00000000-0004-0000-0000-00003E060000}"/>
    <hyperlink ref="D1371" r:id="rId1370" xr:uid="{00000000-0004-0000-0000-00003F060000}"/>
    <hyperlink ref="D1372" r:id="rId1371" xr:uid="{00000000-0004-0000-0000-000040060000}"/>
    <hyperlink ref="D1373" r:id="rId1372" xr:uid="{00000000-0004-0000-0000-000041060000}"/>
    <hyperlink ref="D1374" r:id="rId1373" xr:uid="{00000000-0004-0000-0000-000042060000}"/>
    <hyperlink ref="D1375" r:id="rId1374" xr:uid="{00000000-0004-0000-0000-000043060000}"/>
    <hyperlink ref="D1376" r:id="rId1375" xr:uid="{00000000-0004-0000-0000-000044060000}"/>
    <hyperlink ref="D1377" r:id="rId1376" xr:uid="{00000000-0004-0000-0000-000045060000}"/>
    <hyperlink ref="D1378" r:id="rId1377" xr:uid="{00000000-0004-0000-0000-000046060000}"/>
    <hyperlink ref="D1379" r:id="rId1378" xr:uid="{00000000-0004-0000-0000-000047060000}"/>
    <hyperlink ref="D1380" r:id="rId1379" xr:uid="{00000000-0004-0000-0000-00004A060000}"/>
    <hyperlink ref="D1381" r:id="rId1380" xr:uid="{00000000-0004-0000-0000-00004B060000}"/>
    <hyperlink ref="D1382" r:id="rId1381" xr:uid="{00000000-0004-0000-0000-00004C060000}"/>
    <hyperlink ref="D1383" r:id="rId1382" xr:uid="{00000000-0004-0000-0000-00004D060000}"/>
    <hyperlink ref="D1384" r:id="rId1383" xr:uid="{00000000-0004-0000-0000-00004E060000}"/>
    <hyperlink ref="D1385" r:id="rId1384" xr:uid="{00000000-0004-0000-0000-00004F060000}"/>
    <hyperlink ref="D1386" r:id="rId1385" xr:uid="{00000000-0004-0000-0000-000050060000}"/>
    <hyperlink ref="D1387" r:id="rId1386" xr:uid="{00000000-0004-0000-0000-000051060000}"/>
    <hyperlink ref="D1388" r:id="rId1387" xr:uid="{00000000-0004-0000-0000-000052060000}"/>
    <hyperlink ref="D1389" r:id="rId1388" xr:uid="{00000000-0004-0000-0000-000053060000}"/>
    <hyperlink ref="D1390" r:id="rId1389" xr:uid="{00000000-0004-0000-0000-000054060000}"/>
    <hyperlink ref="D1391" r:id="rId1390" xr:uid="{00000000-0004-0000-0000-000055060000}"/>
    <hyperlink ref="D1392" r:id="rId1391" xr:uid="{00000000-0004-0000-0000-000058060000}"/>
    <hyperlink ref="D1393" r:id="rId1392" xr:uid="{00000000-0004-0000-0000-000059060000}"/>
    <hyperlink ref="D1394" r:id="rId1393" xr:uid="{00000000-0004-0000-0000-00005A060000}"/>
    <hyperlink ref="D1395" r:id="rId1394" xr:uid="{00000000-0004-0000-0000-00005B060000}"/>
    <hyperlink ref="D1396" r:id="rId1395" xr:uid="{00000000-0004-0000-0000-00005C060000}"/>
    <hyperlink ref="D1397" r:id="rId1396" xr:uid="{00000000-0004-0000-0000-00005D060000}"/>
    <hyperlink ref="D1398" r:id="rId1397" xr:uid="{00000000-0004-0000-0000-00005E060000}"/>
    <hyperlink ref="D1399" r:id="rId1398" xr:uid="{00000000-0004-0000-0000-00005F060000}"/>
    <hyperlink ref="D1400" r:id="rId1399" xr:uid="{00000000-0004-0000-0000-000060060000}"/>
    <hyperlink ref="D1401" r:id="rId1400" xr:uid="{00000000-0004-0000-0000-000061060000}"/>
    <hyperlink ref="D1402" r:id="rId1401" xr:uid="{00000000-0004-0000-0000-000062060000}"/>
    <hyperlink ref="D1403" r:id="rId1402" xr:uid="{00000000-0004-0000-0000-000063060000}"/>
    <hyperlink ref="D1404" r:id="rId1403" xr:uid="{00000000-0004-0000-0000-000066060000}"/>
    <hyperlink ref="D1405" r:id="rId1404" xr:uid="{00000000-0004-0000-0000-000067060000}"/>
    <hyperlink ref="D1406" r:id="rId1405" xr:uid="{00000000-0004-0000-0000-000068060000}"/>
    <hyperlink ref="D1407" r:id="rId1406" xr:uid="{00000000-0004-0000-0000-000069060000}"/>
    <hyperlink ref="D1408" r:id="rId1407" xr:uid="{00000000-0004-0000-0000-00006A060000}"/>
    <hyperlink ref="D1409" r:id="rId1408" xr:uid="{00000000-0004-0000-0000-00006B060000}"/>
    <hyperlink ref="D1410" r:id="rId1409" xr:uid="{00000000-0004-0000-0000-00006C060000}"/>
    <hyperlink ref="D1411" r:id="rId1410" xr:uid="{00000000-0004-0000-0000-00006D060000}"/>
    <hyperlink ref="D1412" r:id="rId1411" xr:uid="{00000000-0004-0000-0000-00006E060000}"/>
    <hyperlink ref="D1413" r:id="rId1412" xr:uid="{00000000-0004-0000-0000-00006F060000}"/>
    <hyperlink ref="D1414" r:id="rId1413" xr:uid="{00000000-0004-0000-0000-000070060000}"/>
    <hyperlink ref="D1415" r:id="rId1414" xr:uid="{00000000-0004-0000-0000-000071060000}"/>
    <hyperlink ref="D1416" r:id="rId1415" xr:uid="{00000000-0004-0000-0000-000074060000}"/>
    <hyperlink ref="D1417" r:id="rId1416" xr:uid="{00000000-0004-0000-0000-000075060000}"/>
    <hyperlink ref="D1418" r:id="rId1417" xr:uid="{00000000-0004-0000-0000-000076060000}"/>
    <hyperlink ref="D1419" r:id="rId1418" xr:uid="{00000000-0004-0000-0000-000077060000}"/>
    <hyperlink ref="D1420" r:id="rId1419" xr:uid="{00000000-0004-0000-0000-000078060000}"/>
    <hyperlink ref="D1421" r:id="rId1420" xr:uid="{00000000-0004-0000-0000-000079060000}"/>
    <hyperlink ref="D1422" r:id="rId1421" xr:uid="{00000000-0004-0000-0000-00007A060000}"/>
    <hyperlink ref="D1423" r:id="rId1422" xr:uid="{00000000-0004-0000-0000-00007B060000}"/>
    <hyperlink ref="D1424" r:id="rId1423" xr:uid="{00000000-0004-0000-0000-00007C060000}"/>
    <hyperlink ref="D1425" r:id="rId1424" xr:uid="{00000000-0004-0000-0000-00007D060000}"/>
    <hyperlink ref="D1426" r:id="rId1425" xr:uid="{00000000-0004-0000-0000-00007E060000}"/>
    <hyperlink ref="D1427" r:id="rId1426" xr:uid="{00000000-0004-0000-0000-00007F060000}"/>
    <hyperlink ref="D1428" r:id="rId1427" xr:uid="{00000000-0004-0000-0000-000082060000}"/>
    <hyperlink ref="D1429" r:id="rId1428" xr:uid="{00000000-0004-0000-0000-000083060000}"/>
    <hyperlink ref="D1430" r:id="rId1429" xr:uid="{00000000-0004-0000-0000-000084060000}"/>
    <hyperlink ref="D1431" r:id="rId1430" xr:uid="{00000000-0004-0000-0000-000085060000}"/>
    <hyperlink ref="D1432" r:id="rId1431" xr:uid="{00000000-0004-0000-0000-000086060000}"/>
    <hyperlink ref="D1433" r:id="rId1432" xr:uid="{00000000-0004-0000-0000-000087060000}"/>
    <hyperlink ref="D1434" r:id="rId1433" xr:uid="{00000000-0004-0000-0000-000088060000}"/>
    <hyperlink ref="D1435" r:id="rId1434" xr:uid="{00000000-0004-0000-0000-000089060000}"/>
    <hyperlink ref="D1436" r:id="rId1435" xr:uid="{00000000-0004-0000-0000-00008A060000}"/>
    <hyperlink ref="D1437" r:id="rId1436" xr:uid="{00000000-0004-0000-0000-00008B060000}"/>
    <hyperlink ref="D1438" r:id="rId1437" xr:uid="{00000000-0004-0000-0000-00008C060000}"/>
    <hyperlink ref="D1439" r:id="rId1438" xr:uid="{00000000-0004-0000-0000-00008D060000}"/>
    <hyperlink ref="D1440" r:id="rId1439" xr:uid="{00000000-0004-0000-0000-000090060000}"/>
    <hyperlink ref="D1441" r:id="rId1440" xr:uid="{00000000-0004-0000-0000-000091060000}"/>
    <hyperlink ref="D1442" r:id="rId1441" xr:uid="{00000000-0004-0000-0000-000092060000}"/>
    <hyperlink ref="D1443" r:id="rId1442" xr:uid="{00000000-0004-0000-0000-000093060000}"/>
    <hyperlink ref="D1444" r:id="rId1443" xr:uid="{00000000-0004-0000-0000-000094060000}"/>
    <hyperlink ref="D1445" r:id="rId1444" xr:uid="{00000000-0004-0000-0000-000095060000}"/>
    <hyperlink ref="D1446" r:id="rId1445" xr:uid="{00000000-0004-0000-0000-000096060000}"/>
    <hyperlink ref="D1447" r:id="rId1446" xr:uid="{00000000-0004-0000-0000-000097060000}"/>
    <hyperlink ref="D1448" r:id="rId1447" xr:uid="{00000000-0004-0000-0000-000098060000}"/>
    <hyperlink ref="D1449" r:id="rId1448" xr:uid="{00000000-0004-0000-0000-000099060000}"/>
    <hyperlink ref="D1450" r:id="rId1449" xr:uid="{00000000-0004-0000-0000-00009A060000}"/>
    <hyperlink ref="D1451" r:id="rId1450" xr:uid="{00000000-0004-0000-0000-00009B060000}"/>
    <hyperlink ref="D1452" r:id="rId1451" xr:uid="{00000000-0004-0000-0000-00009E060000}"/>
    <hyperlink ref="D1453" r:id="rId1452" xr:uid="{00000000-0004-0000-0000-00009F060000}"/>
    <hyperlink ref="D1454" r:id="rId1453" xr:uid="{00000000-0004-0000-0000-0000A0060000}"/>
    <hyperlink ref="D1455" r:id="rId1454" xr:uid="{00000000-0004-0000-0000-0000A1060000}"/>
    <hyperlink ref="D1456" r:id="rId1455" xr:uid="{00000000-0004-0000-0000-0000A2060000}"/>
    <hyperlink ref="D1457" r:id="rId1456" xr:uid="{00000000-0004-0000-0000-0000A3060000}"/>
    <hyperlink ref="D1458" r:id="rId1457" xr:uid="{00000000-0004-0000-0000-0000A4060000}"/>
    <hyperlink ref="D1459" r:id="rId1458" xr:uid="{00000000-0004-0000-0000-0000A5060000}"/>
    <hyperlink ref="D1460" r:id="rId1459" xr:uid="{00000000-0004-0000-0000-0000A6060000}"/>
    <hyperlink ref="D1461" r:id="rId1460" xr:uid="{00000000-0004-0000-0000-0000A7060000}"/>
    <hyperlink ref="D1462" r:id="rId1461" xr:uid="{00000000-0004-0000-0000-0000A8060000}"/>
    <hyperlink ref="D1463" r:id="rId1462" xr:uid="{00000000-0004-0000-0000-0000A9060000}"/>
    <hyperlink ref="D1464" r:id="rId1463" xr:uid="{00000000-0004-0000-0000-0000AC060000}"/>
    <hyperlink ref="D1465" r:id="rId1464" xr:uid="{00000000-0004-0000-0000-0000AD060000}"/>
    <hyperlink ref="D1466" r:id="rId1465" xr:uid="{00000000-0004-0000-0000-0000AE060000}"/>
    <hyperlink ref="D1467" r:id="rId1466" xr:uid="{00000000-0004-0000-0000-0000AF060000}"/>
    <hyperlink ref="D1468" r:id="rId1467" xr:uid="{00000000-0004-0000-0000-0000B0060000}"/>
    <hyperlink ref="D1469" r:id="rId1468" xr:uid="{00000000-0004-0000-0000-0000B1060000}"/>
    <hyperlink ref="D1470" r:id="rId1469" xr:uid="{00000000-0004-0000-0000-0000B2060000}"/>
    <hyperlink ref="D1471" r:id="rId1470" xr:uid="{00000000-0004-0000-0000-0000B3060000}"/>
    <hyperlink ref="D1472" r:id="rId1471" xr:uid="{00000000-0004-0000-0000-0000B4060000}"/>
    <hyperlink ref="D1473" r:id="rId1472" xr:uid="{00000000-0004-0000-0000-0000B5060000}"/>
    <hyperlink ref="D1474" r:id="rId1473" xr:uid="{00000000-0004-0000-0000-0000B6060000}"/>
    <hyperlink ref="D1475" r:id="rId1474" xr:uid="{00000000-0004-0000-0000-0000B7060000}"/>
    <hyperlink ref="D1476" r:id="rId1475" xr:uid="{00000000-0004-0000-0000-0000BA060000}"/>
    <hyperlink ref="D1477" r:id="rId1476" xr:uid="{00000000-0004-0000-0000-0000BB060000}"/>
    <hyperlink ref="D1478" r:id="rId1477" xr:uid="{00000000-0004-0000-0000-0000BC060000}"/>
    <hyperlink ref="D1479" r:id="rId1478" xr:uid="{00000000-0004-0000-0000-0000BD060000}"/>
    <hyperlink ref="D1480" r:id="rId1479" xr:uid="{00000000-0004-0000-0000-0000BE060000}"/>
    <hyperlink ref="D1481" r:id="rId1480" xr:uid="{00000000-0004-0000-0000-0000BF060000}"/>
    <hyperlink ref="D1482" r:id="rId1481" xr:uid="{00000000-0004-0000-0000-0000C0060000}"/>
    <hyperlink ref="D1483" r:id="rId1482" xr:uid="{00000000-0004-0000-0000-0000C1060000}"/>
    <hyperlink ref="D1484" r:id="rId1483" xr:uid="{00000000-0004-0000-0000-0000C2060000}"/>
    <hyperlink ref="D1485" r:id="rId1484" xr:uid="{00000000-0004-0000-0000-0000C3060000}"/>
    <hyperlink ref="D1486" r:id="rId1485" xr:uid="{00000000-0004-0000-0000-0000C4060000}"/>
    <hyperlink ref="D1487" r:id="rId1486" xr:uid="{00000000-0004-0000-0000-0000C5060000}"/>
    <hyperlink ref="D1488" r:id="rId1487" xr:uid="{00000000-0004-0000-0000-0000C8060000}"/>
    <hyperlink ref="D1489" r:id="rId1488" xr:uid="{00000000-0004-0000-0000-0000C9060000}"/>
    <hyperlink ref="D1490" r:id="rId1489" xr:uid="{00000000-0004-0000-0000-0000CA060000}"/>
    <hyperlink ref="D1491" r:id="rId1490" xr:uid="{00000000-0004-0000-0000-0000CB060000}"/>
    <hyperlink ref="D1492" r:id="rId1491" xr:uid="{00000000-0004-0000-0000-0000CC060000}"/>
    <hyperlink ref="D1493" r:id="rId1492" xr:uid="{00000000-0004-0000-0000-0000CD060000}"/>
    <hyperlink ref="D1494" r:id="rId1493" xr:uid="{00000000-0004-0000-0000-0000CE060000}"/>
    <hyperlink ref="D1495" r:id="rId1494" xr:uid="{00000000-0004-0000-0000-0000CF060000}"/>
    <hyperlink ref="D1496" r:id="rId1495" xr:uid="{00000000-0004-0000-0000-0000D0060000}"/>
    <hyperlink ref="D1497" r:id="rId1496" xr:uid="{00000000-0004-0000-0000-0000D1060000}"/>
    <hyperlink ref="D1498" r:id="rId1497" xr:uid="{00000000-0004-0000-0000-0000D2060000}"/>
    <hyperlink ref="D1499" r:id="rId1498" xr:uid="{00000000-0004-0000-0000-0000D3060000}"/>
    <hyperlink ref="D1500" r:id="rId1499" xr:uid="{00000000-0004-0000-0000-0000D6060000}"/>
    <hyperlink ref="D1501" r:id="rId1500" xr:uid="{00000000-0004-0000-0000-0000D7060000}"/>
    <hyperlink ref="D1502" r:id="rId1501" xr:uid="{00000000-0004-0000-0000-0000D8060000}"/>
    <hyperlink ref="D1503" r:id="rId1502" xr:uid="{00000000-0004-0000-0000-0000D9060000}"/>
    <hyperlink ref="D1504" r:id="rId1503" xr:uid="{00000000-0004-0000-0000-0000DA060000}"/>
    <hyperlink ref="D1505" r:id="rId1504" xr:uid="{00000000-0004-0000-0000-0000DB060000}"/>
    <hyperlink ref="D1506" r:id="rId1505" xr:uid="{00000000-0004-0000-0000-0000DC060000}"/>
    <hyperlink ref="D1507" r:id="rId1506" xr:uid="{00000000-0004-0000-0000-0000DD060000}"/>
    <hyperlink ref="D1508" r:id="rId1507" xr:uid="{00000000-0004-0000-0000-0000DE060000}"/>
    <hyperlink ref="D1509" r:id="rId1508" xr:uid="{00000000-0004-0000-0000-0000DF060000}"/>
    <hyperlink ref="D1510" r:id="rId1509" xr:uid="{00000000-0004-0000-0000-0000E0060000}"/>
    <hyperlink ref="D1511" r:id="rId1510" xr:uid="{00000000-0004-0000-0000-0000E1060000}"/>
    <hyperlink ref="D1512" r:id="rId1511" xr:uid="{00000000-0004-0000-0000-0000E4060000}"/>
    <hyperlink ref="D1513" r:id="rId1512" xr:uid="{00000000-0004-0000-0000-0000E5060000}"/>
    <hyperlink ref="D1514" r:id="rId1513" xr:uid="{00000000-0004-0000-0000-0000E6060000}"/>
    <hyperlink ref="D1515" r:id="rId1514" xr:uid="{00000000-0004-0000-0000-0000E7060000}"/>
    <hyperlink ref="D1516" r:id="rId1515" xr:uid="{00000000-0004-0000-0000-0000E8060000}"/>
    <hyperlink ref="D1517" r:id="rId1516" xr:uid="{00000000-0004-0000-0000-0000E9060000}"/>
    <hyperlink ref="D1518" r:id="rId1517" xr:uid="{00000000-0004-0000-0000-0000EA060000}"/>
    <hyperlink ref="D1519" r:id="rId1518" xr:uid="{00000000-0004-0000-0000-0000EB060000}"/>
    <hyperlink ref="D1520" r:id="rId1519" xr:uid="{00000000-0004-0000-0000-0000EC060000}"/>
    <hyperlink ref="D1521" r:id="rId1520" xr:uid="{00000000-0004-0000-0000-0000ED060000}"/>
    <hyperlink ref="D1522" r:id="rId1521" xr:uid="{00000000-0004-0000-0000-0000EE060000}"/>
    <hyperlink ref="D1523" r:id="rId1522" xr:uid="{00000000-0004-0000-0000-0000EF060000}"/>
    <hyperlink ref="D1524" r:id="rId1523" xr:uid="{00000000-0004-0000-0000-0000F2060000}"/>
    <hyperlink ref="D1525" r:id="rId1524" xr:uid="{00000000-0004-0000-0000-0000F3060000}"/>
    <hyperlink ref="D1526" r:id="rId1525" xr:uid="{00000000-0004-0000-0000-0000F4060000}"/>
    <hyperlink ref="D1527" r:id="rId1526" xr:uid="{00000000-0004-0000-0000-0000F5060000}"/>
    <hyperlink ref="D1528" r:id="rId1527" xr:uid="{00000000-0004-0000-0000-0000F6060000}"/>
    <hyperlink ref="D1529" r:id="rId1528" xr:uid="{00000000-0004-0000-0000-0000F7060000}"/>
    <hyperlink ref="D1530" r:id="rId1529" xr:uid="{00000000-0004-0000-0000-0000F8060000}"/>
    <hyperlink ref="D1531" r:id="rId1530" xr:uid="{00000000-0004-0000-0000-0000F9060000}"/>
    <hyperlink ref="D1532" r:id="rId1531" xr:uid="{00000000-0004-0000-0000-0000FA060000}"/>
    <hyperlink ref="D1533" r:id="rId1532" xr:uid="{00000000-0004-0000-0000-0000FB060000}"/>
    <hyperlink ref="D1534" r:id="rId1533" xr:uid="{00000000-0004-0000-0000-0000FC060000}"/>
    <hyperlink ref="D1535" r:id="rId1534" xr:uid="{00000000-0004-0000-0000-0000FD060000}"/>
    <hyperlink ref="D1536" r:id="rId1535" xr:uid="{00000000-0004-0000-0000-000000070000}"/>
    <hyperlink ref="D1537" r:id="rId1536" xr:uid="{00000000-0004-0000-0000-000001070000}"/>
    <hyperlink ref="D1538" r:id="rId1537" xr:uid="{00000000-0004-0000-0000-000002070000}"/>
    <hyperlink ref="D1539" r:id="rId1538" xr:uid="{00000000-0004-0000-0000-000003070000}"/>
    <hyperlink ref="D1540" r:id="rId1539" xr:uid="{00000000-0004-0000-0000-000004070000}"/>
    <hyperlink ref="D1541" r:id="rId1540" xr:uid="{00000000-0004-0000-0000-000005070000}"/>
    <hyperlink ref="D1542" r:id="rId1541" xr:uid="{00000000-0004-0000-0000-000006070000}"/>
    <hyperlink ref="D1543" r:id="rId1542" xr:uid="{00000000-0004-0000-0000-000007070000}"/>
    <hyperlink ref="D1544" r:id="rId1543" xr:uid="{00000000-0004-0000-0000-000008070000}"/>
    <hyperlink ref="D1545" r:id="rId1544" xr:uid="{00000000-0004-0000-0000-000009070000}"/>
    <hyperlink ref="D1546" r:id="rId1545" xr:uid="{00000000-0004-0000-0000-00000A070000}"/>
    <hyperlink ref="D1547" r:id="rId1546" xr:uid="{00000000-0004-0000-0000-00000B070000}"/>
    <hyperlink ref="D1548" r:id="rId1547" xr:uid="{00000000-0004-0000-0000-00000E070000}"/>
    <hyperlink ref="D1549" r:id="rId1548" xr:uid="{00000000-0004-0000-0000-00000F070000}"/>
    <hyperlink ref="D1550" r:id="rId1549" xr:uid="{00000000-0004-0000-0000-000010070000}"/>
    <hyperlink ref="D1551" r:id="rId1550" xr:uid="{00000000-0004-0000-0000-000011070000}"/>
    <hyperlink ref="D1552" r:id="rId1551" xr:uid="{00000000-0004-0000-0000-000012070000}"/>
    <hyperlink ref="D1553" r:id="rId1552" xr:uid="{00000000-0004-0000-0000-000013070000}"/>
    <hyperlink ref="D1554" r:id="rId1553" xr:uid="{00000000-0004-0000-0000-000014070000}"/>
    <hyperlink ref="D1555" r:id="rId1554" xr:uid="{00000000-0004-0000-0000-000015070000}"/>
    <hyperlink ref="D1556" r:id="rId1555" xr:uid="{00000000-0004-0000-0000-000016070000}"/>
    <hyperlink ref="D1557" r:id="rId1556" xr:uid="{00000000-0004-0000-0000-000017070000}"/>
    <hyperlink ref="D1558" r:id="rId1557" xr:uid="{00000000-0004-0000-0000-000018070000}"/>
    <hyperlink ref="D1559" r:id="rId1558" xr:uid="{00000000-0004-0000-0000-000019070000}"/>
    <hyperlink ref="D1560" r:id="rId1559" xr:uid="{00000000-0004-0000-0000-00001C070000}"/>
    <hyperlink ref="D1561" r:id="rId1560" xr:uid="{00000000-0004-0000-0000-00001D070000}"/>
    <hyperlink ref="D1562" r:id="rId1561" xr:uid="{00000000-0004-0000-0000-00001E070000}"/>
    <hyperlink ref="D1563" r:id="rId1562" xr:uid="{00000000-0004-0000-0000-00001F070000}"/>
    <hyperlink ref="D1564" r:id="rId1563" xr:uid="{00000000-0004-0000-0000-000020070000}"/>
    <hyperlink ref="D1565" r:id="rId1564" xr:uid="{00000000-0004-0000-0000-000021070000}"/>
    <hyperlink ref="D1566" r:id="rId1565" xr:uid="{00000000-0004-0000-0000-000022070000}"/>
    <hyperlink ref="D1567" r:id="rId1566" xr:uid="{00000000-0004-0000-0000-000023070000}"/>
    <hyperlink ref="D1568" r:id="rId1567" xr:uid="{00000000-0004-0000-0000-000024070000}"/>
    <hyperlink ref="D1569" r:id="rId1568" xr:uid="{00000000-0004-0000-0000-000025070000}"/>
    <hyperlink ref="D1570" r:id="rId1569" xr:uid="{00000000-0004-0000-0000-000026070000}"/>
    <hyperlink ref="D1571" r:id="rId1570" xr:uid="{00000000-0004-0000-0000-000027070000}"/>
    <hyperlink ref="D1572" r:id="rId1571" xr:uid="{00000000-0004-0000-0000-00002A070000}"/>
    <hyperlink ref="D1573" r:id="rId1572" xr:uid="{00000000-0004-0000-0000-00002B070000}"/>
    <hyperlink ref="D1574" r:id="rId1573" xr:uid="{00000000-0004-0000-0000-00002C070000}"/>
    <hyperlink ref="D1575" r:id="rId1574" xr:uid="{00000000-0004-0000-0000-00002D070000}"/>
    <hyperlink ref="D1576" r:id="rId1575" xr:uid="{00000000-0004-0000-0000-00002E070000}"/>
    <hyperlink ref="D1577" r:id="rId1576" xr:uid="{00000000-0004-0000-0000-00002F070000}"/>
    <hyperlink ref="D1578" r:id="rId1577" xr:uid="{00000000-0004-0000-0000-000030070000}"/>
    <hyperlink ref="D1579" r:id="rId1578" xr:uid="{00000000-0004-0000-0000-000031070000}"/>
    <hyperlink ref="D1580" r:id="rId1579" xr:uid="{00000000-0004-0000-0000-000032070000}"/>
    <hyperlink ref="D1581" r:id="rId1580" xr:uid="{00000000-0004-0000-0000-000033070000}"/>
    <hyperlink ref="D1582" r:id="rId1581" xr:uid="{00000000-0004-0000-0000-000034070000}"/>
    <hyperlink ref="D1583" r:id="rId1582" xr:uid="{00000000-0004-0000-0000-000035070000}"/>
    <hyperlink ref="D1584" r:id="rId1583" xr:uid="{00000000-0004-0000-0000-000038070000}"/>
    <hyperlink ref="D1585" r:id="rId1584" xr:uid="{00000000-0004-0000-0000-000039070000}"/>
    <hyperlink ref="D1586" r:id="rId1585" xr:uid="{00000000-0004-0000-0000-00003A070000}"/>
    <hyperlink ref="D1587" r:id="rId1586" xr:uid="{00000000-0004-0000-0000-00003B070000}"/>
    <hyperlink ref="D1588" r:id="rId1587" xr:uid="{00000000-0004-0000-0000-00003C070000}"/>
    <hyperlink ref="D1589" r:id="rId1588" xr:uid="{00000000-0004-0000-0000-00003D070000}"/>
    <hyperlink ref="D1590" r:id="rId1589" xr:uid="{00000000-0004-0000-0000-00003E070000}"/>
    <hyperlink ref="D1591" r:id="rId1590" xr:uid="{00000000-0004-0000-0000-00003F070000}"/>
    <hyperlink ref="D1592" r:id="rId1591" xr:uid="{00000000-0004-0000-0000-000040070000}"/>
    <hyperlink ref="D1593" r:id="rId1592" xr:uid="{00000000-0004-0000-0000-000041070000}"/>
    <hyperlink ref="D1594" r:id="rId1593" xr:uid="{00000000-0004-0000-0000-000042070000}"/>
    <hyperlink ref="D1595" r:id="rId1594" xr:uid="{00000000-0004-0000-0000-000043070000}"/>
    <hyperlink ref="D1596" r:id="rId1595" xr:uid="{00000000-0004-0000-0000-000046070000}"/>
    <hyperlink ref="D1597" r:id="rId1596" xr:uid="{00000000-0004-0000-0000-000047070000}"/>
    <hyperlink ref="D1598" r:id="rId1597" xr:uid="{00000000-0004-0000-0000-000048070000}"/>
    <hyperlink ref="D1599" r:id="rId1598" xr:uid="{00000000-0004-0000-0000-000049070000}"/>
    <hyperlink ref="D1600" r:id="rId1599" xr:uid="{00000000-0004-0000-0000-00004A070000}"/>
    <hyperlink ref="D1601" r:id="rId1600" xr:uid="{00000000-0004-0000-0000-00004B070000}"/>
    <hyperlink ref="D1602" r:id="rId1601" xr:uid="{00000000-0004-0000-0000-00004C070000}"/>
    <hyperlink ref="D1603" r:id="rId1602" xr:uid="{00000000-0004-0000-0000-00004D070000}"/>
    <hyperlink ref="D1604" r:id="rId1603" xr:uid="{00000000-0004-0000-0000-00004E070000}"/>
    <hyperlink ref="D1605" r:id="rId1604" xr:uid="{00000000-0004-0000-0000-00004F070000}"/>
    <hyperlink ref="D1606" r:id="rId1605" xr:uid="{00000000-0004-0000-0000-000050070000}"/>
    <hyperlink ref="D1607" r:id="rId1606" xr:uid="{00000000-0004-0000-0000-000051070000}"/>
    <hyperlink ref="D1608" r:id="rId1607" xr:uid="{00000000-0004-0000-0000-000054070000}"/>
    <hyperlink ref="D1609" r:id="rId1608" xr:uid="{00000000-0004-0000-0000-000055070000}"/>
    <hyperlink ref="D1610" r:id="rId1609" xr:uid="{00000000-0004-0000-0000-000056070000}"/>
    <hyperlink ref="D1611" r:id="rId1610" xr:uid="{00000000-0004-0000-0000-000057070000}"/>
    <hyperlink ref="D1612" r:id="rId1611" xr:uid="{00000000-0004-0000-0000-000058070000}"/>
    <hyperlink ref="D1613" r:id="rId1612" xr:uid="{00000000-0004-0000-0000-000059070000}"/>
    <hyperlink ref="D1614" r:id="rId1613" xr:uid="{00000000-0004-0000-0000-00005A070000}"/>
    <hyperlink ref="D1615" r:id="rId1614" xr:uid="{00000000-0004-0000-0000-00005B070000}"/>
    <hyperlink ref="D1616" r:id="rId1615" xr:uid="{00000000-0004-0000-0000-00005C070000}"/>
    <hyperlink ref="D1617" r:id="rId1616" xr:uid="{00000000-0004-0000-0000-00005D070000}"/>
    <hyperlink ref="D1618" r:id="rId1617" xr:uid="{00000000-0004-0000-0000-00005E070000}"/>
    <hyperlink ref="D1619" r:id="rId1618" xr:uid="{00000000-0004-0000-0000-00005F070000}"/>
    <hyperlink ref="D1620" r:id="rId1619" xr:uid="{00000000-0004-0000-0000-000062070000}"/>
    <hyperlink ref="D1621" r:id="rId1620" xr:uid="{00000000-0004-0000-0000-000063070000}"/>
    <hyperlink ref="D1622" r:id="rId1621" xr:uid="{00000000-0004-0000-0000-000064070000}"/>
    <hyperlink ref="D1623" r:id="rId1622" xr:uid="{00000000-0004-0000-0000-000065070000}"/>
    <hyperlink ref="D1624" r:id="rId1623" xr:uid="{00000000-0004-0000-0000-000066070000}"/>
    <hyperlink ref="D1625" r:id="rId1624" xr:uid="{00000000-0004-0000-0000-000067070000}"/>
    <hyperlink ref="D1626" r:id="rId1625" xr:uid="{00000000-0004-0000-0000-000068070000}"/>
    <hyperlink ref="D1627" r:id="rId1626" xr:uid="{00000000-0004-0000-0000-000069070000}"/>
    <hyperlink ref="D1628" r:id="rId1627" xr:uid="{00000000-0004-0000-0000-00006A070000}"/>
    <hyperlink ref="D1629" r:id="rId1628" xr:uid="{00000000-0004-0000-0000-00006B070000}"/>
    <hyperlink ref="D1630" r:id="rId1629" xr:uid="{00000000-0004-0000-0000-00006C070000}"/>
    <hyperlink ref="D1631" r:id="rId1630" xr:uid="{00000000-0004-0000-0000-00006D070000}"/>
    <hyperlink ref="D1632" r:id="rId1631" xr:uid="{00000000-0004-0000-0000-000070070000}"/>
    <hyperlink ref="D1633" r:id="rId1632" xr:uid="{00000000-0004-0000-0000-000071070000}"/>
    <hyperlink ref="D1634" r:id="rId1633" xr:uid="{00000000-0004-0000-0000-000072070000}"/>
    <hyperlink ref="D1635" r:id="rId1634" xr:uid="{00000000-0004-0000-0000-000073070000}"/>
    <hyperlink ref="D1636" r:id="rId1635" xr:uid="{00000000-0004-0000-0000-000074070000}"/>
    <hyperlink ref="D1637" r:id="rId1636" xr:uid="{00000000-0004-0000-0000-000075070000}"/>
    <hyperlink ref="D1638" r:id="rId1637" xr:uid="{00000000-0004-0000-0000-000076070000}"/>
    <hyperlink ref="D1639" r:id="rId1638" xr:uid="{00000000-0004-0000-0000-000077070000}"/>
    <hyperlink ref="D1640" r:id="rId1639" xr:uid="{00000000-0004-0000-0000-000078070000}"/>
    <hyperlink ref="D1641" r:id="rId1640" xr:uid="{00000000-0004-0000-0000-000079070000}"/>
    <hyperlink ref="D1642" r:id="rId1641" xr:uid="{00000000-0004-0000-0000-00007A070000}"/>
    <hyperlink ref="D1643" r:id="rId1642" xr:uid="{00000000-0004-0000-0000-00007B070000}"/>
    <hyperlink ref="D1644" r:id="rId1643" xr:uid="{00000000-0004-0000-0000-00007E070000}"/>
    <hyperlink ref="D1645" r:id="rId1644" xr:uid="{00000000-0004-0000-0000-00007F070000}"/>
    <hyperlink ref="D1646" r:id="rId1645" xr:uid="{00000000-0004-0000-0000-000080070000}"/>
    <hyperlink ref="D1647" r:id="rId1646" xr:uid="{00000000-0004-0000-0000-000081070000}"/>
    <hyperlink ref="D1648" r:id="rId1647" xr:uid="{00000000-0004-0000-0000-000082070000}"/>
    <hyperlink ref="D1649" r:id="rId1648" xr:uid="{00000000-0004-0000-0000-000083070000}"/>
    <hyperlink ref="D1650" r:id="rId1649" xr:uid="{00000000-0004-0000-0000-000084070000}"/>
    <hyperlink ref="D1651" r:id="rId1650" xr:uid="{00000000-0004-0000-0000-000085070000}"/>
    <hyperlink ref="D1652" r:id="rId1651" xr:uid="{00000000-0004-0000-0000-000086070000}"/>
    <hyperlink ref="D1653" r:id="rId1652" xr:uid="{00000000-0004-0000-0000-000087070000}"/>
    <hyperlink ref="D1654" r:id="rId1653" xr:uid="{00000000-0004-0000-0000-000088070000}"/>
    <hyperlink ref="D1655" r:id="rId1654" xr:uid="{00000000-0004-0000-0000-000089070000}"/>
    <hyperlink ref="D1656" r:id="rId1655" xr:uid="{00000000-0004-0000-0000-00008C070000}"/>
    <hyperlink ref="D1657" r:id="rId1656" xr:uid="{00000000-0004-0000-0000-00008D070000}"/>
    <hyperlink ref="D1658" r:id="rId1657" xr:uid="{00000000-0004-0000-0000-00008E070000}"/>
    <hyperlink ref="D1659" r:id="rId1658" xr:uid="{00000000-0004-0000-0000-00008F070000}"/>
    <hyperlink ref="D1660" r:id="rId1659" xr:uid="{00000000-0004-0000-0000-000090070000}"/>
    <hyperlink ref="D1661" r:id="rId1660" xr:uid="{00000000-0004-0000-0000-000091070000}"/>
    <hyperlink ref="D1662" r:id="rId1661" xr:uid="{00000000-0004-0000-0000-000092070000}"/>
    <hyperlink ref="D1663" r:id="rId1662" xr:uid="{00000000-0004-0000-0000-000093070000}"/>
    <hyperlink ref="D1664" r:id="rId1663" xr:uid="{00000000-0004-0000-0000-000094070000}"/>
    <hyperlink ref="D1665" r:id="rId1664" xr:uid="{00000000-0004-0000-0000-000095070000}"/>
    <hyperlink ref="D1666" r:id="rId1665" xr:uid="{00000000-0004-0000-0000-000096070000}"/>
    <hyperlink ref="D1667" r:id="rId1666" xr:uid="{00000000-0004-0000-0000-000097070000}"/>
    <hyperlink ref="D1668" r:id="rId1667" xr:uid="{00000000-0004-0000-0000-00009A070000}"/>
    <hyperlink ref="D1669" r:id="rId1668" xr:uid="{00000000-0004-0000-0000-00009B070000}"/>
    <hyperlink ref="D1670" r:id="rId1669" xr:uid="{00000000-0004-0000-0000-00009C070000}"/>
    <hyperlink ref="D1671" r:id="rId1670" xr:uid="{00000000-0004-0000-0000-00009D070000}"/>
    <hyperlink ref="D1672" r:id="rId1671" xr:uid="{00000000-0004-0000-0000-00009E070000}"/>
    <hyperlink ref="D1673" r:id="rId1672" xr:uid="{00000000-0004-0000-0000-00009F070000}"/>
    <hyperlink ref="D1674" r:id="rId1673" xr:uid="{00000000-0004-0000-0000-0000A0070000}"/>
    <hyperlink ref="D1675" r:id="rId1674" xr:uid="{00000000-0004-0000-0000-0000A1070000}"/>
    <hyperlink ref="D1676" r:id="rId1675" xr:uid="{00000000-0004-0000-0000-0000A2070000}"/>
    <hyperlink ref="D1677" r:id="rId1676" xr:uid="{00000000-0004-0000-0000-0000A3070000}"/>
    <hyperlink ref="D1678" r:id="rId1677" xr:uid="{00000000-0004-0000-0000-0000A4070000}"/>
    <hyperlink ref="D1679" r:id="rId1678" xr:uid="{00000000-0004-0000-0000-0000A5070000}"/>
    <hyperlink ref="D1680" r:id="rId1679" xr:uid="{00000000-0004-0000-0000-0000A8070000}"/>
    <hyperlink ref="D1681" r:id="rId1680" xr:uid="{00000000-0004-0000-0000-0000A9070000}"/>
    <hyperlink ref="D1682" r:id="rId1681" xr:uid="{00000000-0004-0000-0000-0000AA070000}"/>
    <hyperlink ref="D1683" r:id="rId1682" xr:uid="{00000000-0004-0000-0000-0000AB070000}"/>
    <hyperlink ref="D1684" r:id="rId1683" xr:uid="{00000000-0004-0000-0000-0000AC070000}"/>
    <hyperlink ref="D1685" r:id="rId1684" xr:uid="{00000000-0004-0000-0000-0000AD070000}"/>
    <hyperlink ref="D1686" r:id="rId1685" xr:uid="{00000000-0004-0000-0000-0000AE070000}"/>
    <hyperlink ref="D1687" r:id="rId1686" xr:uid="{00000000-0004-0000-0000-0000AF070000}"/>
    <hyperlink ref="D1688" r:id="rId1687" xr:uid="{00000000-0004-0000-0000-0000B0070000}"/>
    <hyperlink ref="D1689" r:id="rId1688" xr:uid="{00000000-0004-0000-0000-0000B1070000}"/>
    <hyperlink ref="D1690" r:id="rId1689" xr:uid="{00000000-0004-0000-0000-0000B2070000}"/>
    <hyperlink ref="D1691" r:id="rId1690" xr:uid="{00000000-0004-0000-0000-0000B3070000}"/>
    <hyperlink ref="D1692" r:id="rId1691" xr:uid="{00000000-0004-0000-0000-0000B6070000}"/>
    <hyperlink ref="D1693" r:id="rId1692" xr:uid="{00000000-0004-0000-0000-0000B7070000}"/>
    <hyperlink ref="D1694" r:id="rId1693" xr:uid="{00000000-0004-0000-0000-0000B8070000}"/>
    <hyperlink ref="D1695" r:id="rId1694" xr:uid="{00000000-0004-0000-0000-0000B9070000}"/>
    <hyperlink ref="D1696" r:id="rId1695" xr:uid="{00000000-0004-0000-0000-0000BA070000}"/>
    <hyperlink ref="D1697" r:id="rId1696" xr:uid="{00000000-0004-0000-0000-0000BB070000}"/>
    <hyperlink ref="D1698" r:id="rId1697" xr:uid="{00000000-0004-0000-0000-0000BC070000}"/>
    <hyperlink ref="D1699" r:id="rId1698" xr:uid="{00000000-0004-0000-0000-0000BD070000}"/>
    <hyperlink ref="D1700" r:id="rId1699" xr:uid="{00000000-0004-0000-0000-0000BE070000}"/>
    <hyperlink ref="D1701" r:id="rId1700" xr:uid="{00000000-0004-0000-0000-0000BF070000}"/>
    <hyperlink ref="D1702" r:id="rId1701" xr:uid="{00000000-0004-0000-0000-0000C0070000}"/>
    <hyperlink ref="D1703" r:id="rId1702" xr:uid="{00000000-0004-0000-0000-0000C1070000}"/>
    <hyperlink ref="D1704" r:id="rId1703" xr:uid="{00000000-0004-0000-0000-0000C4070000}"/>
    <hyperlink ref="D1705" r:id="rId1704" xr:uid="{00000000-0004-0000-0000-0000C5070000}"/>
    <hyperlink ref="D1706" r:id="rId1705" xr:uid="{00000000-0004-0000-0000-0000C6070000}"/>
    <hyperlink ref="D1707" r:id="rId1706" xr:uid="{00000000-0004-0000-0000-0000C7070000}"/>
    <hyperlink ref="D1708" r:id="rId1707" xr:uid="{00000000-0004-0000-0000-0000C8070000}"/>
    <hyperlink ref="D1709" r:id="rId1708" xr:uid="{00000000-0004-0000-0000-0000C9070000}"/>
    <hyperlink ref="D1710" r:id="rId1709" xr:uid="{00000000-0004-0000-0000-0000CA070000}"/>
    <hyperlink ref="D1711" r:id="rId1710" xr:uid="{00000000-0004-0000-0000-0000CB070000}"/>
    <hyperlink ref="D1712" r:id="rId1711" xr:uid="{00000000-0004-0000-0000-0000CC070000}"/>
    <hyperlink ref="D1713" r:id="rId1712" xr:uid="{00000000-0004-0000-0000-0000CD070000}"/>
    <hyperlink ref="D1714" r:id="rId1713" xr:uid="{00000000-0004-0000-0000-0000CE070000}"/>
    <hyperlink ref="D1715" r:id="rId1714" xr:uid="{00000000-0004-0000-0000-0000CF070000}"/>
    <hyperlink ref="D1716" r:id="rId1715" xr:uid="{00000000-0004-0000-0000-0000D2070000}"/>
    <hyperlink ref="D1717" r:id="rId1716" xr:uid="{00000000-0004-0000-0000-0000D3070000}"/>
    <hyperlink ref="D1718" r:id="rId1717" xr:uid="{00000000-0004-0000-0000-0000D4070000}"/>
    <hyperlink ref="D1719" r:id="rId1718" xr:uid="{00000000-0004-0000-0000-0000D5070000}"/>
    <hyperlink ref="D1720" r:id="rId1719" xr:uid="{00000000-0004-0000-0000-0000D6070000}"/>
    <hyperlink ref="D1721" r:id="rId1720" xr:uid="{00000000-0004-0000-0000-0000D7070000}"/>
    <hyperlink ref="D1722" r:id="rId1721" xr:uid="{00000000-0004-0000-0000-0000D8070000}"/>
    <hyperlink ref="D1723" r:id="rId1722" xr:uid="{00000000-0004-0000-0000-0000D9070000}"/>
    <hyperlink ref="D1724" r:id="rId1723" xr:uid="{00000000-0004-0000-0000-0000DA070000}"/>
    <hyperlink ref="D1725" r:id="rId1724" xr:uid="{00000000-0004-0000-0000-0000DB070000}"/>
    <hyperlink ref="D1726" r:id="rId1725" xr:uid="{00000000-0004-0000-0000-0000DC070000}"/>
    <hyperlink ref="D1727" r:id="rId1726" xr:uid="{00000000-0004-0000-0000-0000DD070000}"/>
    <hyperlink ref="D1728" r:id="rId1727" xr:uid="{00000000-0004-0000-0000-0000E0070000}"/>
    <hyperlink ref="D1729" r:id="rId1728" xr:uid="{00000000-0004-0000-0000-0000E1070000}"/>
    <hyperlink ref="D1730" r:id="rId1729" xr:uid="{00000000-0004-0000-0000-0000E2070000}"/>
    <hyperlink ref="D1731" r:id="rId1730" xr:uid="{00000000-0004-0000-0000-0000E3070000}"/>
    <hyperlink ref="D1732" r:id="rId1731" xr:uid="{00000000-0004-0000-0000-0000E4070000}"/>
    <hyperlink ref="D1733" r:id="rId1732" xr:uid="{00000000-0004-0000-0000-0000E5070000}"/>
    <hyperlink ref="D1734" r:id="rId1733" xr:uid="{00000000-0004-0000-0000-0000E6070000}"/>
    <hyperlink ref="D1735" r:id="rId1734" xr:uid="{00000000-0004-0000-0000-0000E7070000}"/>
    <hyperlink ref="D1736" r:id="rId1735" xr:uid="{00000000-0004-0000-0000-0000E8070000}"/>
    <hyperlink ref="D1737" r:id="rId1736" xr:uid="{00000000-0004-0000-0000-0000E9070000}"/>
    <hyperlink ref="D1738" r:id="rId1737" xr:uid="{00000000-0004-0000-0000-0000EA070000}"/>
    <hyperlink ref="D1739" r:id="rId1738" xr:uid="{00000000-0004-0000-0000-0000EB070000}"/>
    <hyperlink ref="D1740" r:id="rId1739" xr:uid="{00000000-0004-0000-0000-0000EE070000}"/>
    <hyperlink ref="D1741" r:id="rId1740" xr:uid="{00000000-0004-0000-0000-0000EF070000}"/>
    <hyperlink ref="D1742" r:id="rId1741" xr:uid="{00000000-0004-0000-0000-0000F0070000}"/>
    <hyperlink ref="D1743" r:id="rId1742" xr:uid="{00000000-0004-0000-0000-0000F1070000}"/>
    <hyperlink ref="D1744" r:id="rId1743" xr:uid="{00000000-0004-0000-0000-0000F2070000}"/>
    <hyperlink ref="D1745" r:id="rId1744" xr:uid="{00000000-0004-0000-0000-0000F3070000}"/>
    <hyperlink ref="D1746" r:id="rId1745" xr:uid="{00000000-0004-0000-0000-0000F4070000}"/>
    <hyperlink ref="D1747" r:id="rId1746" xr:uid="{00000000-0004-0000-0000-0000F5070000}"/>
    <hyperlink ref="D1748" r:id="rId1747" xr:uid="{00000000-0004-0000-0000-0000F6070000}"/>
    <hyperlink ref="D1749" r:id="rId1748" xr:uid="{00000000-0004-0000-0000-0000F7070000}"/>
    <hyperlink ref="D1750" r:id="rId1749" xr:uid="{00000000-0004-0000-0000-0000F8070000}"/>
    <hyperlink ref="D1751" r:id="rId1750" xr:uid="{00000000-0004-0000-0000-0000F9070000}"/>
    <hyperlink ref="D1752" r:id="rId1751" xr:uid="{00000000-0004-0000-0000-0000FC070000}"/>
    <hyperlink ref="D1753" r:id="rId1752" xr:uid="{00000000-0004-0000-0000-0000FD070000}"/>
    <hyperlink ref="D1754" r:id="rId1753" xr:uid="{00000000-0004-0000-0000-0000FE070000}"/>
    <hyperlink ref="D1755" r:id="rId1754" xr:uid="{00000000-0004-0000-0000-0000FF070000}"/>
    <hyperlink ref="D1756" r:id="rId1755" xr:uid="{00000000-0004-0000-0000-000000080000}"/>
    <hyperlink ref="D1757" r:id="rId1756" xr:uid="{00000000-0004-0000-0000-000001080000}"/>
    <hyperlink ref="D1758" r:id="rId1757" xr:uid="{00000000-0004-0000-0000-000002080000}"/>
    <hyperlink ref="D1759" r:id="rId1758" xr:uid="{00000000-0004-0000-0000-000003080000}"/>
    <hyperlink ref="D1760" r:id="rId1759" xr:uid="{00000000-0004-0000-0000-000004080000}"/>
    <hyperlink ref="D1761" r:id="rId1760" xr:uid="{00000000-0004-0000-0000-000005080000}"/>
    <hyperlink ref="D1762" r:id="rId1761" xr:uid="{00000000-0004-0000-0000-000006080000}"/>
    <hyperlink ref="D1763" r:id="rId1762" xr:uid="{00000000-0004-0000-0000-000007080000}"/>
    <hyperlink ref="D1764" r:id="rId1763" xr:uid="{00000000-0004-0000-0000-00000A080000}"/>
    <hyperlink ref="D1765" r:id="rId1764" xr:uid="{00000000-0004-0000-0000-00000B080000}"/>
    <hyperlink ref="D1766" r:id="rId1765" xr:uid="{00000000-0004-0000-0000-00000C080000}"/>
    <hyperlink ref="D1767" r:id="rId1766" xr:uid="{00000000-0004-0000-0000-00000D080000}"/>
    <hyperlink ref="D1768" r:id="rId1767" xr:uid="{00000000-0004-0000-0000-00000E080000}"/>
    <hyperlink ref="D1769" r:id="rId1768" xr:uid="{00000000-0004-0000-0000-00000F080000}"/>
    <hyperlink ref="D1770" r:id="rId1769" xr:uid="{00000000-0004-0000-0000-000010080000}"/>
    <hyperlink ref="D1771" r:id="rId1770" xr:uid="{00000000-0004-0000-0000-000011080000}"/>
    <hyperlink ref="D1772" r:id="rId1771" xr:uid="{00000000-0004-0000-0000-000012080000}"/>
    <hyperlink ref="D1773" r:id="rId1772" xr:uid="{00000000-0004-0000-0000-000013080000}"/>
    <hyperlink ref="D1774" r:id="rId1773" xr:uid="{00000000-0004-0000-0000-000014080000}"/>
    <hyperlink ref="D1775" r:id="rId1774" xr:uid="{00000000-0004-0000-0000-000015080000}"/>
    <hyperlink ref="D1776" r:id="rId1775" xr:uid="{00000000-0004-0000-0000-000018080000}"/>
    <hyperlink ref="D1777" r:id="rId1776" xr:uid="{00000000-0004-0000-0000-000019080000}"/>
    <hyperlink ref="D1778" r:id="rId1777" xr:uid="{00000000-0004-0000-0000-00001A080000}"/>
    <hyperlink ref="D1779" r:id="rId1778" xr:uid="{00000000-0004-0000-0000-00001B080000}"/>
    <hyperlink ref="D1780" r:id="rId1779" xr:uid="{00000000-0004-0000-0000-00001C080000}"/>
    <hyperlink ref="D1781" r:id="rId1780" xr:uid="{00000000-0004-0000-0000-00001D080000}"/>
    <hyperlink ref="D1782" r:id="rId1781" xr:uid="{00000000-0004-0000-0000-00001E080000}"/>
    <hyperlink ref="D1783" r:id="rId1782" xr:uid="{00000000-0004-0000-0000-00001F080000}"/>
    <hyperlink ref="D1784" r:id="rId1783" xr:uid="{00000000-0004-0000-0000-000020080000}"/>
    <hyperlink ref="D1785" r:id="rId1784" xr:uid="{00000000-0004-0000-0000-000021080000}"/>
    <hyperlink ref="D1786" r:id="rId1785" xr:uid="{00000000-0004-0000-0000-000022080000}"/>
    <hyperlink ref="D1787" r:id="rId1786" xr:uid="{00000000-0004-0000-0000-000023080000}"/>
    <hyperlink ref="D1788" r:id="rId1787" xr:uid="{00000000-0004-0000-0000-000026080000}"/>
    <hyperlink ref="D1789" r:id="rId1788" xr:uid="{00000000-0004-0000-0000-000027080000}"/>
    <hyperlink ref="D1790" r:id="rId1789" xr:uid="{00000000-0004-0000-0000-000028080000}"/>
    <hyperlink ref="D1791" r:id="rId1790" xr:uid="{00000000-0004-0000-0000-000029080000}"/>
    <hyperlink ref="D1792" r:id="rId1791" xr:uid="{00000000-0004-0000-0000-00002A080000}"/>
    <hyperlink ref="D1793" r:id="rId1792" xr:uid="{00000000-0004-0000-0000-00002B080000}"/>
    <hyperlink ref="D1794" r:id="rId1793" xr:uid="{00000000-0004-0000-0000-00002C080000}"/>
    <hyperlink ref="D1795" r:id="rId1794" xr:uid="{00000000-0004-0000-0000-00002D080000}"/>
    <hyperlink ref="D1796" r:id="rId1795" xr:uid="{00000000-0004-0000-0000-00002E080000}"/>
    <hyperlink ref="D1797" r:id="rId1796" xr:uid="{00000000-0004-0000-0000-00002F080000}"/>
    <hyperlink ref="D1798" r:id="rId1797" xr:uid="{00000000-0004-0000-0000-000030080000}"/>
    <hyperlink ref="D1799" r:id="rId1798" xr:uid="{00000000-0004-0000-0000-000031080000}"/>
    <hyperlink ref="D1800" r:id="rId1799" xr:uid="{00000000-0004-0000-0000-000034080000}"/>
    <hyperlink ref="D1801" r:id="rId1800" xr:uid="{00000000-0004-0000-0000-000035080000}"/>
    <hyperlink ref="D1802" r:id="rId1801" xr:uid="{00000000-0004-0000-0000-000036080000}"/>
    <hyperlink ref="D1803" r:id="rId1802" xr:uid="{00000000-0004-0000-0000-000037080000}"/>
    <hyperlink ref="D1804" r:id="rId1803" xr:uid="{00000000-0004-0000-0000-000038080000}"/>
    <hyperlink ref="D1805" r:id="rId1804" xr:uid="{00000000-0004-0000-0000-000039080000}"/>
    <hyperlink ref="D1806" r:id="rId1805" xr:uid="{00000000-0004-0000-0000-00003A080000}"/>
    <hyperlink ref="D1807" r:id="rId1806" xr:uid="{00000000-0004-0000-0000-00003B080000}"/>
    <hyperlink ref="D1808" r:id="rId1807" xr:uid="{00000000-0004-0000-0000-00003C080000}"/>
    <hyperlink ref="D1809" r:id="rId1808" xr:uid="{00000000-0004-0000-0000-00003D080000}"/>
    <hyperlink ref="D1810" r:id="rId1809" xr:uid="{00000000-0004-0000-0000-00003E080000}"/>
    <hyperlink ref="D1811" r:id="rId1810" xr:uid="{00000000-0004-0000-0000-00003F080000}"/>
    <hyperlink ref="D1812" r:id="rId1811" xr:uid="{00000000-0004-0000-0000-000042080000}"/>
    <hyperlink ref="D1813" r:id="rId1812" xr:uid="{00000000-0004-0000-0000-000043080000}"/>
    <hyperlink ref="D1814" r:id="rId1813" xr:uid="{00000000-0004-0000-0000-000044080000}"/>
    <hyperlink ref="D1815" r:id="rId1814" xr:uid="{00000000-0004-0000-0000-000045080000}"/>
    <hyperlink ref="D1816" r:id="rId1815" xr:uid="{00000000-0004-0000-0000-000046080000}"/>
    <hyperlink ref="D1817" r:id="rId1816" xr:uid="{00000000-0004-0000-0000-000047080000}"/>
    <hyperlink ref="D1818" r:id="rId1817" xr:uid="{00000000-0004-0000-0000-000048080000}"/>
    <hyperlink ref="D1819" r:id="rId1818" xr:uid="{00000000-0004-0000-0000-000049080000}"/>
    <hyperlink ref="D1820" r:id="rId1819" xr:uid="{00000000-0004-0000-0000-00004A080000}"/>
    <hyperlink ref="D1821" r:id="rId1820" xr:uid="{00000000-0004-0000-0000-00004B080000}"/>
    <hyperlink ref="D1822" r:id="rId1821" xr:uid="{00000000-0004-0000-0000-00004C080000}"/>
    <hyperlink ref="D1823" r:id="rId1822" xr:uid="{00000000-0004-0000-0000-00004D080000}"/>
    <hyperlink ref="D1824" r:id="rId1823" xr:uid="{00000000-0004-0000-0000-000050080000}"/>
    <hyperlink ref="D1825" r:id="rId1824" xr:uid="{00000000-0004-0000-0000-000051080000}"/>
    <hyperlink ref="D1826" r:id="rId1825" xr:uid="{00000000-0004-0000-0000-000052080000}"/>
    <hyperlink ref="D1827" r:id="rId1826" xr:uid="{00000000-0004-0000-0000-000053080000}"/>
    <hyperlink ref="D1828" r:id="rId1827" xr:uid="{00000000-0004-0000-0000-000054080000}"/>
    <hyperlink ref="D1829" r:id="rId1828" xr:uid="{00000000-0004-0000-0000-000055080000}"/>
    <hyperlink ref="D1830" r:id="rId1829" xr:uid="{00000000-0004-0000-0000-000056080000}"/>
    <hyperlink ref="D1831" r:id="rId1830" xr:uid="{00000000-0004-0000-0000-000057080000}"/>
    <hyperlink ref="D1832" r:id="rId1831" xr:uid="{00000000-0004-0000-0000-000058080000}"/>
    <hyperlink ref="D1833" r:id="rId1832" xr:uid="{00000000-0004-0000-0000-000059080000}"/>
    <hyperlink ref="D1834" r:id="rId1833" xr:uid="{00000000-0004-0000-0000-00005A080000}"/>
    <hyperlink ref="D1835" r:id="rId1834" xr:uid="{00000000-0004-0000-0000-00005B080000}"/>
    <hyperlink ref="D1836" r:id="rId1835" xr:uid="{00000000-0004-0000-0000-00005E080000}"/>
    <hyperlink ref="D1837" r:id="rId1836" xr:uid="{00000000-0004-0000-0000-00005F080000}"/>
    <hyperlink ref="D1838" r:id="rId1837" xr:uid="{00000000-0004-0000-0000-000060080000}"/>
    <hyperlink ref="D1839" r:id="rId1838" xr:uid="{00000000-0004-0000-0000-000061080000}"/>
    <hyperlink ref="D1840" r:id="rId1839" xr:uid="{00000000-0004-0000-0000-000062080000}"/>
    <hyperlink ref="D1841" r:id="rId1840" xr:uid="{00000000-0004-0000-0000-000063080000}"/>
    <hyperlink ref="D1842" r:id="rId1841" xr:uid="{00000000-0004-0000-0000-000064080000}"/>
    <hyperlink ref="D1843" r:id="rId1842" xr:uid="{00000000-0004-0000-0000-000065080000}"/>
    <hyperlink ref="D1844" r:id="rId1843" xr:uid="{00000000-0004-0000-0000-000066080000}"/>
    <hyperlink ref="D1845" r:id="rId1844" xr:uid="{00000000-0004-0000-0000-000067080000}"/>
    <hyperlink ref="D1846" r:id="rId1845" xr:uid="{00000000-0004-0000-0000-000068080000}"/>
    <hyperlink ref="D1847" r:id="rId1846" xr:uid="{00000000-0004-0000-0000-000069080000}"/>
    <hyperlink ref="D1848" r:id="rId1847" xr:uid="{00000000-0004-0000-0000-00006C080000}"/>
    <hyperlink ref="D1849" r:id="rId1848" xr:uid="{00000000-0004-0000-0000-00006D080000}"/>
    <hyperlink ref="D1850" r:id="rId1849" xr:uid="{00000000-0004-0000-0000-00006E080000}"/>
    <hyperlink ref="D1851" r:id="rId1850" xr:uid="{00000000-0004-0000-0000-00006F080000}"/>
    <hyperlink ref="D1852" r:id="rId1851" xr:uid="{00000000-0004-0000-0000-000070080000}"/>
    <hyperlink ref="D1853" r:id="rId1852" xr:uid="{00000000-0004-0000-0000-000071080000}"/>
    <hyperlink ref="D1854" r:id="rId1853" xr:uid="{00000000-0004-0000-0000-000072080000}"/>
    <hyperlink ref="D1855" r:id="rId1854" xr:uid="{00000000-0004-0000-0000-000073080000}"/>
    <hyperlink ref="D1856" r:id="rId1855" xr:uid="{00000000-0004-0000-0000-000074080000}"/>
    <hyperlink ref="D1857" r:id="rId1856" xr:uid="{00000000-0004-0000-0000-000075080000}"/>
    <hyperlink ref="D1858" r:id="rId1857" xr:uid="{00000000-0004-0000-0000-000076080000}"/>
    <hyperlink ref="D1859" r:id="rId1858" xr:uid="{00000000-0004-0000-0000-000077080000}"/>
    <hyperlink ref="D1860" r:id="rId1859" xr:uid="{00000000-0004-0000-0000-00007A080000}"/>
    <hyperlink ref="D1861" r:id="rId1860" xr:uid="{00000000-0004-0000-0000-00007B080000}"/>
    <hyperlink ref="D1862" r:id="rId1861" xr:uid="{00000000-0004-0000-0000-00007C080000}"/>
    <hyperlink ref="D1863" r:id="rId1862" xr:uid="{00000000-0004-0000-0000-00007D080000}"/>
    <hyperlink ref="D1864" r:id="rId1863" xr:uid="{00000000-0004-0000-0000-00007E080000}"/>
    <hyperlink ref="D1865" r:id="rId1864" xr:uid="{00000000-0004-0000-0000-00007F080000}"/>
    <hyperlink ref="D1866" r:id="rId1865" xr:uid="{00000000-0004-0000-0000-000080080000}"/>
    <hyperlink ref="D1867" r:id="rId1866" xr:uid="{00000000-0004-0000-0000-000081080000}"/>
    <hyperlink ref="D1868" r:id="rId1867" xr:uid="{00000000-0004-0000-0000-000082080000}"/>
    <hyperlink ref="D1869" r:id="rId1868" xr:uid="{00000000-0004-0000-0000-000083080000}"/>
    <hyperlink ref="D1870" r:id="rId1869" xr:uid="{00000000-0004-0000-0000-000084080000}"/>
    <hyperlink ref="D1871" r:id="rId1870" xr:uid="{00000000-0004-0000-0000-000085080000}"/>
    <hyperlink ref="D1872" r:id="rId1871" xr:uid="{00000000-0004-0000-0000-000088080000}"/>
    <hyperlink ref="D1873" r:id="rId1872" xr:uid="{00000000-0004-0000-0000-000089080000}"/>
    <hyperlink ref="D1874" r:id="rId1873" xr:uid="{00000000-0004-0000-0000-00008A080000}"/>
    <hyperlink ref="D1875" r:id="rId1874" xr:uid="{00000000-0004-0000-0000-00008B080000}"/>
    <hyperlink ref="D1876" r:id="rId1875" xr:uid="{00000000-0004-0000-0000-00008C080000}"/>
    <hyperlink ref="D1877" r:id="rId1876" xr:uid="{00000000-0004-0000-0000-00008D080000}"/>
    <hyperlink ref="D1878" r:id="rId1877" xr:uid="{00000000-0004-0000-0000-00008E080000}"/>
    <hyperlink ref="D1879" r:id="rId1878" xr:uid="{00000000-0004-0000-0000-00008F080000}"/>
    <hyperlink ref="D1880" r:id="rId1879" xr:uid="{00000000-0004-0000-0000-000090080000}"/>
    <hyperlink ref="D1881" r:id="rId1880" xr:uid="{00000000-0004-0000-0000-000091080000}"/>
    <hyperlink ref="D1882" r:id="rId1881" xr:uid="{00000000-0004-0000-0000-000092080000}"/>
    <hyperlink ref="D1883" r:id="rId1882" xr:uid="{00000000-0004-0000-0000-000093080000}"/>
    <hyperlink ref="D1884" r:id="rId1883" xr:uid="{00000000-0004-0000-0000-000096080000}"/>
    <hyperlink ref="D1885" r:id="rId1884" xr:uid="{00000000-0004-0000-0000-000097080000}"/>
    <hyperlink ref="D1886" r:id="rId1885" xr:uid="{00000000-0004-0000-0000-000098080000}"/>
    <hyperlink ref="D1887" r:id="rId1886" xr:uid="{00000000-0004-0000-0000-000099080000}"/>
    <hyperlink ref="D1888" r:id="rId1887" xr:uid="{00000000-0004-0000-0000-00009A080000}"/>
    <hyperlink ref="D1889" r:id="rId1888" xr:uid="{00000000-0004-0000-0000-00009B080000}"/>
    <hyperlink ref="D1890" r:id="rId1889" xr:uid="{00000000-0004-0000-0000-00009C080000}"/>
    <hyperlink ref="D1891" r:id="rId1890" xr:uid="{00000000-0004-0000-0000-00009D080000}"/>
    <hyperlink ref="D1892" r:id="rId1891" xr:uid="{00000000-0004-0000-0000-00009E080000}"/>
    <hyperlink ref="D1893" r:id="rId1892" xr:uid="{00000000-0004-0000-0000-00009F080000}"/>
    <hyperlink ref="D1894" r:id="rId1893" xr:uid="{00000000-0004-0000-0000-0000A0080000}"/>
    <hyperlink ref="D1895" r:id="rId1894" xr:uid="{00000000-0004-0000-0000-0000A1080000}"/>
    <hyperlink ref="D1896" r:id="rId1895" xr:uid="{00000000-0004-0000-0000-0000A4080000}"/>
    <hyperlink ref="D1897" r:id="rId1896" xr:uid="{00000000-0004-0000-0000-0000A5080000}"/>
    <hyperlink ref="D1898" r:id="rId1897" xr:uid="{00000000-0004-0000-0000-0000A6080000}"/>
    <hyperlink ref="D1899" r:id="rId1898" xr:uid="{00000000-0004-0000-0000-0000A7080000}"/>
    <hyperlink ref="D1900" r:id="rId1899" xr:uid="{00000000-0004-0000-0000-0000A8080000}"/>
    <hyperlink ref="D1901" r:id="rId1900" xr:uid="{00000000-0004-0000-0000-0000A9080000}"/>
    <hyperlink ref="D1902" r:id="rId1901" xr:uid="{00000000-0004-0000-0000-0000AA080000}"/>
    <hyperlink ref="D1903" r:id="rId1902" xr:uid="{00000000-0004-0000-0000-0000AB080000}"/>
    <hyperlink ref="D1904" r:id="rId1903" xr:uid="{00000000-0004-0000-0000-0000AC080000}"/>
    <hyperlink ref="D1905" r:id="rId1904" xr:uid="{00000000-0004-0000-0000-0000AD080000}"/>
    <hyperlink ref="D1906" r:id="rId1905" xr:uid="{00000000-0004-0000-0000-0000AE080000}"/>
    <hyperlink ref="D1907" r:id="rId1906" xr:uid="{00000000-0004-0000-0000-0000AF080000}"/>
    <hyperlink ref="D1908" r:id="rId1907" xr:uid="{00000000-0004-0000-0000-0000B2080000}"/>
    <hyperlink ref="D1909" r:id="rId1908" xr:uid="{00000000-0004-0000-0000-0000B3080000}"/>
    <hyperlink ref="D1910" r:id="rId1909" xr:uid="{00000000-0004-0000-0000-0000B4080000}"/>
    <hyperlink ref="D1911" r:id="rId1910" xr:uid="{00000000-0004-0000-0000-0000B5080000}"/>
    <hyperlink ref="D1912" r:id="rId1911" xr:uid="{00000000-0004-0000-0000-0000B6080000}"/>
    <hyperlink ref="D1913" r:id="rId1912" xr:uid="{00000000-0004-0000-0000-0000B7080000}"/>
    <hyperlink ref="D1914" r:id="rId1913" xr:uid="{00000000-0004-0000-0000-0000B8080000}"/>
    <hyperlink ref="D1915" r:id="rId1914" xr:uid="{00000000-0004-0000-0000-0000B9080000}"/>
    <hyperlink ref="D1916" r:id="rId1915" xr:uid="{00000000-0004-0000-0000-0000BA080000}"/>
    <hyperlink ref="D1917" r:id="rId1916" xr:uid="{00000000-0004-0000-0000-0000BB080000}"/>
    <hyperlink ref="D1918" r:id="rId1917" xr:uid="{00000000-0004-0000-0000-0000BC080000}"/>
    <hyperlink ref="D1919" r:id="rId1918" xr:uid="{00000000-0004-0000-0000-0000BD080000}"/>
    <hyperlink ref="D1920" r:id="rId1919" xr:uid="{00000000-0004-0000-0000-0000C0080000}"/>
    <hyperlink ref="D1921" r:id="rId1920" xr:uid="{00000000-0004-0000-0000-0000C1080000}"/>
    <hyperlink ref="D1922" r:id="rId1921" xr:uid="{00000000-0004-0000-0000-0000C2080000}"/>
    <hyperlink ref="D1923" r:id="rId1922" xr:uid="{00000000-0004-0000-0000-0000C3080000}"/>
    <hyperlink ref="D1924" r:id="rId1923" xr:uid="{00000000-0004-0000-0000-0000C4080000}"/>
    <hyperlink ref="D1925" r:id="rId1924" xr:uid="{00000000-0004-0000-0000-0000C5080000}"/>
    <hyperlink ref="D1926" r:id="rId1925" xr:uid="{00000000-0004-0000-0000-0000C6080000}"/>
    <hyperlink ref="D1927" r:id="rId1926" xr:uid="{00000000-0004-0000-0000-0000C7080000}"/>
    <hyperlink ref="D1928" r:id="rId1927" xr:uid="{00000000-0004-0000-0000-0000C8080000}"/>
    <hyperlink ref="D1929" r:id="rId1928" xr:uid="{00000000-0004-0000-0000-0000C9080000}"/>
    <hyperlink ref="D1930" r:id="rId1929" xr:uid="{00000000-0004-0000-0000-0000CA080000}"/>
    <hyperlink ref="D1931" r:id="rId1930" xr:uid="{00000000-0004-0000-0000-0000CB080000}"/>
    <hyperlink ref="D1932" r:id="rId1931" xr:uid="{00000000-0004-0000-0000-0000CE080000}"/>
    <hyperlink ref="D1933" r:id="rId1932" xr:uid="{00000000-0004-0000-0000-0000CF080000}"/>
    <hyperlink ref="D1934" r:id="rId1933" xr:uid="{00000000-0004-0000-0000-0000D0080000}"/>
    <hyperlink ref="D1935" r:id="rId1934" xr:uid="{00000000-0004-0000-0000-0000D1080000}"/>
    <hyperlink ref="D1936" r:id="rId1935" xr:uid="{00000000-0004-0000-0000-0000D2080000}"/>
    <hyperlink ref="D1937" r:id="rId1936" xr:uid="{00000000-0004-0000-0000-0000D3080000}"/>
    <hyperlink ref="D1938" r:id="rId1937" xr:uid="{00000000-0004-0000-0000-0000D4080000}"/>
    <hyperlink ref="D1939" r:id="rId1938" xr:uid="{00000000-0004-0000-0000-0000D5080000}"/>
    <hyperlink ref="D1940" r:id="rId1939" xr:uid="{00000000-0004-0000-0000-0000D6080000}"/>
    <hyperlink ref="D1941" r:id="rId1940" xr:uid="{00000000-0004-0000-0000-0000D7080000}"/>
    <hyperlink ref="D1942" r:id="rId1941" xr:uid="{00000000-0004-0000-0000-0000D8080000}"/>
    <hyperlink ref="D1943" r:id="rId1942" xr:uid="{00000000-0004-0000-0000-0000D9080000}"/>
    <hyperlink ref="D1944" r:id="rId1943" xr:uid="{00000000-0004-0000-0000-0000DC080000}"/>
    <hyperlink ref="D1945" r:id="rId1944" xr:uid="{00000000-0004-0000-0000-0000DD080000}"/>
    <hyperlink ref="D1946" r:id="rId1945" xr:uid="{00000000-0004-0000-0000-0000DE080000}"/>
    <hyperlink ref="D1947" r:id="rId1946" xr:uid="{00000000-0004-0000-0000-0000DF080000}"/>
    <hyperlink ref="D1948" r:id="rId1947" xr:uid="{00000000-0004-0000-0000-0000E0080000}"/>
    <hyperlink ref="D1949" r:id="rId1948" xr:uid="{00000000-0004-0000-0000-0000E1080000}"/>
    <hyperlink ref="D1950" r:id="rId1949" xr:uid="{00000000-0004-0000-0000-0000E2080000}"/>
    <hyperlink ref="D1951" r:id="rId1950" xr:uid="{00000000-0004-0000-0000-0000E3080000}"/>
    <hyperlink ref="D1952" r:id="rId1951" xr:uid="{00000000-0004-0000-0000-0000E4080000}"/>
    <hyperlink ref="D1953" r:id="rId1952" xr:uid="{00000000-0004-0000-0000-0000E5080000}"/>
    <hyperlink ref="D1954" r:id="rId1953" xr:uid="{00000000-0004-0000-0000-0000E6080000}"/>
    <hyperlink ref="D1955" r:id="rId1954" xr:uid="{00000000-0004-0000-0000-0000E7080000}"/>
    <hyperlink ref="D1956" r:id="rId1955" xr:uid="{00000000-0004-0000-0000-0000EA080000}"/>
    <hyperlink ref="D1957" r:id="rId1956" xr:uid="{00000000-0004-0000-0000-0000EB080000}"/>
    <hyperlink ref="D1958" r:id="rId1957" xr:uid="{00000000-0004-0000-0000-0000EC080000}"/>
    <hyperlink ref="D1959" r:id="rId1958" xr:uid="{00000000-0004-0000-0000-0000ED080000}"/>
    <hyperlink ref="D1960" r:id="rId1959" xr:uid="{00000000-0004-0000-0000-0000EE080000}"/>
    <hyperlink ref="D1961" r:id="rId1960" xr:uid="{00000000-0004-0000-0000-0000EF080000}"/>
    <hyperlink ref="D1962" r:id="rId1961" xr:uid="{00000000-0004-0000-0000-0000F0080000}"/>
    <hyperlink ref="D1963" r:id="rId1962" xr:uid="{00000000-0004-0000-0000-0000F1080000}"/>
    <hyperlink ref="D1964" r:id="rId1963" xr:uid="{00000000-0004-0000-0000-0000F2080000}"/>
    <hyperlink ref="D1965" r:id="rId1964" xr:uid="{00000000-0004-0000-0000-0000F3080000}"/>
    <hyperlink ref="D1966" r:id="rId1965" xr:uid="{00000000-0004-0000-0000-0000F4080000}"/>
    <hyperlink ref="D1967" r:id="rId1966" xr:uid="{00000000-0004-0000-0000-0000F5080000}"/>
    <hyperlink ref="D1968" r:id="rId1967" xr:uid="{00000000-0004-0000-0000-0000F8080000}"/>
    <hyperlink ref="D1969" r:id="rId1968" xr:uid="{00000000-0004-0000-0000-0000F9080000}"/>
    <hyperlink ref="D1970" r:id="rId1969" xr:uid="{00000000-0004-0000-0000-0000FA080000}"/>
    <hyperlink ref="D1971" r:id="rId1970" xr:uid="{00000000-0004-0000-0000-0000FB080000}"/>
    <hyperlink ref="D1972" r:id="rId1971" xr:uid="{00000000-0004-0000-0000-0000FC080000}"/>
    <hyperlink ref="D1973" r:id="rId1972" xr:uid="{00000000-0004-0000-0000-0000FD080000}"/>
    <hyperlink ref="D1974" r:id="rId1973" xr:uid="{00000000-0004-0000-0000-0000FE080000}"/>
    <hyperlink ref="D1975" r:id="rId1974" xr:uid="{00000000-0004-0000-0000-0000FF080000}"/>
    <hyperlink ref="D1976" r:id="rId1975" xr:uid="{00000000-0004-0000-0000-000000090000}"/>
    <hyperlink ref="D1977" r:id="rId1976" xr:uid="{00000000-0004-0000-0000-000001090000}"/>
    <hyperlink ref="D1978" r:id="rId1977" xr:uid="{00000000-0004-0000-0000-000002090000}"/>
    <hyperlink ref="D1979" r:id="rId1978" xr:uid="{00000000-0004-0000-0000-000003090000}"/>
    <hyperlink ref="D1980" r:id="rId1979" xr:uid="{00000000-0004-0000-0000-000006090000}"/>
    <hyperlink ref="D1981" r:id="rId1980" xr:uid="{00000000-0004-0000-0000-000007090000}"/>
    <hyperlink ref="D1982" r:id="rId1981" xr:uid="{00000000-0004-0000-0000-000008090000}"/>
    <hyperlink ref="D1983" r:id="rId1982" xr:uid="{00000000-0004-0000-0000-000009090000}"/>
    <hyperlink ref="D1984" r:id="rId1983" xr:uid="{00000000-0004-0000-0000-00000A090000}"/>
    <hyperlink ref="D1985" r:id="rId1984" xr:uid="{00000000-0004-0000-0000-00000B090000}"/>
    <hyperlink ref="D1986" r:id="rId1985" xr:uid="{00000000-0004-0000-0000-00000C090000}"/>
    <hyperlink ref="D1987" r:id="rId1986" xr:uid="{00000000-0004-0000-0000-00000D090000}"/>
    <hyperlink ref="D1988" r:id="rId1987" xr:uid="{00000000-0004-0000-0000-00000E090000}"/>
    <hyperlink ref="D1989" r:id="rId1988" xr:uid="{00000000-0004-0000-0000-00000F090000}"/>
    <hyperlink ref="D1990" r:id="rId1989" xr:uid="{00000000-0004-0000-0000-000010090000}"/>
    <hyperlink ref="D1991" r:id="rId1990" xr:uid="{00000000-0004-0000-0000-000011090000}"/>
    <hyperlink ref="D1992" r:id="rId1991" xr:uid="{00000000-0004-0000-0000-000014090000}"/>
    <hyperlink ref="D1993" r:id="rId1992" xr:uid="{00000000-0004-0000-0000-000015090000}"/>
    <hyperlink ref="D1994" r:id="rId1993" xr:uid="{00000000-0004-0000-0000-000016090000}"/>
    <hyperlink ref="D1995" r:id="rId1994" xr:uid="{00000000-0004-0000-0000-000017090000}"/>
    <hyperlink ref="D1996" r:id="rId1995" xr:uid="{00000000-0004-0000-0000-000018090000}"/>
    <hyperlink ref="D1997" r:id="rId1996" xr:uid="{00000000-0004-0000-0000-000019090000}"/>
    <hyperlink ref="D1998" r:id="rId1997" xr:uid="{00000000-0004-0000-0000-00001A090000}"/>
    <hyperlink ref="D1999" r:id="rId1998" xr:uid="{00000000-0004-0000-0000-00001B090000}"/>
    <hyperlink ref="D2000" r:id="rId1999" xr:uid="{00000000-0004-0000-0000-00001C090000}"/>
    <hyperlink ref="D2001" r:id="rId2000" xr:uid="{00000000-0004-0000-0000-00001D090000}"/>
    <hyperlink ref="D2002" r:id="rId2001" xr:uid="{00000000-0004-0000-0000-00001E090000}"/>
    <hyperlink ref="D2003" r:id="rId2002" xr:uid="{00000000-0004-0000-0000-00001F090000}"/>
    <hyperlink ref="D2004" r:id="rId2003" xr:uid="{00000000-0004-0000-0000-000022090000}"/>
    <hyperlink ref="D2005" r:id="rId2004" xr:uid="{00000000-0004-0000-0000-000023090000}"/>
    <hyperlink ref="D2006" r:id="rId2005" xr:uid="{00000000-0004-0000-0000-000024090000}"/>
    <hyperlink ref="D2007" r:id="rId2006" xr:uid="{00000000-0004-0000-0000-000025090000}"/>
    <hyperlink ref="D2008" r:id="rId2007" xr:uid="{00000000-0004-0000-0000-000026090000}"/>
    <hyperlink ref="D2009" r:id="rId2008" xr:uid="{00000000-0004-0000-0000-000027090000}"/>
    <hyperlink ref="D2010" r:id="rId2009" xr:uid="{00000000-0004-0000-0000-000028090000}"/>
    <hyperlink ref="D2011" r:id="rId2010" xr:uid="{00000000-0004-0000-0000-000029090000}"/>
    <hyperlink ref="D2012" r:id="rId2011" xr:uid="{00000000-0004-0000-0000-00002A090000}"/>
    <hyperlink ref="D2013" r:id="rId2012" xr:uid="{00000000-0004-0000-0000-00002B090000}"/>
    <hyperlink ref="D2014" r:id="rId2013" xr:uid="{00000000-0004-0000-0000-00002C090000}"/>
    <hyperlink ref="D2015" r:id="rId2014" xr:uid="{00000000-0004-0000-0000-00002D090000}"/>
    <hyperlink ref="D2016" r:id="rId2015" xr:uid="{00000000-0004-0000-0000-000030090000}"/>
    <hyperlink ref="D2017" r:id="rId2016" xr:uid="{00000000-0004-0000-0000-000031090000}"/>
    <hyperlink ref="D2018" r:id="rId2017" xr:uid="{00000000-0004-0000-0000-000032090000}"/>
    <hyperlink ref="D2019" r:id="rId2018" xr:uid="{00000000-0004-0000-0000-000033090000}"/>
    <hyperlink ref="D2020" r:id="rId2019" xr:uid="{00000000-0004-0000-0000-000034090000}"/>
    <hyperlink ref="D2021" r:id="rId2020" xr:uid="{00000000-0004-0000-0000-000035090000}"/>
    <hyperlink ref="D2022" r:id="rId2021" xr:uid="{00000000-0004-0000-0000-000036090000}"/>
    <hyperlink ref="D2023" r:id="rId2022" xr:uid="{00000000-0004-0000-0000-000037090000}"/>
    <hyperlink ref="D2024" r:id="rId2023" xr:uid="{00000000-0004-0000-0000-000038090000}"/>
    <hyperlink ref="D2025" r:id="rId2024" xr:uid="{00000000-0004-0000-0000-000039090000}"/>
    <hyperlink ref="D2026" r:id="rId2025" xr:uid="{00000000-0004-0000-0000-00003A090000}"/>
    <hyperlink ref="D2027" r:id="rId2026" xr:uid="{00000000-0004-0000-0000-00003B090000}"/>
    <hyperlink ref="D2028" r:id="rId2027" xr:uid="{00000000-0004-0000-0000-00003E090000}"/>
    <hyperlink ref="D2029" r:id="rId2028" xr:uid="{00000000-0004-0000-0000-00003F090000}"/>
    <hyperlink ref="D2030" r:id="rId2029" xr:uid="{00000000-0004-0000-0000-000040090000}"/>
    <hyperlink ref="D2031" r:id="rId2030" xr:uid="{00000000-0004-0000-0000-000041090000}"/>
    <hyperlink ref="D2032" r:id="rId2031" xr:uid="{00000000-0004-0000-0000-000042090000}"/>
    <hyperlink ref="D2033" r:id="rId2032" xr:uid="{00000000-0004-0000-0000-000043090000}"/>
    <hyperlink ref="D2034" r:id="rId2033" xr:uid="{00000000-0004-0000-0000-000044090000}"/>
    <hyperlink ref="D2035" r:id="rId2034" xr:uid="{00000000-0004-0000-0000-000045090000}"/>
    <hyperlink ref="D2036" r:id="rId2035" xr:uid="{00000000-0004-0000-0000-000046090000}"/>
    <hyperlink ref="D2037" r:id="rId2036" xr:uid="{00000000-0004-0000-0000-000047090000}"/>
    <hyperlink ref="D2038" r:id="rId2037" xr:uid="{00000000-0004-0000-0000-000048090000}"/>
    <hyperlink ref="D2039" r:id="rId2038" xr:uid="{00000000-0004-0000-0000-000049090000}"/>
    <hyperlink ref="D2040" r:id="rId2039" xr:uid="{00000000-0004-0000-0000-00004C090000}"/>
    <hyperlink ref="D2041" r:id="rId2040" xr:uid="{00000000-0004-0000-0000-00004D090000}"/>
    <hyperlink ref="D2042" r:id="rId2041" xr:uid="{00000000-0004-0000-0000-00004E090000}"/>
    <hyperlink ref="D2043" r:id="rId2042" xr:uid="{00000000-0004-0000-0000-00004F090000}"/>
    <hyperlink ref="D2044" r:id="rId2043" xr:uid="{00000000-0004-0000-0000-000050090000}"/>
    <hyperlink ref="D2045" r:id="rId2044" xr:uid="{00000000-0004-0000-0000-000051090000}"/>
    <hyperlink ref="D2046" r:id="rId2045" xr:uid="{00000000-0004-0000-0000-000052090000}"/>
    <hyperlink ref="D2047" r:id="rId2046" xr:uid="{00000000-0004-0000-0000-000053090000}"/>
    <hyperlink ref="D2048" r:id="rId2047" xr:uid="{00000000-0004-0000-0000-000054090000}"/>
    <hyperlink ref="D2049" r:id="rId2048" xr:uid="{00000000-0004-0000-0000-000055090000}"/>
    <hyperlink ref="D2050" r:id="rId2049" xr:uid="{00000000-0004-0000-0000-000056090000}"/>
    <hyperlink ref="D2051" r:id="rId2050" xr:uid="{00000000-0004-0000-0000-000057090000}"/>
    <hyperlink ref="D2052" r:id="rId2051" xr:uid="{00000000-0004-0000-0000-00005A090000}"/>
    <hyperlink ref="D2053" r:id="rId2052" xr:uid="{00000000-0004-0000-0000-00005B090000}"/>
    <hyperlink ref="D2054" r:id="rId2053" xr:uid="{00000000-0004-0000-0000-00005C090000}"/>
    <hyperlink ref="D2055" r:id="rId2054" xr:uid="{00000000-0004-0000-0000-00005D090000}"/>
    <hyperlink ref="D2056" r:id="rId2055" xr:uid="{00000000-0004-0000-0000-00005E090000}"/>
    <hyperlink ref="D2057" r:id="rId2056" xr:uid="{00000000-0004-0000-0000-00005F090000}"/>
    <hyperlink ref="D2058" r:id="rId2057" xr:uid="{00000000-0004-0000-0000-000060090000}"/>
    <hyperlink ref="D2059" r:id="rId2058" xr:uid="{00000000-0004-0000-0000-000061090000}"/>
    <hyperlink ref="D2060" r:id="rId2059" xr:uid="{00000000-0004-0000-0000-000062090000}"/>
    <hyperlink ref="D2061" r:id="rId2060" xr:uid="{00000000-0004-0000-0000-000063090000}"/>
    <hyperlink ref="D2062" r:id="rId2061" xr:uid="{00000000-0004-0000-0000-000064090000}"/>
    <hyperlink ref="D2063" r:id="rId2062" xr:uid="{00000000-0004-0000-0000-000065090000}"/>
    <hyperlink ref="D2064" r:id="rId2063" xr:uid="{00000000-0004-0000-0000-000068090000}"/>
    <hyperlink ref="D2065" r:id="rId2064" xr:uid="{00000000-0004-0000-0000-000069090000}"/>
    <hyperlink ref="D2066" r:id="rId2065" xr:uid="{00000000-0004-0000-0000-00006A090000}"/>
    <hyperlink ref="D2067" r:id="rId2066" xr:uid="{00000000-0004-0000-0000-00006B090000}"/>
    <hyperlink ref="D2068" r:id="rId2067" xr:uid="{00000000-0004-0000-0000-00006C090000}"/>
    <hyperlink ref="D2069" r:id="rId2068" xr:uid="{00000000-0004-0000-0000-00006D090000}"/>
    <hyperlink ref="D2070" r:id="rId2069" xr:uid="{00000000-0004-0000-0000-00006E090000}"/>
    <hyperlink ref="D2071" r:id="rId2070" xr:uid="{00000000-0004-0000-0000-00006F090000}"/>
    <hyperlink ref="D2072" r:id="rId2071" xr:uid="{00000000-0004-0000-0000-000070090000}"/>
    <hyperlink ref="D2073" r:id="rId2072" xr:uid="{00000000-0004-0000-0000-000071090000}"/>
    <hyperlink ref="D2074" r:id="rId2073" xr:uid="{00000000-0004-0000-0000-000072090000}"/>
    <hyperlink ref="D2075" r:id="rId2074" xr:uid="{00000000-0004-0000-0000-000073090000}"/>
    <hyperlink ref="D2076" r:id="rId2075" xr:uid="{00000000-0004-0000-0000-000076090000}"/>
    <hyperlink ref="D2077" r:id="rId2076" xr:uid="{00000000-0004-0000-0000-000077090000}"/>
    <hyperlink ref="D2078" r:id="rId2077" xr:uid="{00000000-0004-0000-0000-000078090000}"/>
    <hyperlink ref="D2079" r:id="rId2078" xr:uid="{00000000-0004-0000-0000-000079090000}"/>
    <hyperlink ref="D2080" r:id="rId2079" xr:uid="{00000000-0004-0000-0000-00007A090000}"/>
    <hyperlink ref="D2081" r:id="rId2080" xr:uid="{00000000-0004-0000-0000-00007B090000}"/>
    <hyperlink ref="D2082" r:id="rId2081" xr:uid="{00000000-0004-0000-0000-00007C090000}"/>
    <hyperlink ref="D2083" r:id="rId2082" xr:uid="{00000000-0004-0000-0000-00007D090000}"/>
    <hyperlink ref="D2084" r:id="rId2083" xr:uid="{00000000-0004-0000-0000-00007E090000}"/>
    <hyperlink ref="D2085" r:id="rId2084" xr:uid="{00000000-0004-0000-0000-00007F090000}"/>
    <hyperlink ref="D2086" r:id="rId2085" xr:uid="{00000000-0004-0000-0000-000080090000}"/>
    <hyperlink ref="D2087" r:id="rId2086" xr:uid="{00000000-0004-0000-0000-000081090000}"/>
    <hyperlink ref="D2088" r:id="rId2087" xr:uid="{00000000-0004-0000-0000-000084090000}"/>
    <hyperlink ref="D2089" r:id="rId2088" xr:uid="{00000000-0004-0000-0000-000085090000}"/>
    <hyperlink ref="D2090" r:id="rId2089" xr:uid="{00000000-0004-0000-0000-000086090000}"/>
    <hyperlink ref="D2091" r:id="rId2090" xr:uid="{00000000-0004-0000-0000-000087090000}"/>
    <hyperlink ref="D2092" r:id="rId2091" xr:uid="{00000000-0004-0000-0000-000088090000}"/>
    <hyperlink ref="D2093" r:id="rId2092" xr:uid="{00000000-0004-0000-0000-000089090000}"/>
    <hyperlink ref="D2094" r:id="rId2093" xr:uid="{00000000-0004-0000-0000-00008A090000}"/>
    <hyperlink ref="D2095" r:id="rId2094" xr:uid="{00000000-0004-0000-0000-00008B090000}"/>
    <hyperlink ref="D2096" r:id="rId2095" xr:uid="{00000000-0004-0000-0000-00008C090000}"/>
    <hyperlink ref="D2097" r:id="rId2096" xr:uid="{00000000-0004-0000-0000-00008D090000}"/>
    <hyperlink ref="D2098" r:id="rId2097" xr:uid="{00000000-0004-0000-0000-00008E090000}"/>
    <hyperlink ref="D2099" r:id="rId2098" xr:uid="{00000000-0004-0000-0000-00008F090000}"/>
    <hyperlink ref="D2100" r:id="rId2099" xr:uid="{00000000-0004-0000-0000-000092090000}"/>
    <hyperlink ref="D2101" r:id="rId2100" xr:uid="{00000000-0004-0000-0000-000093090000}"/>
    <hyperlink ref="D2102" r:id="rId2101" xr:uid="{00000000-0004-0000-0000-000094090000}"/>
    <hyperlink ref="D2103" r:id="rId2102" xr:uid="{00000000-0004-0000-0000-000095090000}"/>
    <hyperlink ref="D2104" r:id="rId2103" xr:uid="{00000000-0004-0000-0000-000096090000}"/>
    <hyperlink ref="D2105" r:id="rId2104" xr:uid="{00000000-0004-0000-0000-000097090000}"/>
    <hyperlink ref="D2106" r:id="rId2105" xr:uid="{00000000-0004-0000-0000-000098090000}"/>
    <hyperlink ref="D2107" r:id="rId2106" xr:uid="{00000000-0004-0000-0000-000099090000}"/>
    <hyperlink ref="D2108" r:id="rId2107" xr:uid="{00000000-0004-0000-0000-00009A090000}"/>
    <hyperlink ref="D2109" r:id="rId2108" xr:uid="{00000000-0004-0000-0000-00009B090000}"/>
    <hyperlink ref="D2110" r:id="rId2109" xr:uid="{00000000-0004-0000-0000-00009C090000}"/>
    <hyperlink ref="D2111" r:id="rId2110" xr:uid="{00000000-0004-0000-0000-00009D090000}"/>
    <hyperlink ref="D2112" r:id="rId2111" xr:uid="{00000000-0004-0000-0000-0000A0090000}"/>
    <hyperlink ref="D2113" r:id="rId2112" xr:uid="{00000000-0004-0000-0000-0000A1090000}"/>
    <hyperlink ref="D2114" r:id="rId2113" xr:uid="{00000000-0004-0000-0000-0000A2090000}"/>
    <hyperlink ref="D2115" r:id="rId2114" xr:uid="{00000000-0004-0000-0000-0000A3090000}"/>
    <hyperlink ref="D2116" r:id="rId2115" xr:uid="{00000000-0004-0000-0000-0000A4090000}"/>
    <hyperlink ref="D2117" r:id="rId2116" xr:uid="{00000000-0004-0000-0000-0000A5090000}"/>
    <hyperlink ref="D2118" r:id="rId2117" xr:uid="{00000000-0004-0000-0000-0000A6090000}"/>
    <hyperlink ref="D2119" r:id="rId2118" xr:uid="{00000000-0004-0000-0000-0000A7090000}"/>
    <hyperlink ref="D2120" r:id="rId2119" xr:uid="{00000000-0004-0000-0000-0000A8090000}"/>
    <hyperlink ref="D2121" r:id="rId2120" xr:uid="{00000000-0004-0000-0000-0000A9090000}"/>
    <hyperlink ref="D2122" r:id="rId2121" xr:uid="{00000000-0004-0000-0000-0000AA090000}"/>
    <hyperlink ref="D2123" r:id="rId2122" xr:uid="{00000000-0004-0000-0000-0000AB090000}"/>
    <hyperlink ref="D2124" r:id="rId2123" xr:uid="{00000000-0004-0000-0000-0000AE090000}"/>
    <hyperlink ref="D2125" r:id="rId2124" xr:uid="{00000000-0004-0000-0000-0000AF090000}"/>
    <hyperlink ref="D2126" r:id="rId2125" xr:uid="{00000000-0004-0000-0000-0000B0090000}"/>
    <hyperlink ref="D2127" r:id="rId2126" xr:uid="{00000000-0004-0000-0000-0000B1090000}"/>
    <hyperlink ref="D2128" r:id="rId2127" xr:uid="{00000000-0004-0000-0000-0000B2090000}"/>
    <hyperlink ref="D2129" r:id="rId2128" xr:uid="{00000000-0004-0000-0000-0000B3090000}"/>
    <hyperlink ref="D2130" r:id="rId2129" xr:uid="{00000000-0004-0000-0000-0000B4090000}"/>
    <hyperlink ref="D2131" r:id="rId2130" xr:uid="{00000000-0004-0000-0000-0000B5090000}"/>
    <hyperlink ref="D2132" r:id="rId2131" xr:uid="{00000000-0004-0000-0000-0000B6090000}"/>
    <hyperlink ref="D2133" r:id="rId2132" xr:uid="{00000000-0004-0000-0000-0000B7090000}"/>
    <hyperlink ref="D2134" r:id="rId2133" xr:uid="{00000000-0004-0000-0000-0000B8090000}"/>
    <hyperlink ref="D2135" r:id="rId2134" xr:uid="{00000000-0004-0000-0000-0000B9090000}"/>
    <hyperlink ref="D2136" r:id="rId2135" xr:uid="{00000000-0004-0000-0000-0000BC090000}"/>
    <hyperlink ref="D2137" r:id="rId2136" xr:uid="{00000000-0004-0000-0000-0000BD090000}"/>
    <hyperlink ref="D2138" r:id="rId2137" xr:uid="{00000000-0004-0000-0000-0000BE090000}"/>
    <hyperlink ref="D2139" r:id="rId2138" xr:uid="{00000000-0004-0000-0000-0000BF090000}"/>
    <hyperlink ref="D2140" r:id="rId2139" xr:uid="{00000000-0004-0000-0000-0000C0090000}"/>
    <hyperlink ref="D2141" r:id="rId2140" xr:uid="{00000000-0004-0000-0000-0000C1090000}"/>
    <hyperlink ref="D2142" r:id="rId2141" xr:uid="{00000000-0004-0000-0000-0000C2090000}"/>
    <hyperlink ref="D2143" r:id="rId2142" xr:uid="{00000000-0004-0000-0000-0000C3090000}"/>
    <hyperlink ref="D2144" r:id="rId2143" xr:uid="{00000000-0004-0000-0000-0000C4090000}"/>
    <hyperlink ref="D2145" r:id="rId2144" xr:uid="{00000000-0004-0000-0000-0000C5090000}"/>
    <hyperlink ref="D2146" r:id="rId2145" xr:uid="{00000000-0004-0000-0000-0000C6090000}"/>
    <hyperlink ref="D2147" r:id="rId2146" xr:uid="{00000000-0004-0000-0000-0000C7090000}"/>
    <hyperlink ref="D2148" r:id="rId2147" xr:uid="{00000000-0004-0000-0000-0000CA090000}"/>
    <hyperlink ref="D2149" r:id="rId2148" xr:uid="{00000000-0004-0000-0000-0000CB090000}"/>
    <hyperlink ref="D2150" r:id="rId2149" xr:uid="{00000000-0004-0000-0000-0000CC090000}"/>
    <hyperlink ref="D2151" r:id="rId2150" xr:uid="{00000000-0004-0000-0000-0000CD090000}"/>
    <hyperlink ref="D2152" r:id="rId2151" xr:uid="{00000000-0004-0000-0000-0000CE090000}"/>
    <hyperlink ref="D2153" r:id="rId2152" xr:uid="{00000000-0004-0000-0000-0000CF090000}"/>
    <hyperlink ref="D2154" r:id="rId2153" xr:uid="{00000000-0004-0000-0000-0000D0090000}"/>
    <hyperlink ref="D2155" r:id="rId2154" xr:uid="{00000000-0004-0000-0000-0000D1090000}"/>
    <hyperlink ref="D2156" r:id="rId2155" xr:uid="{00000000-0004-0000-0000-0000D2090000}"/>
    <hyperlink ref="D2157" r:id="rId2156" xr:uid="{00000000-0004-0000-0000-0000D3090000}"/>
    <hyperlink ref="D2158" r:id="rId2157" xr:uid="{00000000-0004-0000-0000-0000D4090000}"/>
    <hyperlink ref="D2159" r:id="rId2158" xr:uid="{00000000-0004-0000-0000-0000D5090000}"/>
    <hyperlink ref="D2160" r:id="rId2159" xr:uid="{00000000-0004-0000-0000-0000D8090000}"/>
    <hyperlink ref="D2161" r:id="rId2160" xr:uid="{00000000-0004-0000-0000-0000D9090000}"/>
    <hyperlink ref="D2162" r:id="rId2161" xr:uid="{00000000-0004-0000-0000-0000DA090000}"/>
    <hyperlink ref="D2163" r:id="rId2162" xr:uid="{00000000-0004-0000-0000-0000DB090000}"/>
    <hyperlink ref="D2164" r:id="rId2163" xr:uid="{00000000-0004-0000-0000-0000DC090000}"/>
    <hyperlink ref="D2165" r:id="rId2164" xr:uid="{00000000-0004-0000-0000-0000DD090000}"/>
    <hyperlink ref="D2166" r:id="rId2165" xr:uid="{00000000-0004-0000-0000-0000DE090000}"/>
    <hyperlink ref="D2167" r:id="rId2166" xr:uid="{00000000-0004-0000-0000-0000DF090000}"/>
    <hyperlink ref="D2168" r:id="rId2167" xr:uid="{00000000-0004-0000-0000-0000E0090000}"/>
    <hyperlink ref="D2169" r:id="rId2168" xr:uid="{00000000-0004-0000-0000-0000E1090000}"/>
    <hyperlink ref="D2170" r:id="rId2169" xr:uid="{00000000-0004-0000-0000-0000E2090000}"/>
    <hyperlink ref="D2171" r:id="rId2170" xr:uid="{00000000-0004-0000-0000-0000E3090000}"/>
    <hyperlink ref="D2172" r:id="rId2171" xr:uid="{00000000-0004-0000-0000-0000E6090000}"/>
    <hyperlink ref="D2173" r:id="rId2172" xr:uid="{00000000-0004-0000-0000-0000E7090000}"/>
    <hyperlink ref="D2174" r:id="rId2173" xr:uid="{00000000-0004-0000-0000-0000E8090000}"/>
    <hyperlink ref="D2175" r:id="rId2174" xr:uid="{00000000-0004-0000-0000-0000E9090000}"/>
    <hyperlink ref="D2176" r:id="rId2175" xr:uid="{00000000-0004-0000-0000-0000EA090000}"/>
    <hyperlink ref="D2177" r:id="rId2176" xr:uid="{00000000-0004-0000-0000-0000EB090000}"/>
    <hyperlink ref="D2178" r:id="rId2177" xr:uid="{00000000-0004-0000-0000-0000EC090000}"/>
    <hyperlink ref="D2179" r:id="rId2178" xr:uid="{00000000-0004-0000-0000-0000ED090000}"/>
    <hyperlink ref="D2180" r:id="rId2179" xr:uid="{00000000-0004-0000-0000-0000EE090000}"/>
    <hyperlink ref="D2181" r:id="rId2180" xr:uid="{00000000-0004-0000-0000-0000EF090000}"/>
    <hyperlink ref="D2182" r:id="rId2181" xr:uid="{00000000-0004-0000-0000-0000F0090000}"/>
    <hyperlink ref="D2183" r:id="rId2182" xr:uid="{00000000-0004-0000-0000-0000F1090000}"/>
    <hyperlink ref="D2184" r:id="rId2183" xr:uid="{00000000-0004-0000-0000-0000F4090000}"/>
    <hyperlink ref="D2185" r:id="rId2184" xr:uid="{00000000-0004-0000-0000-0000F5090000}"/>
    <hyperlink ref="D2186" r:id="rId2185" xr:uid="{00000000-0004-0000-0000-0000F6090000}"/>
    <hyperlink ref="D2187" r:id="rId2186" xr:uid="{00000000-0004-0000-0000-0000F7090000}"/>
    <hyperlink ref="D2188" r:id="rId2187" xr:uid="{00000000-0004-0000-0000-0000F8090000}"/>
    <hyperlink ref="D2189" r:id="rId2188" xr:uid="{00000000-0004-0000-0000-0000F9090000}"/>
    <hyperlink ref="D2190" r:id="rId2189" xr:uid="{00000000-0004-0000-0000-0000FA090000}"/>
    <hyperlink ref="D2191" r:id="rId2190" xr:uid="{00000000-0004-0000-0000-0000FB090000}"/>
    <hyperlink ref="D2192" r:id="rId2191" xr:uid="{00000000-0004-0000-0000-0000FC090000}"/>
    <hyperlink ref="D2193" r:id="rId2192" xr:uid="{00000000-0004-0000-0000-0000FD090000}"/>
    <hyperlink ref="D2194" r:id="rId2193" xr:uid="{00000000-0004-0000-0000-0000FE090000}"/>
    <hyperlink ref="D2195" r:id="rId2194" xr:uid="{00000000-0004-0000-0000-0000FF090000}"/>
    <hyperlink ref="D2196" r:id="rId2195" xr:uid="{00000000-0004-0000-0000-0000020A0000}"/>
    <hyperlink ref="D2197" r:id="rId2196" xr:uid="{00000000-0004-0000-0000-0000030A0000}"/>
    <hyperlink ref="D2198" r:id="rId2197" xr:uid="{00000000-0004-0000-0000-0000040A0000}"/>
    <hyperlink ref="D2199" r:id="rId2198" xr:uid="{00000000-0004-0000-0000-0000050A0000}"/>
    <hyperlink ref="D2200" r:id="rId2199" xr:uid="{00000000-0004-0000-0000-0000060A0000}"/>
    <hyperlink ref="D2201" r:id="rId2200" xr:uid="{00000000-0004-0000-0000-0000070A0000}"/>
    <hyperlink ref="D2202" r:id="rId2201" xr:uid="{00000000-0004-0000-0000-0000080A0000}"/>
    <hyperlink ref="D2203" r:id="rId2202" xr:uid="{00000000-0004-0000-0000-0000090A0000}"/>
    <hyperlink ref="D2204" r:id="rId2203" xr:uid="{00000000-0004-0000-0000-00000A0A0000}"/>
    <hyperlink ref="D2205" r:id="rId2204" xr:uid="{00000000-0004-0000-0000-00000B0A0000}"/>
    <hyperlink ref="D2206" r:id="rId2205" xr:uid="{00000000-0004-0000-0000-00000C0A0000}"/>
    <hyperlink ref="D2207" r:id="rId2206" xr:uid="{00000000-0004-0000-0000-00000D0A0000}"/>
    <hyperlink ref="D2208" r:id="rId2207" xr:uid="{00000000-0004-0000-0000-0000100A0000}"/>
    <hyperlink ref="D2209" r:id="rId2208" xr:uid="{00000000-0004-0000-0000-0000110A0000}"/>
    <hyperlink ref="D2210" r:id="rId2209" xr:uid="{00000000-0004-0000-0000-0000120A0000}"/>
    <hyperlink ref="D2211" r:id="rId2210" xr:uid="{00000000-0004-0000-0000-0000130A0000}"/>
    <hyperlink ref="D2212" r:id="rId2211" xr:uid="{00000000-0004-0000-0000-0000140A0000}"/>
    <hyperlink ref="D2213" r:id="rId2212" xr:uid="{00000000-0004-0000-0000-0000150A0000}"/>
    <hyperlink ref="D2214" r:id="rId2213" xr:uid="{00000000-0004-0000-0000-0000160A0000}"/>
    <hyperlink ref="D2215" r:id="rId2214" xr:uid="{00000000-0004-0000-0000-0000170A0000}"/>
    <hyperlink ref="D2216" r:id="rId2215" xr:uid="{00000000-0004-0000-0000-0000180A0000}"/>
    <hyperlink ref="D2217" r:id="rId2216" xr:uid="{00000000-0004-0000-0000-0000190A0000}"/>
    <hyperlink ref="D2218" r:id="rId2217" xr:uid="{00000000-0004-0000-0000-00001A0A0000}"/>
    <hyperlink ref="D2219" r:id="rId2218" xr:uid="{00000000-0004-0000-0000-00001B0A0000}"/>
    <hyperlink ref="D2220" r:id="rId2219" xr:uid="{00000000-0004-0000-0000-00001E0A0000}"/>
    <hyperlink ref="D2221" r:id="rId2220" xr:uid="{00000000-0004-0000-0000-00001F0A0000}"/>
    <hyperlink ref="D2222" r:id="rId2221" xr:uid="{00000000-0004-0000-0000-0000200A0000}"/>
    <hyperlink ref="D2223" r:id="rId2222" xr:uid="{00000000-0004-0000-0000-0000210A0000}"/>
    <hyperlink ref="D2224" r:id="rId2223" xr:uid="{00000000-0004-0000-0000-0000220A0000}"/>
    <hyperlink ref="D2225" r:id="rId2224" xr:uid="{00000000-0004-0000-0000-0000230A0000}"/>
    <hyperlink ref="D2226" r:id="rId2225" xr:uid="{00000000-0004-0000-0000-0000240A0000}"/>
    <hyperlink ref="D2227" r:id="rId2226" xr:uid="{00000000-0004-0000-0000-0000250A0000}"/>
    <hyperlink ref="D2228" r:id="rId2227" xr:uid="{00000000-0004-0000-0000-0000260A0000}"/>
    <hyperlink ref="D2229" r:id="rId2228" xr:uid="{00000000-0004-0000-0000-0000270A0000}"/>
    <hyperlink ref="D2230" r:id="rId2229" xr:uid="{00000000-0004-0000-0000-0000280A0000}"/>
    <hyperlink ref="D2231" r:id="rId2230" xr:uid="{00000000-0004-0000-0000-0000290A0000}"/>
    <hyperlink ref="D2232" r:id="rId2231" xr:uid="{00000000-0004-0000-0000-00002C0A0000}"/>
    <hyperlink ref="D2233" r:id="rId2232" xr:uid="{00000000-0004-0000-0000-00002D0A0000}"/>
    <hyperlink ref="D2234" r:id="rId2233" xr:uid="{00000000-0004-0000-0000-00002E0A0000}"/>
    <hyperlink ref="D2235" r:id="rId2234" xr:uid="{00000000-0004-0000-0000-00002F0A0000}"/>
    <hyperlink ref="D2236" r:id="rId2235" xr:uid="{00000000-0004-0000-0000-0000300A0000}"/>
    <hyperlink ref="D2237" r:id="rId2236" xr:uid="{00000000-0004-0000-0000-0000310A0000}"/>
    <hyperlink ref="D2238" r:id="rId2237" xr:uid="{00000000-0004-0000-0000-0000320A0000}"/>
    <hyperlink ref="D2239" r:id="rId2238" xr:uid="{00000000-0004-0000-0000-0000330A0000}"/>
    <hyperlink ref="D2240" r:id="rId2239" xr:uid="{00000000-0004-0000-0000-0000340A0000}"/>
    <hyperlink ref="D2241" r:id="rId2240" xr:uid="{00000000-0004-0000-0000-0000350A0000}"/>
    <hyperlink ref="D2242" r:id="rId2241" xr:uid="{00000000-0004-0000-0000-0000360A0000}"/>
    <hyperlink ref="D2243" r:id="rId2242" xr:uid="{00000000-0004-0000-0000-0000370A0000}"/>
    <hyperlink ref="D2244" r:id="rId2243" xr:uid="{00000000-0004-0000-0000-00003A0A0000}"/>
    <hyperlink ref="D2245" r:id="rId2244" xr:uid="{00000000-0004-0000-0000-00003B0A0000}"/>
    <hyperlink ref="D2246" r:id="rId2245" xr:uid="{00000000-0004-0000-0000-00003C0A0000}"/>
    <hyperlink ref="D2247" r:id="rId2246" xr:uid="{00000000-0004-0000-0000-00003D0A0000}"/>
    <hyperlink ref="D2248" r:id="rId2247" xr:uid="{00000000-0004-0000-0000-00003E0A0000}"/>
    <hyperlink ref="D2249" r:id="rId2248" xr:uid="{00000000-0004-0000-0000-00003F0A0000}"/>
    <hyperlink ref="D2250" r:id="rId2249" xr:uid="{00000000-0004-0000-0000-0000400A0000}"/>
    <hyperlink ref="D2251" r:id="rId2250" xr:uid="{00000000-0004-0000-0000-0000410A0000}"/>
    <hyperlink ref="D2252" r:id="rId2251" xr:uid="{00000000-0004-0000-0000-0000420A0000}"/>
    <hyperlink ref="D2253" r:id="rId2252" xr:uid="{00000000-0004-0000-0000-0000430A0000}"/>
    <hyperlink ref="D2254" r:id="rId2253" xr:uid="{00000000-0004-0000-0000-0000440A0000}"/>
    <hyperlink ref="D2255" r:id="rId2254" xr:uid="{00000000-0004-0000-0000-0000450A0000}"/>
    <hyperlink ref="D2256" r:id="rId2255" xr:uid="{00000000-0004-0000-0000-0000480A0000}"/>
    <hyperlink ref="D2257" r:id="rId2256" xr:uid="{00000000-0004-0000-0000-0000490A0000}"/>
    <hyperlink ref="D2258" r:id="rId2257" xr:uid="{00000000-0004-0000-0000-00004A0A0000}"/>
    <hyperlink ref="D2259" r:id="rId2258" xr:uid="{00000000-0004-0000-0000-00004B0A0000}"/>
    <hyperlink ref="D2260" r:id="rId2259" xr:uid="{00000000-0004-0000-0000-00004C0A0000}"/>
    <hyperlink ref="D2261" r:id="rId2260" xr:uid="{00000000-0004-0000-0000-00004D0A0000}"/>
    <hyperlink ref="D2262" r:id="rId2261" xr:uid="{00000000-0004-0000-0000-00004E0A0000}"/>
    <hyperlink ref="D2263" r:id="rId2262" xr:uid="{00000000-0004-0000-0000-00004F0A0000}"/>
    <hyperlink ref="D2264" r:id="rId2263" xr:uid="{00000000-0004-0000-0000-0000500A0000}"/>
    <hyperlink ref="D2265" r:id="rId2264" xr:uid="{00000000-0004-0000-0000-0000510A0000}"/>
    <hyperlink ref="D2266" r:id="rId2265" xr:uid="{00000000-0004-0000-0000-0000520A0000}"/>
    <hyperlink ref="D2267" r:id="rId2266" xr:uid="{00000000-0004-0000-0000-0000530A0000}"/>
    <hyperlink ref="D2268" r:id="rId2267" xr:uid="{00000000-0004-0000-0000-0000560A0000}"/>
    <hyperlink ref="D2269" r:id="rId2268" xr:uid="{00000000-0004-0000-0000-0000570A0000}"/>
    <hyperlink ref="D2270" r:id="rId2269" xr:uid="{00000000-0004-0000-0000-0000580A0000}"/>
    <hyperlink ref="D2271" r:id="rId2270" xr:uid="{00000000-0004-0000-0000-0000590A0000}"/>
    <hyperlink ref="D2272" r:id="rId2271" xr:uid="{00000000-0004-0000-0000-00005A0A0000}"/>
    <hyperlink ref="D2273" r:id="rId2272" xr:uid="{00000000-0004-0000-0000-00005B0A0000}"/>
    <hyperlink ref="D2274" r:id="rId2273" xr:uid="{00000000-0004-0000-0000-00005C0A0000}"/>
    <hyperlink ref="D2275" r:id="rId2274" xr:uid="{00000000-0004-0000-0000-00005D0A0000}"/>
    <hyperlink ref="D2276" r:id="rId2275" xr:uid="{00000000-0004-0000-0000-00005E0A0000}"/>
    <hyperlink ref="D2277" r:id="rId2276" xr:uid="{00000000-0004-0000-0000-00005F0A0000}"/>
    <hyperlink ref="D2278" r:id="rId2277" xr:uid="{00000000-0004-0000-0000-0000600A0000}"/>
    <hyperlink ref="D2279" r:id="rId2278" xr:uid="{00000000-0004-0000-0000-0000610A0000}"/>
    <hyperlink ref="D2280" r:id="rId2279" xr:uid="{00000000-0004-0000-0000-0000640A0000}"/>
    <hyperlink ref="D2281" r:id="rId2280" xr:uid="{00000000-0004-0000-0000-0000650A0000}"/>
    <hyperlink ref="D2282" r:id="rId2281" xr:uid="{00000000-0004-0000-0000-0000660A0000}"/>
    <hyperlink ref="D2283" r:id="rId2282" xr:uid="{00000000-0004-0000-0000-0000670A0000}"/>
    <hyperlink ref="D2284" r:id="rId2283" xr:uid="{00000000-0004-0000-0000-0000680A0000}"/>
    <hyperlink ref="D2285" r:id="rId2284" xr:uid="{00000000-0004-0000-0000-0000690A0000}"/>
    <hyperlink ref="D2286" r:id="rId2285" xr:uid="{00000000-0004-0000-0000-00006A0A0000}"/>
    <hyperlink ref="D2287" r:id="rId2286" xr:uid="{00000000-0004-0000-0000-00006B0A0000}"/>
    <hyperlink ref="D2288" r:id="rId2287" xr:uid="{00000000-0004-0000-0000-00006C0A0000}"/>
    <hyperlink ref="D2289" r:id="rId2288" xr:uid="{00000000-0004-0000-0000-00006D0A0000}"/>
    <hyperlink ref="D2290" r:id="rId2289" xr:uid="{00000000-0004-0000-0000-00006E0A0000}"/>
    <hyperlink ref="D2291" r:id="rId2290" xr:uid="{00000000-0004-0000-0000-00006F0A0000}"/>
    <hyperlink ref="D2292" r:id="rId2291" xr:uid="{00000000-0004-0000-0000-0000720A0000}"/>
    <hyperlink ref="D2293" r:id="rId2292" xr:uid="{00000000-0004-0000-0000-0000730A0000}"/>
    <hyperlink ref="D2294" r:id="rId2293" xr:uid="{00000000-0004-0000-0000-0000740A0000}"/>
    <hyperlink ref="D2295" r:id="rId2294" xr:uid="{00000000-0004-0000-0000-0000750A0000}"/>
    <hyperlink ref="D2296" r:id="rId2295" xr:uid="{00000000-0004-0000-0000-0000760A0000}"/>
    <hyperlink ref="D2297" r:id="rId2296" xr:uid="{00000000-0004-0000-0000-0000770A0000}"/>
    <hyperlink ref="D2298" r:id="rId2297" xr:uid="{00000000-0004-0000-0000-0000780A0000}"/>
    <hyperlink ref="D2299" r:id="rId2298" xr:uid="{00000000-0004-0000-0000-0000790A0000}"/>
    <hyperlink ref="D2300" r:id="rId2299" xr:uid="{00000000-0004-0000-0000-00007A0A0000}"/>
    <hyperlink ref="D2301" r:id="rId2300" xr:uid="{00000000-0004-0000-0000-00007B0A0000}"/>
    <hyperlink ref="D2302" r:id="rId2301" xr:uid="{00000000-0004-0000-0000-00007C0A0000}"/>
    <hyperlink ref="D2303" r:id="rId2302" xr:uid="{00000000-0004-0000-0000-00007D0A0000}"/>
    <hyperlink ref="D2304" r:id="rId2303" xr:uid="{00000000-0004-0000-0000-0000800A0000}"/>
    <hyperlink ref="D2305" r:id="rId2304" xr:uid="{00000000-0004-0000-0000-0000810A0000}"/>
    <hyperlink ref="D2306" r:id="rId2305" xr:uid="{00000000-0004-0000-0000-0000820A0000}"/>
    <hyperlink ref="D2307" r:id="rId2306" xr:uid="{00000000-0004-0000-0000-0000830A0000}"/>
    <hyperlink ref="D2308" r:id="rId2307" xr:uid="{00000000-0004-0000-0000-0000840A0000}"/>
    <hyperlink ref="D2309" r:id="rId2308" xr:uid="{00000000-0004-0000-0000-0000850A0000}"/>
    <hyperlink ref="D2310" r:id="rId2309" xr:uid="{00000000-0004-0000-0000-0000860A0000}"/>
    <hyperlink ref="D2311" r:id="rId2310" xr:uid="{00000000-0004-0000-0000-0000870A0000}"/>
    <hyperlink ref="D2312" r:id="rId2311" xr:uid="{00000000-0004-0000-0000-0000880A0000}"/>
    <hyperlink ref="D2313" r:id="rId2312" xr:uid="{00000000-0004-0000-0000-0000890A0000}"/>
    <hyperlink ref="D2314" r:id="rId2313" xr:uid="{00000000-0004-0000-0000-00008A0A0000}"/>
    <hyperlink ref="D2315" r:id="rId2314" xr:uid="{00000000-0004-0000-0000-00008B0A0000}"/>
    <hyperlink ref="D2316" r:id="rId2315" xr:uid="{00000000-0004-0000-0000-00008E0A0000}"/>
    <hyperlink ref="D2317" r:id="rId2316" xr:uid="{00000000-0004-0000-0000-00008F0A0000}"/>
    <hyperlink ref="D2318" r:id="rId2317" xr:uid="{00000000-0004-0000-0000-0000900A0000}"/>
    <hyperlink ref="D2319" r:id="rId2318" xr:uid="{00000000-0004-0000-0000-0000910A0000}"/>
    <hyperlink ref="D2320" r:id="rId2319" xr:uid="{00000000-0004-0000-0000-0000920A0000}"/>
    <hyperlink ref="D2321" r:id="rId2320" xr:uid="{00000000-0004-0000-0000-0000930A0000}"/>
    <hyperlink ref="D2322" r:id="rId2321" xr:uid="{00000000-0004-0000-0000-0000940A0000}"/>
    <hyperlink ref="D2323" r:id="rId2322" xr:uid="{00000000-0004-0000-0000-0000950A0000}"/>
    <hyperlink ref="D2324" r:id="rId2323" xr:uid="{00000000-0004-0000-0000-0000960A0000}"/>
    <hyperlink ref="D2325" r:id="rId2324" xr:uid="{00000000-0004-0000-0000-0000970A0000}"/>
    <hyperlink ref="D2326" r:id="rId2325" xr:uid="{00000000-0004-0000-0000-0000980A0000}"/>
    <hyperlink ref="D2327" r:id="rId2326" xr:uid="{00000000-0004-0000-0000-0000990A0000}"/>
    <hyperlink ref="D2328" r:id="rId2327" xr:uid="{00000000-0004-0000-0000-00009C0A0000}"/>
    <hyperlink ref="D2329" r:id="rId2328" xr:uid="{00000000-0004-0000-0000-00009D0A0000}"/>
    <hyperlink ref="D2330" r:id="rId2329" xr:uid="{00000000-0004-0000-0000-00009E0A0000}"/>
    <hyperlink ref="D2331" r:id="rId2330" xr:uid="{00000000-0004-0000-0000-00009F0A0000}"/>
    <hyperlink ref="D2332" r:id="rId2331" xr:uid="{00000000-0004-0000-0000-0000A00A0000}"/>
    <hyperlink ref="D2333" r:id="rId2332" xr:uid="{00000000-0004-0000-0000-0000A10A0000}"/>
    <hyperlink ref="D2334" r:id="rId2333" xr:uid="{00000000-0004-0000-0000-0000A20A0000}"/>
    <hyperlink ref="D2335" r:id="rId2334" xr:uid="{00000000-0004-0000-0000-0000A30A0000}"/>
    <hyperlink ref="D2336" r:id="rId2335" xr:uid="{00000000-0004-0000-0000-0000A40A0000}"/>
    <hyperlink ref="D2337" r:id="rId2336" xr:uid="{00000000-0004-0000-0000-0000A50A0000}"/>
    <hyperlink ref="D2338" r:id="rId2337" xr:uid="{00000000-0004-0000-0000-0000A60A0000}"/>
    <hyperlink ref="D2339" r:id="rId2338" xr:uid="{00000000-0004-0000-0000-0000A70A0000}"/>
    <hyperlink ref="D2340" r:id="rId2339" xr:uid="{00000000-0004-0000-0000-0000AA0A0000}"/>
    <hyperlink ref="D2341" r:id="rId2340" xr:uid="{00000000-0004-0000-0000-0000AB0A0000}"/>
    <hyperlink ref="D2342" r:id="rId2341" xr:uid="{00000000-0004-0000-0000-0000AC0A0000}"/>
    <hyperlink ref="D2343" r:id="rId2342" xr:uid="{00000000-0004-0000-0000-0000AD0A0000}"/>
    <hyperlink ref="D2344" r:id="rId2343" xr:uid="{00000000-0004-0000-0000-0000AE0A0000}"/>
    <hyperlink ref="D2345" r:id="rId2344" xr:uid="{00000000-0004-0000-0000-0000AF0A0000}"/>
    <hyperlink ref="D2346" r:id="rId2345" xr:uid="{00000000-0004-0000-0000-0000B00A0000}"/>
    <hyperlink ref="D2347" r:id="rId2346" xr:uid="{00000000-0004-0000-0000-0000B10A0000}"/>
    <hyperlink ref="D2348" r:id="rId2347" xr:uid="{00000000-0004-0000-0000-0000B20A0000}"/>
    <hyperlink ref="D2349" r:id="rId2348" xr:uid="{00000000-0004-0000-0000-0000B30A0000}"/>
    <hyperlink ref="D2350" r:id="rId2349" xr:uid="{00000000-0004-0000-0000-0000B40A0000}"/>
    <hyperlink ref="D2351" r:id="rId2350" xr:uid="{00000000-0004-0000-0000-0000B50A0000}"/>
    <hyperlink ref="D2352" r:id="rId2351" xr:uid="{00000000-0004-0000-0000-0000B80A0000}"/>
    <hyperlink ref="D2353" r:id="rId2352" xr:uid="{00000000-0004-0000-0000-0000B90A0000}"/>
    <hyperlink ref="D2354" r:id="rId2353" xr:uid="{00000000-0004-0000-0000-0000BA0A0000}"/>
    <hyperlink ref="D2355" r:id="rId2354" xr:uid="{00000000-0004-0000-0000-0000BB0A0000}"/>
    <hyperlink ref="D2356" r:id="rId2355" xr:uid="{00000000-0004-0000-0000-0000BC0A0000}"/>
    <hyperlink ref="D2357" r:id="rId2356" xr:uid="{00000000-0004-0000-0000-0000BD0A0000}"/>
    <hyperlink ref="D2358" r:id="rId2357" xr:uid="{00000000-0004-0000-0000-0000BE0A0000}"/>
    <hyperlink ref="D2359" r:id="rId2358" xr:uid="{00000000-0004-0000-0000-0000BF0A0000}"/>
    <hyperlink ref="D2360" r:id="rId2359" xr:uid="{00000000-0004-0000-0000-0000C00A0000}"/>
    <hyperlink ref="D2361" r:id="rId2360" xr:uid="{00000000-0004-0000-0000-0000C10A0000}"/>
    <hyperlink ref="D2362" r:id="rId2361" xr:uid="{00000000-0004-0000-0000-0000C20A0000}"/>
    <hyperlink ref="D2363" r:id="rId2362" xr:uid="{00000000-0004-0000-0000-0000C30A0000}"/>
    <hyperlink ref="D2364" r:id="rId2363" xr:uid="{00000000-0004-0000-0000-0000C60A0000}"/>
    <hyperlink ref="D2365" r:id="rId2364" xr:uid="{00000000-0004-0000-0000-0000C70A0000}"/>
    <hyperlink ref="D2366" r:id="rId2365" xr:uid="{00000000-0004-0000-0000-0000C80A0000}"/>
    <hyperlink ref="D2367" r:id="rId2366" xr:uid="{00000000-0004-0000-0000-0000C90A0000}"/>
    <hyperlink ref="D2368" r:id="rId2367" xr:uid="{00000000-0004-0000-0000-0000CA0A0000}"/>
    <hyperlink ref="D2369" r:id="rId2368" xr:uid="{00000000-0004-0000-0000-0000CB0A0000}"/>
    <hyperlink ref="D2370" r:id="rId2369" xr:uid="{00000000-0004-0000-0000-0000CC0A0000}"/>
    <hyperlink ref="D2371" r:id="rId2370" xr:uid="{00000000-0004-0000-0000-0000CD0A0000}"/>
    <hyperlink ref="D2372" r:id="rId2371" xr:uid="{00000000-0004-0000-0000-0000CE0A0000}"/>
    <hyperlink ref="D2373" r:id="rId2372" xr:uid="{00000000-0004-0000-0000-0000CF0A0000}"/>
    <hyperlink ref="D2374" r:id="rId2373" xr:uid="{00000000-0004-0000-0000-0000D00A0000}"/>
    <hyperlink ref="D2375" r:id="rId2374" xr:uid="{00000000-0004-0000-0000-0000D10A0000}"/>
    <hyperlink ref="D2376" r:id="rId2375" xr:uid="{00000000-0004-0000-0000-0000D40A0000}"/>
    <hyperlink ref="D2377" r:id="rId2376" xr:uid="{00000000-0004-0000-0000-0000D50A0000}"/>
    <hyperlink ref="D2378" r:id="rId2377" xr:uid="{00000000-0004-0000-0000-0000D60A0000}"/>
    <hyperlink ref="D2379" r:id="rId2378" xr:uid="{00000000-0004-0000-0000-0000D70A0000}"/>
    <hyperlink ref="D2380" r:id="rId2379" xr:uid="{00000000-0004-0000-0000-0000D80A0000}"/>
    <hyperlink ref="D2381" r:id="rId2380" xr:uid="{00000000-0004-0000-0000-0000D90A0000}"/>
    <hyperlink ref="D2382" r:id="rId2381" xr:uid="{00000000-0004-0000-0000-0000DA0A0000}"/>
    <hyperlink ref="D2383" r:id="rId2382" xr:uid="{00000000-0004-0000-0000-0000DB0A0000}"/>
    <hyperlink ref="D2384" r:id="rId2383" xr:uid="{00000000-0004-0000-0000-0000DC0A0000}"/>
    <hyperlink ref="D2385" r:id="rId2384" xr:uid="{00000000-0004-0000-0000-0000DD0A0000}"/>
    <hyperlink ref="D2386" r:id="rId2385" xr:uid="{00000000-0004-0000-0000-0000DE0A0000}"/>
    <hyperlink ref="D2387" r:id="rId2386" xr:uid="{00000000-0004-0000-0000-0000DF0A0000}"/>
    <hyperlink ref="D2388" r:id="rId2387" xr:uid="{00000000-0004-0000-0000-0000E20A0000}"/>
    <hyperlink ref="D2389" r:id="rId2388" xr:uid="{00000000-0004-0000-0000-0000E30A0000}"/>
    <hyperlink ref="D2390" r:id="rId2389" xr:uid="{00000000-0004-0000-0000-0000E40A0000}"/>
    <hyperlink ref="D2391" r:id="rId2390" xr:uid="{00000000-0004-0000-0000-0000E50A0000}"/>
    <hyperlink ref="D2392" r:id="rId2391" xr:uid="{00000000-0004-0000-0000-0000E60A0000}"/>
    <hyperlink ref="D2393" r:id="rId2392" xr:uid="{00000000-0004-0000-0000-0000E70A0000}"/>
    <hyperlink ref="D2394" r:id="rId2393" xr:uid="{00000000-0004-0000-0000-0000E80A0000}"/>
    <hyperlink ref="D2395" r:id="rId2394" xr:uid="{00000000-0004-0000-0000-0000E90A0000}"/>
    <hyperlink ref="D2396" r:id="rId2395" xr:uid="{00000000-0004-0000-0000-0000EA0A0000}"/>
    <hyperlink ref="D2397" r:id="rId2396" xr:uid="{00000000-0004-0000-0000-0000EB0A0000}"/>
    <hyperlink ref="D2398" r:id="rId2397" xr:uid="{00000000-0004-0000-0000-0000EC0A0000}"/>
    <hyperlink ref="D2399" r:id="rId2398" xr:uid="{00000000-0004-0000-0000-0000ED0A0000}"/>
    <hyperlink ref="D2400" r:id="rId2399" xr:uid="{00000000-0004-0000-0000-0000F00A0000}"/>
    <hyperlink ref="D2401" r:id="rId2400" xr:uid="{00000000-0004-0000-0000-0000F10A0000}"/>
    <hyperlink ref="D2402" r:id="rId2401" xr:uid="{00000000-0004-0000-0000-0000F20A0000}"/>
    <hyperlink ref="D2403" r:id="rId2402" xr:uid="{00000000-0004-0000-0000-0000F30A0000}"/>
    <hyperlink ref="D2404" r:id="rId2403" xr:uid="{00000000-0004-0000-0000-0000F40A0000}"/>
    <hyperlink ref="D2405" r:id="rId2404" xr:uid="{00000000-0004-0000-0000-0000F50A0000}"/>
    <hyperlink ref="D2406" r:id="rId2405" xr:uid="{00000000-0004-0000-0000-0000F60A0000}"/>
    <hyperlink ref="D2407" r:id="rId2406" xr:uid="{00000000-0004-0000-0000-0000F70A0000}"/>
    <hyperlink ref="D2408" r:id="rId2407" xr:uid="{00000000-0004-0000-0000-0000F80A0000}"/>
    <hyperlink ref="D2409" r:id="rId2408" xr:uid="{00000000-0004-0000-0000-0000F90A0000}"/>
    <hyperlink ref="D2410" r:id="rId2409" xr:uid="{00000000-0004-0000-0000-0000FA0A0000}"/>
    <hyperlink ref="D2411" r:id="rId2410" xr:uid="{00000000-0004-0000-0000-0000FB0A0000}"/>
    <hyperlink ref="D2412" r:id="rId2411" xr:uid="{00000000-0004-0000-0000-0000FE0A0000}"/>
    <hyperlink ref="D2413" r:id="rId2412" xr:uid="{00000000-0004-0000-0000-0000FF0A0000}"/>
    <hyperlink ref="D2414" r:id="rId2413" xr:uid="{00000000-0004-0000-0000-0000000B0000}"/>
    <hyperlink ref="D2415" r:id="rId2414" xr:uid="{00000000-0004-0000-0000-0000010B0000}"/>
    <hyperlink ref="D2416" r:id="rId2415" xr:uid="{00000000-0004-0000-0000-0000020B0000}"/>
    <hyperlink ref="D2417" r:id="rId2416" xr:uid="{00000000-0004-0000-0000-0000030B0000}"/>
    <hyperlink ref="D2418" r:id="rId2417" xr:uid="{00000000-0004-0000-0000-0000040B0000}"/>
    <hyperlink ref="D2419" r:id="rId2418" xr:uid="{00000000-0004-0000-0000-0000050B0000}"/>
    <hyperlink ref="D2420" r:id="rId2419" xr:uid="{00000000-0004-0000-0000-0000060B0000}"/>
    <hyperlink ref="D2421" r:id="rId2420" xr:uid="{00000000-0004-0000-0000-0000070B0000}"/>
    <hyperlink ref="D2422" r:id="rId2421" xr:uid="{00000000-0004-0000-0000-0000080B0000}"/>
    <hyperlink ref="D2423" r:id="rId2422" xr:uid="{00000000-0004-0000-0000-0000090B0000}"/>
    <hyperlink ref="D2424" r:id="rId2423" xr:uid="{00000000-0004-0000-0000-00000C0B0000}"/>
    <hyperlink ref="D2425" r:id="rId2424" xr:uid="{00000000-0004-0000-0000-00000D0B0000}"/>
    <hyperlink ref="D2426" r:id="rId2425" xr:uid="{00000000-0004-0000-0000-00000E0B0000}"/>
    <hyperlink ref="D2427" r:id="rId2426" xr:uid="{00000000-0004-0000-0000-00000F0B0000}"/>
    <hyperlink ref="D2428" r:id="rId2427" xr:uid="{00000000-0004-0000-0000-0000100B0000}"/>
    <hyperlink ref="D2429" r:id="rId2428" xr:uid="{00000000-0004-0000-0000-0000110B0000}"/>
    <hyperlink ref="D2430" r:id="rId2429" xr:uid="{00000000-0004-0000-0000-0000120B0000}"/>
    <hyperlink ref="D2431" r:id="rId2430" xr:uid="{00000000-0004-0000-0000-0000130B0000}"/>
    <hyperlink ref="D2432" r:id="rId2431" xr:uid="{00000000-0004-0000-0000-0000140B0000}"/>
    <hyperlink ref="D2433" r:id="rId2432" xr:uid="{00000000-0004-0000-0000-0000150B0000}"/>
    <hyperlink ref="D2434" r:id="rId2433" xr:uid="{00000000-0004-0000-0000-0000160B0000}"/>
    <hyperlink ref="D2435" r:id="rId2434" xr:uid="{00000000-0004-0000-0000-0000170B0000}"/>
    <hyperlink ref="D2436" r:id="rId2435" xr:uid="{00000000-0004-0000-0000-00001A0B0000}"/>
    <hyperlink ref="D2437" r:id="rId2436" xr:uid="{00000000-0004-0000-0000-00001B0B0000}"/>
    <hyperlink ref="D2438" r:id="rId2437" xr:uid="{00000000-0004-0000-0000-00001C0B0000}"/>
    <hyperlink ref="D2439" r:id="rId2438" xr:uid="{00000000-0004-0000-0000-00001D0B0000}"/>
    <hyperlink ref="D2440" r:id="rId2439" xr:uid="{00000000-0004-0000-0000-00001E0B0000}"/>
    <hyperlink ref="D2441" r:id="rId2440" xr:uid="{00000000-0004-0000-0000-00001F0B0000}"/>
    <hyperlink ref="D2442" r:id="rId2441" xr:uid="{00000000-0004-0000-0000-0000200B0000}"/>
    <hyperlink ref="D2443" r:id="rId2442" xr:uid="{00000000-0004-0000-0000-0000210B0000}"/>
    <hyperlink ref="D2444" r:id="rId2443" xr:uid="{00000000-0004-0000-0000-0000240B0000}"/>
    <hyperlink ref="D2445" r:id="rId2444" xr:uid="{00000000-0004-0000-0000-0000250B0000}"/>
    <hyperlink ref="D2446" r:id="rId2445" xr:uid="{00000000-0004-0000-0000-0000260B0000}"/>
    <hyperlink ref="D2447" r:id="rId2446" xr:uid="{00000000-0004-0000-0000-0000270B0000}"/>
    <hyperlink ref="D2448" r:id="rId2447" xr:uid="{00000000-0004-0000-0000-0000280B0000}"/>
    <hyperlink ref="D2449" r:id="rId2448" xr:uid="{00000000-0004-0000-0000-0000290B0000}"/>
    <hyperlink ref="D2450" r:id="rId2449" xr:uid="{00000000-0004-0000-0000-00002A0B0000}"/>
    <hyperlink ref="D2451" r:id="rId2450" xr:uid="{00000000-0004-0000-0000-00002B0B0000}"/>
    <hyperlink ref="D2452" r:id="rId2451" xr:uid="{00000000-0004-0000-0000-00002E0B0000}"/>
    <hyperlink ref="D2453" r:id="rId2452" xr:uid="{00000000-0004-0000-0000-00002F0B0000}"/>
    <hyperlink ref="D2454" r:id="rId2453" xr:uid="{00000000-0004-0000-0000-0000300B0000}"/>
    <hyperlink ref="D2455" r:id="rId2454" xr:uid="{00000000-0004-0000-0000-0000310B0000}"/>
    <hyperlink ref="D2456" r:id="rId2455" xr:uid="{00000000-0004-0000-0000-0000320B0000}"/>
    <hyperlink ref="D2457" r:id="rId2456" xr:uid="{00000000-0004-0000-0000-0000330B0000}"/>
    <hyperlink ref="D2458" r:id="rId2457" xr:uid="{00000000-0004-0000-0000-0000340B0000}"/>
    <hyperlink ref="D2459" r:id="rId2458" xr:uid="{00000000-0004-0000-0000-0000350B0000}"/>
    <hyperlink ref="D2460" r:id="rId2459" xr:uid="{00000000-0004-0000-0000-0000360B0000}"/>
    <hyperlink ref="D2461" r:id="rId2460" xr:uid="{00000000-0004-0000-0000-0000370B0000}"/>
    <hyperlink ref="D2462" r:id="rId2461" xr:uid="{00000000-0004-0000-0000-0000380B0000}"/>
    <hyperlink ref="D2463" r:id="rId2462" xr:uid="{00000000-0004-0000-0000-0000390B0000}"/>
    <hyperlink ref="D2464" r:id="rId2463" xr:uid="{00000000-0004-0000-0000-00003C0B0000}"/>
    <hyperlink ref="D2465" r:id="rId2464" xr:uid="{00000000-0004-0000-0000-00003D0B0000}"/>
    <hyperlink ref="D2466" r:id="rId2465" xr:uid="{00000000-0004-0000-0000-00003E0B0000}"/>
    <hyperlink ref="D2467" r:id="rId2466" xr:uid="{00000000-0004-0000-0000-00003F0B0000}"/>
    <hyperlink ref="D2468" r:id="rId2467" xr:uid="{00000000-0004-0000-0000-0000400B0000}"/>
    <hyperlink ref="D2469" r:id="rId2468" xr:uid="{00000000-0004-0000-0000-0000410B0000}"/>
    <hyperlink ref="D2470" r:id="rId2469" xr:uid="{00000000-0004-0000-0000-0000420B0000}"/>
    <hyperlink ref="D2471" r:id="rId2470" xr:uid="{00000000-0004-0000-0000-0000430B0000}"/>
    <hyperlink ref="D2472" r:id="rId2471" xr:uid="{00000000-0004-0000-0000-0000440B0000}"/>
    <hyperlink ref="D2473" r:id="rId2472" xr:uid="{00000000-0004-0000-0000-0000450B0000}"/>
    <hyperlink ref="D2474" r:id="rId2473" xr:uid="{00000000-0004-0000-0000-0000460B0000}"/>
    <hyperlink ref="D2475" r:id="rId2474" xr:uid="{00000000-0004-0000-0000-0000470B0000}"/>
    <hyperlink ref="D2476" r:id="rId2475" xr:uid="{00000000-0004-0000-0000-00004A0B0000}"/>
    <hyperlink ref="D2477" r:id="rId2476" xr:uid="{00000000-0004-0000-0000-00004B0B0000}"/>
    <hyperlink ref="D2478" r:id="rId2477" xr:uid="{00000000-0004-0000-0000-00004C0B0000}"/>
    <hyperlink ref="D2479" r:id="rId2478" xr:uid="{00000000-0004-0000-0000-00004D0B0000}"/>
    <hyperlink ref="D2480" r:id="rId2479" xr:uid="{00000000-0004-0000-0000-00004E0B0000}"/>
    <hyperlink ref="D2481" r:id="rId2480" xr:uid="{00000000-0004-0000-0000-00004F0B0000}"/>
    <hyperlink ref="D2482" r:id="rId2481" xr:uid="{00000000-0004-0000-0000-0000500B0000}"/>
    <hyperlink ref="D2483" r:id="rId2482" xr:uid="{00000000-0004-0000-0000-0000510B0000}"/>
    <hyperlink ref="D2484" r:id="rId2483" xr:uid="{00000000-0004-0000-0000-0000520B0000}"/>
    <hyperlink ref="D2485" r:id="rId2484" xr:uid="{00000000-0004-0000-0000-0000530B0000}"/>
    <hyperlink ref="D2486" r:id="rId2485" xr:uid="{00000000-0004-0000-0000-0000540B0000}"/>
    <hyperlink ref="D2487" r:id="rId2486" xr:uid="{00000000-0004-0000-0000-0000550B0000}"/>
    <hyperlink ref="D2488" r:id="rId2487" xr:uid="{00000000-0004-0000-0000-0000580B0000}"/>
    <hyperlink ref="D2489" r:id="rId2488" xr:uid="{00000000-0004-0000-0000-0000590B0000}"/>
    <hyperlink ref="D2490" r:id="rId2489" xr:uid="{00000000-0004-0000-0000-00005A0B0000}"/>
    <hyperlink ref="D2491" r:id="rId2490" xr:uid="{00000000-0004-0000-0000-00005B0B0000}"/>
    <hyperlink ref="D2492" r:id="rId2491" xr:uid="{00000000-0004-0000-0000-00005C0B0000}"/>
    <hyperlink ref="D2493" r:id="rId2492" xr:uid="{00000000-0004-0000-0000-00005D0B0000}"/>
    <hyperlink ref="D2494" r:id="rId2493" xr:uid="{00000000-0004-0000-0000-00005E0B0000}"/>
    <hyperlink ref="D2495" r:id="rId2494" xr:uid="{00000000-0004-0000-0000-00005F0B0000}"/>
    <hyperlink ref="D2496" r:id="rId2495" xr:uid="{00000000-0004-0000-0000-0000600B0000}"/>
    <hyperlink ref="D2497" r:id="rId2496" xr:uid="{00000000-0004-0000-0000-0000610B0000}"/>
    <hyperlink ref="D2498" r:id="rId2497" xr:uid="{00000000-0004-0000-0000-0000620B0000}"/>
    <hyperlink ref="D2499" r:id="rId2498" xr:uid="{00000000-0004-0000-0000-0000630B0000}"/>
    <hyperlink ref="D2500" r:id="rId2499" xr:uid="{00000000-0004-0000-0000-0000660B0000}"/>
    <hyperlink ref="D2501" r:id="rId2500" xr:uid="{00000000-0004-0000-0000-0000670B0000}"/>
    <hyperlink ref="D2502" r:id="rId2501" xr:uid="{00000000-0004-0000-0000-0000680B0000}"/>
    <hyperlink ref="D2503" r:id="rId2502" xr:uid="{00000000-0004-0000-0000-0000690B0000}"/>
    <hyperlink ref="D2504" r:id="rId2503" xr:uid="{00000000-0004-0000-0000-00006A0B0000}"/>
    <hyperlink ref="D2505" r:id="rId2504" xr:uid="{00000000-0004-0000-0000-00006B0B0000}"/>
    <hyperlink ref="D2506" r:id="rId2505" xr:uid="{00000000-0004-0000-0000-00006C0B0000}"/>
    <hyperlink ref="D2507" r:id="rId2506" xr:uid="{00000000-0004-0000-0000-00006D0B0000}"/>
    <hyperlink ref="D2508" r:id="rId2507" xr:uid="{00000000-0004-0000-0000-00006E0B0000}"/>
    <hyperlink ref="D2509" r:id="rId2508" xr:uid="{00000000-0004-0000-0000-00006F0B0000}"/>
    <hyperlink ref="D2510" r:id="rId2509" xr:uid="{00000000-0004-0000-0000-0000700B0000}"/>
    <hyperlink ref="D2511" r:id="rId2510" xr:uid="{00000000-0004-0000-0000-0000710B0000}"/>
    <hyperlink ref="D2512" r:id="rId2511" xr:uid="{00000000-0004-0000-0000-0000740B0000}"/>
    <hyperlink ref="D2513" r:id="rId2512" xr:uid="{00000000-0004-0000-0000-0000750B0000}"/>
    <hyperlink ref="D2514" r:id="rId2513" xr:uid="{00000000-0004-0000-0000-0000760B0000}"/>
    <hyperlink ref="D2515" r:id="rId2514" xr:uid="{00000000-0004-0000-0000-0000770B0000}"/>
    <hyperlink ref="D2516" r:id="rId2515" xr:uid="{00000000-0004-0000-0000-0000780B0000}"/>
    <hyperlink ref="D2517" r:id="rId2516" xr:uid="{00000000-0004-0000-0000-0000790B0000}"/>
    <hyperlink ref="D2518" r:id="rId2517" xr:uid="{00000000-0004-0000-0000-00007A0B0000}"/>
    <hyperlink ref="D2519" r:id="rId2518" xr:uid="{00000000-0004-0000-0000-00007B0B0000}"/>
    <hyperlink ref="D2520" r:id="rId2519" xr:uid="{00000000-0004-0000-0000-00007C0B0000}"/>
    <hyperlink ref="D2521" r:id="rId2520" xr:uid="{00000000-0004-0000-0000-00007D0B0000}"/>
    <hyperlink ref="D2522" r:id="rId2521" xr:uid="{00000000-0004-0000-0000-00007E0B0000}"/>
    <hyperlink ref="D2523" r:id="rId2522" xr:uid="{00000000-0004-0000-0000-00007F0B0000}"/>
    <hyperlink ref="D2524" r:id="rId2523" xr:uid="{00000000-0004-0000-0000-0000820B0000}"/>
    <hyperlink ref="D2525" r:id="rId2524" xr:uid="{00000000-0004-0000-0000-0000830B0000}"/>
    <hyperlink ref="D2526" r:id="rId2525" xr:uid="{00000000-0004-0000-0000-0000840B0000}"/>
    <hyperlink ref="D2527" r:id="rId2526" xr:uid="{00000000-0004-0000-0000-0000850B0000}"/>
    <hyperlink ref="D2528" r:id="rId2527" xr:uid="{00000000-0004-0000-0000-0000860B0000}"/>
    <hyperlink ref="D2529" r:id="rId2528" xr:uid="{00000000-0004-0000-0000-0000870B0000}"/>
    <hyperlink ref="D2530" r:id="rId2529" xr:uid="{00000000-0004-0000-0000-0000880B0000}"/>
    <hyperlink ref="D2531" r:id="rId2530" xr:uid="{00000000-0004-0000-0000-0000890B0000}"/>
    <hyperlink ref="D2532" r:id="rId2531" xr:uid="{00000000-0004-0000-0000-00008A0B0000}"/>
    <hyperlink ref="D2533" r:id="rId2532" xr:uid="{00000000-0004-0000-0000-00008B0B0000}"/>
    <hyperlink ref="D2534" r:id="rId2533" xr:uid="{00000000-0004-0000-0000-00008C0B0000}"/>
    <hyperlink ref="D2535" r:id="rId2534" xr:uid="{00000000-0004-0000-0000-00008D0B0000}"/>
    <hyperlink ref="D2536" r:id="rId2535" xr:uid="{00000000-0004-0000-0000-0000900B0000}"/>
    <hyperlink ref="D2537" r:id="rId2536" xr:uid="{00000000-0004-0000-0000-0000910B0000}"/>
    <hyperlink ref="D2538" r:id="rId2537" xr:uid="{00000000-0004-0000-0000-0000920B0000}"/>
    <hyperlink ref="D2539" r:id="rId2538" xr:uid="{00000000-0004-0000-0000-0000930B0000}"/>
    <hyperlink ref="D2540" r:id="rId2539" xr:uid="{00000000-0004-0000-0000-0000940B0000}"/>
    <hyperlink ref="D2541" r:id="rId2540" xr:uid="{00000000-0004-0000-0000-0000950B0000}"/>
    <hyperlink ref="D2542" r:id="rId2541" xr:uid="{00000000-0004-0000-0000-0000960B0000}"/>
    <hyperlink ref="D2543" r:id="rId2542" xr:uid="{00000000-0004-0000-0000-0000970B0000}"/>
    <hyperlink ref="D2544" r:id="rId2543" xr:uid="{00000000-0004-0000-0000-0000980B0000}"/>
    <hyperlink ref="D2545" r:id="rId2544" xr:uid="{00000000-0004-0000-0000-0000990B0000}"/>
    <hyperlink ref="D2546" r:id="rId2545" xr:uid="{00000000-0004-0000-0000-00009A0B0000}"/>
    <hyperlink ref="D2547" r:id="rId2546" xr:uid="{00000000-0004-0000-0000-00009B0B0000}"/>
    <hyperlink ref="D2548" r:id="rId2547" xr:uid="{00000000-0004-0000-0000-00009E0B0000}"/>
    <hyperlink ref="D2549" r:id="rId2548" xr:uid="{00000000-0004-0000-0000-00009F0B0000}"/>
    <hyperlink ref="D2550" r:id="rId2549" xr:uid="{00000000-0004-0000-0000-0000A00B0000}"/>
    <hyperlink ref="D2551" r:id="rId2550" xr:uid="{00000000-0004-0000-0000-0000A10B0000}"/>
    <hyperlink ref="D2552" r:id="rId2551" xr:uid="{00000000-0004-0000-0000-0000A20B0000}"/>
    <hyperlink ref="D2553" r:id="rId2552" xr:uid="{00000000-0004-0000-0000-0000A30B0000}"/>
    <hyperlink ref="D2554" r:id="rId2553" xr:uid="{00000000-0004-0000-0000-0000A40B0000}"/>
    <hyperlink ref="D2555" r:id="rId2554" xr:uid="{00000000-0004-0000-0000-0000A50B0000}"/>
    <hyperlink ref="D2556" r:id="rId2555" xr:uid="{00000000-0004-0000-0000-0000A60B0000}"/>
    <hyperlink ref="D2557" r:id="rId2556" xr:uid="{00000000-0004-0000-0000-0000A70B0000}"/>
    <hyperlink ref="D2558" r:id="rId2557" xr:uid="{00000000-0004-0000-0000-0000A80B0000}"/>
    <hyperlink ref="D2559" r:id="rId2558" xr:uid="{00000000-0004-0000-0000-0000A90B0000}"/>
    <hyperlink ref="D2560" r:id="rId2559" xr:uid="{00000000-0004-0000-0000-0000AC0B0000}"/>
    <hyperlink ref="D2561" r:id="rId2560" xr:uid="{00000000-0004-0000-0000-0000AD0B0000}"/>
    <hyperlink ref="D2562" r:id="rId2561" xr:uid="{00000000-0004-0000-0000-0000AE0B0000}"/>
    <hyperlink ref="D2563" r:id="rId2562" xr:uid="{00000000-0004-0000-0000-0000AF0B0000}"/>
    <hyperlink ref="D2564" r:id="rId2563" xr:uid="{00000000-0004-0000-0000-0000B00B0000}"/>
    <hyperlink ref="D2565" r:id="rId2564" xr:uid="{00000000-0004-0000-0000-0000B10B0000}"/>
    <hyperlink ref="D2566" r:id="rId2565" xr:uid="{00000000-0004-0000-0000-0000B20B0000}"/>
    <hyperlink ref="D2567" r:id="rId2566" xr:uid="{00000000-0004-0000-0000-0000B30B0000}"/>
    <hyperlink ref="D2568" r:id="rId2567" xr:uid="{00000000-0004-0000-0000-0000B40B0000}"/>
    <hyperlink ref="D2569" r:id="rId2568" xr:uid="{00000000-0004-0000-0000-0000B50B0000}"/>
    <hyperlink ref="D2570" r:id="rId2569" xr:uid="{00000000-0004-0000-0000-0000B60B0000}"/>
    <hyperlink ref="D2571" r:id="rId2570" xr:uid="{00000000-0004-0000-0000-0000B70B0000}"/>
    <hyperlink ref="D2572" r:id="rId2571" xr:uid="{00000000-0004-0000-0000-0000BA0B0000}"/>
    <hyperlink ref="D2573" r:id="rId2572" xr:uid="{00000000-0004-0000-0000-0000BB0B0000}"/>
    <hyperlink ref="D2574" r:id="rId2573" xr:uid="{00000000-0004-0000-0000-0000BC0B0000}"/>
    <hyperlink ref="D2575" r:id="rId2574" xr:uid="{00000000-0004-0000-0000-0000BD0B0000}"/>
    <hyperlink ref="D2576" r:id="rId2575" xr:uid="{00000000-0004-0000-0000-0000BE0B0000}"/>
    <hyperlink ref="D2577" r:id="rId2576" xr:uid="{00000000-0004-0000-0000-0000BF0B0000}"/>
    <hyperlink ref="D2578" r:id="rId2577" xr:uid="{00000000-0004-0000-0000-0000C00B0000}"/>
    <hyperlink ref="D2579" r:id="rId2578" xr:uid="{00000000-0004-0000-0000-0000C10B0000}"/>
    <hyperlink ref="D2580" r:id="rId2579" xr:uid="{00000000-0004-0000-0000-0000C20B0000}"/>
    <hyperlink ref="D2581" r:id="rId2580" xr:uid="{00000000-0004-0000-0000-0000C30B0000}"/>
    <hyperlink ref="D2582" r:id="rId2581" xr:uid="{00000000-0004-0000-0000-0000C40B0000}"/>
    <hyperlink ref="D2583" r:id="rId2582" xr:uid="{00000000-0004-0000-0000-0000C50B0000}"/>
    <hyperlink ref="D2584" r:id="rId2583" xr:uid="{00000000-0004-0000-0000-0000C80B0000}"/>
    <hyperlink ref="D2585" r:id="rId2584" xr:uid="{00000000-0004-0000-0000-0000C90B0000}"/>
    <hyperlink ref="D2586" r:id="rId2585" xr:uid="{00000000-0004-0000-0000-0000CA0B0000}"/>
    <hyperlink ref="D2587" r:id="rId2586" xr:uid="{00000000-0004-0000-0000-0000CB0B0000}"/>
    <hyperlink ref="D2588" r:id="rId2587" xr:uid="{00000000-0004-0000-0000-0000CC0B0000}"/>
    <hyperlink ref="D2589" r:id="rId2588" xr:uid="{00000000-0004-0000-0000-0000CD0B0000}"/>
    <hyperlink ref="D2590" r:id="rId2589" xr:uid="{00000000-0004-0000-0000-0000CE0B0000}"/>
    <hyperlink ref="D2591" r:id="rId2590" xr:uid="{00000000-0004-0000-0000-0000CF0B0000}"/>
    <hyperlink ref="D2592" r:id="rId2591" xr:uid="{00000000-0004-0000-0000-0000D00B0000}"/>
    <hyperlink ref="D2593" r:id="rId2592" xr:uid="{00000000-0004-0000-0000-0000D10B0000}"/>
    <hyperlink ref="D2594" r:id="rId2593" xr:uid="{00000000-0004-0000-0000-0000D20B0000}"/>
    <hyperlink ref="D2595" r:id="rId2594" xr:uid="{00000000-0004-0000-0000-0000D30B0000}"/>
    <hyperlink ref="D2596" r:id="rId2595" xr:uid="{00000000-0004-0000-0000-0000D60B0000}"/>
    <hyperlink ref="D2597" r:id="rId2596" xr:uid="{00000000-0004-0000-0000-0000D70B0000}"/>
    <hyperlink ref="D2598" r:id="rId2597" xr:uid="{00000000-0004-0000-0000-0000D80B0000}"/>
    <hyperlink ref="D2599" r:id="rId2598" xr:uid="{00000000-0004-0000-0000-0000D90B0000}"/>
    <hyperlink ref="D2600" r:id="rId2599" xr:uid="{00000000-0004-0000-0000-0000DA0B0000}"/>
    <hyperlink ref="D2601" r:id="rId2600" xr:uid="{00000000-0004-0000-0000-0000DB0B0000}"/>
    <hyperlink ref="D2602" r:id="rId2601" xr:uid="{00000000-0004-0000-0000-0000DC0B0000}"/>
    <hyperlink ref="D2603" r:id="rId2602" xr:uid="{00000000-0004-0000-0000-0000DD0B0000}"/>
    <hyperlink ref="D2604" r:id="rId2603" xr:uid="{00000000-0004-0000-0000-0000DE0B0000}"/>
    <hyperlink ref="D2605" r:id="rId2604" xr:uid="{00000000-0004-0000-0000-0000DF0B0000}"/>
    <hyperlink ref="D2606" r:id="rId2605" xr:uid="{00000000-0004-0000-0000-0000E00B0000}"/>
    <hyperlink ref="D2607" r:id="rId2606" xr:uid="{00000000-0004-0000-0000-0000E10B0000}"/>
    <hyperlink ref="D2608" r:id="rId2607" xr:uid="{00000000-0004-0000-0000-0000E40B0000}"/>
    <hyperlink ref="D2609" r:id="rId2608" xr:uid="{00000000-0004-0000-0000-0000E50B0000}"/>
    <hyperlink ref="D2610" r:id="rId2609" xr:uid="{00000000-0004-0000-0000-0000E60B0000}"/>
    <hyperlink ref="D2611" r:id="rId2610" xr:uid="{00000000-0004-0000-0000-0000E70B0000}"/>
    <hyperlink ref="D2612" r:id="rId2611" xr:uid="{00000000-0004-0000-0000-0000E80B0000}"/>
    <hyperlink ref="D2613" r:id="rId2612" xr:uid="{00000000-0004-0000-0000-0000E90B0000}"/>
    <hyperlink ref="D2614" r:id="rId2613" xr:uid="{00000000-0004-0000-0000-0000EA0B0000}"/>
    <hyperlink ref="D2615" r:id="rId2614" xr:uid="{00000000-0004-0000-0000-0000EB0B0000}"/>
    <hyperlink ref="D2616" r:id="rId2615" xr:uid="{00000000-0004-0000-0000-0000EC0B0000}"/>
    <hyperlink ref="D2617" r:id="rId2616" xr:uid="{00000000-0004-0000-0000-0000ED0B0000}"/>
    <hyperlink ref="D2618" r:id="rId2617" xr:uid="{00000000-0004-0000-0000-0000EE0B0000}"/>
    <hyperlink ref="D2619" r:id="rId2618" xr:uid="{00000000-0004-0000-0000-0000EF0B0000}"/>
    <hyperlink ref="D2620" r:id="rId2619" xr:uid="{00000000-0004-0000-0000-0000F20B0000}"/>
    <hyperlink ref="D2621" r:id="rId2620" xr:uid="{00000000-0004-0000-0000-0000F30B0000}"/>
    <hyperlink ref="D2622" r:id="rId2621" xr:uid="{00000000-0004-0000-0000-0000F40B0000}"/>
    <hyperlink ref="D2623" r:id="rId2622" xr:uid="{00000000-0004-0000-0000-0000F50B0000}"/>
    <hyperlink ref="D2624" r:id="rId2623" xr:uid="{00000000-0004-0000-0000-0000F60B0000}"/>
    <hyperlink ref="D2625" r:id="rId2624" xr:uid="{00000000-0004-0000-0000-0000F70B0000}"/>
    <hyperlink ref="D2626" r:id="rId2625" xr:uid="{00000000-0004-0000-0000-0000F80B0000}"/>
    <hyperlink ref="D2627" r:id="rId2626" xr:uid="{00000000-0004-0000-0000-0000F90B0000}"/>
    <hyperlink ref="D2628" r:id="rId2627" xr:uid="{00000000-0004-0000-0000-0000FA0B0000}"/>
    <hyperlink ref="D2629" r:id="rId2628" xr:uid="{00000000-0004-0000-0000-0000FB0B0000}"/>
    <hyperlink ref="D2630" r:id="rId2629" xr:uid="{00000000-0004-0000-0000-0000FC0B0000}"/>
    <hyperlink ref="D2631" r:id="rId2630" xr:uid="{00000000-0004-0000-0000-0000FD0B0000}"/>
    <hyperlink ref="D2632" r:id="rId2631" xr:uid="{00000000-0004-0000-0000-0000000C0000}"/>
    <hyperlink ref="D2633" r:id="rId2632" xr:uid="{00000000-0004-0000-0000-0000010C0000}"/>
    <hyperlink ref="D2634" r:id="rId2633" xr:uid="{00000000-0004-0000-0000-0000020C0000}"/>
    <hyperlink ref="D2635" r:id="rId2634" xr:uid="{00000000-0004-0000-0000-0000030C0000}"/>
    <hyperlink ref="D2636" r:id="rId2635" xr:uid="{00000000-0004-0000-0000-0000040C0000}"/>
    <hyperlink ref="D2637" r:id="rId2636" xr:uid="{00000000-0004-0000-0000-0000050C0000}"/>
    <hyperlink ref="D2638" r:id="rId2637" xr:uid="{00000000-0004-0000-0000-0000060C0000}"/>
    <hyperlink ref="D2639" r:id="rId2638" xr:uid="{00000000-0004-0000-0000-0000070C0000}"/>
    <hyperlink ref="D2640" r:id="rId2639" xr:uid="{00000000-0004-0000-0000-0000080C0000}"/>
    <hyperlink ref="D2641" r:id="rId2640" xr:uid="{00000000-0004-0000-0000-0000090C0000}"/>
    <hyperlink ref="D2642" r:id="rId2641" xr:uid="{00000000-0004-0000-0000-00000A0C0000}"/>
    <hyperlink ref="D2643" r:id="rId2642" xr:uid="{00000000-0004-0000-0000-00000B0C0000}"/>
    <hyperlink ref="D2644" r:id="rId2643" xr:uid="{00000000-0004-0000-0000-00000E0C0000}"/>
    <hyperlink ref="D2645" r:id="rId2644" xr:uid="{00000000-0004-0000-0000-00000F0C0000}"/>
    <hyperlink ref="D2646" r:id="rId2645" xr:uid="{00000000-0004-0000-0000-0000100C0000}"/>
    <hyperlink ref="D2647" r:id="rId2646" xr:uid="{00000000-0004-0000-0000-0000110C0000}"/>
    <hyperlink ref="D2648" r:id="rId2647" xr:uid="{00000000-0004-0000-0000-0000120C0000}"/>
    <hyperlink ref="D2649" r:id="rId2648" xr:uid="{00000000-0004-0000-0000-0000130C0000}"/>
    <hyperlink ref="D2650" r:id="rId2649" xr:uid="{00000000-0004-0000-0000-0000140C0000}"/>
    <hyperlink ref="D2651" r:id="rId2650" xr:uid="{00000000-0004-0000-0000-0000150C0000}"/>
    <hyperlink ref="D2652" r:id="rId2651" xr:uid="{00000000-0004-0000-0000-0000160C0000}"/>
    <hyperlink ref="D2653" r:id="rId2652" xr:uid="{00000000-0004-0000-0000-0000170C0000}"/>
    <hyperlink ref="D2654" r:id="rId2653" xr:uid="{00000000-0004-0000-0000-0000180C0000}"/>
    <hyperlink ref="D2655" r:id="rId2654" xr:uid="{00000000-0004-0000-0000-0000190C0000}"/>
    <hyperlink ref="D2656" r:id="rId2655" xr:uid="{00000000-0004-0000-0000-00001C0C0000}"/>
    <hyperlink ref="D2657" r:id="rId2656" xr:uid="{00000000-0004-0000-0000-00001D0C0000}"/>
    <hyperlink ref="D2658" r:id="rId2657" xr:uid="{00000000-0004-0000-0000-00001E0C0000}"/>
    <hyperlink ref="D2659" r:id="rId2658" xr:uid="{00000000-0004-0000-0000-00001F0C0000}"/>
    <hyperlink ref="D2660" r:id="rId2659" xr:uid="{00000000-0004-0000-0000-0000200C0000}"/>
    <hyperlink ref="D2661" r:id="rId2660" xr:uid="{00000000-0004-0000-0000-0000210C0000}"/>
    <hyperlink ref="D2662" r:id="rId2661" xr:uid="{00000000-0004-0000-0000-0000220C0000}"/>
    <hyperlink ref="D2663" r:id="rId2662" xr:uid="{00000000-0004-0000-0000-0000230C0000}"/>
    <hyperlink ref="D2664" r:id="rId2663" xr:uid="{00000000-0004-0000-0000-0000240C0000}"/>
    <hyperlink ref="D2665" r:id="rId2664" xr:uid="{00000000-0004-0000-0000-0000250C0000}"/>
    <hyperlink ref="D2666" r:id="rId2665" xr:uid="{00000000-0004-0000-0000-0000260C0000}"/>
    <hyperlink ref="D2667" r:id="rId2666" xr:uid="{00000000-0004-0000-0000-0000270C0000}"/>
    <hyperlink ref="D2668" r:id="rId2667" xr:uid="{00000000-0004-0000-0000-00002A0C0000}"/>
    <hyperlink ref="D2669" r:id="rId2668" xr:uid="{00000000-0004-0000-0000-00002B0C0000}"/>
    <hyperlink ref="D2670" r:id="rId2669" xr:uid="{00000000-0004-0000-0000-00002C0C0000}"/>
    <hyperlink ref="D2671" r:id="rId2670" xr:uid="{00000000-0004-0000-0000-00002D0C0000}"/>
    <hyperlink ref="D2672" r:id="rId2671" xr:uid="{00000000-0004-0000-0000-00002E0C0000}"/>
    <hyperlink ref="D2673" r:id="rId2672" xr:uid="{00000000-0004-0000-0000-00002F0C0000}"/>
    <hyperlink ref="D2674" r:id="rId2673" xr:uid="{00000000-0004-0000-0000-0000300C0000}"/>
    <hyperlink ref="D2675" r:id="rId2674" xr:uid="{00000000-0004-0000-0000-0000310C0000}"/>
    <hyperlink ref="D2676" r:id="rId2675" xr:uid="{00000000-0004-0000-0000-0000320C0000}"/>
    <hyperlink ref="D2677" r:id="rId2676" xr:uid="{00000000-0004-0000-0000-0000330C0000}"/>
    <hyperlink ref="D2678" r:id="rId2677" xr:uid="{00000000-0004-0000-0000-0000340C0000}"/>
    <hyperlink ref="D2679" r:id="rId2678" xr:uid="{00000000-0004-0000-0000-0000350C0000}"/>
    <hyperlink ref="D2680" r:id="rId2679" xr:uid="{00000000-0004-0000-0000-0000380C0000}"/>
    <hyperlink ref="D2681" r:id="rId2680" xr:uid="{00000000-0004-0000-0000-0000390C0000}"/>
    <hyperlink ref="D2682" r:id="rId2681" xr:uid="{00000000-0004-0000-0000-00003A0C0000}"/>
    <hyperlink ref="D2683" r:id="rId2682" xr:uid="{00000000-0004-0000-0000-00003B0C0000}"/>
    <hyperlink ref="D2684" r:id="rId2683" xr:uid="{00000000-0004-0000-0000-00003C0C0000}"/>
    <hyperlink ref="D2685" r:id="rId2684" xr:uid="{00000000-0004-0000-0000-00003D0C0000}"/>
    <hyperlink ref="D2686" r:id="rId2685" xr:uid="{00000000-0004-0000-0000-00003E0C0000}"/>
    <hyperlink ref="D2687" r:id="rId2686" xr:uid="{00000000-0004-0000-0000-00003F0C0000}"/>
    <hyperlink ref="D2688" r:id="rId2687" xr:uid="{00000000-0004-0000-0000-0000400C0000}"/>
    <hyperlink ref="D2689" r:id="rId2688" xr:uid="{00000000-0004-0000-0000-0000410C0000}"/>
    <hyperlink ref="D2690" r:id="rId2689" xr:uid="{00000000-0004-0000-0000-0000420C0000}"/>
    <hyperlink ref="D2691" r:id="rId2690" xr:uid="{00000000-0004-0000-0000-0000430C0000}"/>
    <hyperlink ref="D2692" r:id="rId2691" xr:uid="{00000000-0004-0000-0000-0000460C0000}"/>
    <hyperlink ref="D2693" r:id="rId2692" xr:uid="{00000000-0004-0000-0000-0000470C0000}"/>
    <hyperlink ref="D2694" r:id="rId2693" xr:uid="{00000000-0004-0000-0000-0000480C0000}"/>
    <hyperlink ref="D2695" r:id="rId2694" xr:uid="{00000000-0004-0000-0000-0000490C0000}"/>
    <hyperlink ref="D2696" r:id="rId2695" xr:uid="{00000000-0004-0000-0000-00004A0C0000}"/>
    <hyperlink ref="D2697" r:id="rId2696" xr:uid="{00000000-0004-0000-0000-00004B0C0000}"/>
    <hyperlink ref="D2698" r:id="rId2697" xr:uid="{00000000-0004-0000-0000-00004C0C0000}"/>
    <hyperlink ref="D2699" r:id="rId2698" xr:uid="{00000000-0004-0000-0000-00004D0C0000}"/>
    <hyperlink ref="D2700" r:id="rId2699" xr:uid="{00000000-0004-0000-0000-00004E0C0000}"/>
    <hyperlink ref="D2701" r:id="rId2700" xr:uid="{00000000-0004-0000-0000-00004F0C0000}"/>
    <hyperlink ref="D2702" r:id="rId2701" xr:uid="{00000000-0004-0000-0000-0000500C0000}"/>
    <hyperlink ref="D2703" r:id="rId2702" xr:uid="{00000000-0004-0000-0000-0000510C0000}"/>
    <hyperlink ref="D2704" r:id="rId2703" xr:uid="{00000000-0004-0000-0000-0000540C0000}"/>
    <hyperlink ref="D2705" r:id="rId2704" xr:uid="{00000000-0004-0000-0000-0000550C0000}"/>
    <hyperlink ref="D2706" r:id="rId2705" xr:uid="{00000000-0004-0000-0000-0000560C0000}"/>
    <hyperlink ref="D2707" r:id="rId2706" xr:uid="{00000000-0004-0000-0000-0000570C0000}"/>
    <hyperlink ref="D2708" r:id="rId2707" xr:uid="{00000000-0004-0000-0000-0000580C0000}"/>
    <hyperlink ref="D2709" r:id="rId2708" xr:uid="{00000000-0004-0000-0000-0000590C0000}"/>
    <hyperlink ref="D2710" r:id="rId2709" xr:uid="{00000000-0004-0000-0000-00005A0C0000}"/>
    <hyperlink ref="D2711" r:id="rId2710" xr:uid="{00000000-0004-0000-0000-00005B0C0000}"/>
    <hyperlink ref="D2712" r:id="rId2711" xr:uid="{00000000-0004-0000-0000-00005C0C0000}"/>
    <hyperlink ref="D2713" r:id="rId2712" xr:uid="{00000000-0004-0000-0000-00005D0C0000}"/>
    <hyperlink ref="D2714" r:id="rId2713" xr:uid="{00000000-0004-0000-0000-00005E0C0000}"/>
    <hyperlink ref="D2715" r:id="rId2714" xr:uid="{00000000-0004-0000-0000-00005F0C0000}"/>
    <hyperlink ref="D2716" r:id="rId2715" xr:uid="{00000000-0004-0000-0000-0000620C0000}"/>
    <hyperlink ref="D2717" r:id="rId2716" xr:uid="{00000000-0004-0000-0000-0000630C0000}"/>
    <hyperlink ref="D2718" r:id="rId2717" xr:uid="{00000000-0004-0000-0000-0000640C0000}"/>
    <hyperlink ref="D2719" r:id="rId2718" xr:uid="{00000000-0004-0000-0000-0000650C0000}"/>
    <hyperlink ref="D2720" r:id="rId2719" xr:uid="{00000000-0004-0000-0000-0000660C0000}"/>
    <hyperlink ref="D2721" r:id="rId2720" xr:uid="{00000000-0004-0000-0000-0000670C0000}"/>
    <hyperlink ref="D2722" r:id="rId2721" xr:uid="{00000000-0004-0000-0000-0000680C0000}"/>
    <hyperlink ref="D2723" r:id="rId2722" xr:uid="{00000000-0004-0000-0000-0000690C0000}"/>
    <hyperlink ref="D2724" r:id="rId2723" xr:uid="{00000000-0004-0000-0000-00006A0C0000}"/>
    <hyperlink ref="D2725" r:id="rId2724" xr:uid="{00000000-0004-0000-0000-00006B0C0000}"/>
    <hyperlink ref="D2726" r:id="rId2725" xr:uid="{00000000-0004-0000-0000-00006C0C0000}"/>
    <hyperlink ref="D2727" r:id="rId2726" xr:uid="{00000000-0004-0000-0000-00006D0C0000}"/>
    <hyperlink ref="D2728" r:id="rId2727" xr:uid="{00000000-0004-0000-0000-0000700C0000}"/>
    <hyperlink ref="D2729" r:id="rId2728" xr:uid="{00000000-0004-0000-0000-0000710C0000}"/>
    <hyperlink ref="D2730" r:id="rId2729" xr:uid="{00000000-0004-0000-0000-0000720C0000}"/>
    <hyperlink ref="D2731" r:id="rId2730" xr:uid="{00000000-0004-0000-0000-0000730C0000}"/>
    <hyperlink ref="D2732" r:id="rId2731" xr:uid="{00000000-0004-0000-0000-0000740C0000}"/>
    <hyperlink ref="D2733" r:id="rId2732" xr:uid="{00000000-0004-0000-0000-0000750C0000}"/>
    <hyperlink ref="D2734" r:id="rId2733" xr:uid="{00000000-0004-0000-0000-0000760C0000}"/>
    <hyperlink ref="D2735" r:id="rId2734" xr:uid="{00000000-0004-0000-0000-0000770C0000}"/>
    <hyperlink ref="D2736" r:id="rId2735" xr:uid="{00000000-0004-0000-0000-0000780C0000}"/>
    <hyperlink ref="D2737" r:id="rId2736" xr:uid="{00000000-0004-0000-0000-0000790C0000}"/>
    <hyperlink ref="D2738" r:id="rId2737" xr:uid="{00000000-0004-0000-0000-00007A0C0000}"/>
    <hyperlink ref="D2739" r:id="rId2738" xr:uid="{00000000-0004-0000-0000-00007B0C0000}"/>
    <hyperlink ref="D2740" r:id="rId2739" xr:uid="{00000000-0004-0000-0000-00007E0C0000}"/>
    <hyperlink ref="D2741" r:id="rId2740" xr:uid="{00000000-0004-0000-0000-00007F0C0000}"/>
    <hyperlink ref="D2742" r:id="rId2741" xr:uid="{00000000-0004-0000-0000-0000800C0000}"/>
    <hyperlink ref="D2743" r:id="rId2742" xr:uid="{00000000-0004-0000-0000-0000810C0000}"/>
    <hyperlink ref="D2744" r:id="rId2743" xr:uid="{00000000-0004-0000-0000-0000820C0000}"/>
    <hyperlink ref="D2745" r:id="rId2744" xr:uid="{00000000-0004-0000-0000-0000830C0000}"/>
    <hyperlink ref="D2746" r:id="rId2745" xr:uid="{00000000-0004-0000-0000-0000840C0000}"/>
    <hyperlink ref="D2747" r:id="rId2746" xr:uid="{00000000-0004-0000-0000-0000850C0000}"/>
    <hyperlink ref="D2748" r:id="rId2747" xr:uid="{00000000-0004-0000-0000-0000860C0000}"/>
    <hyperlink ref="D2749" r:id="rId2748" xr:uid="{00000000-0004-0000-0000-0000870C0000}"/>
    <hyperlink ref="D2750" r:id="rId2749" xr:uid="{00000000-0004-0000-0000-0000880C0000}"/>
    <hyperlink ref="D2751" r:id="rId2750" xr:uid="{00000000-0004-0000-0000-00008B0C0000}"/>
    <hyperlink ref="D2752" r:id="rId2751" xr:uid="{00000000-0004-0000-0000-00008C0C0000}"/>
    <hyperlink ref="D2753" r:id="rId2752" xr:uid="{00000000-0004-0000-0000-00008D0C0000}"/>
    <hyperlink ref="D2754" r:id="rId2753" xr:uid="{00000000-0004-0000-0000-00008E0C0000}"/>
    <hyperlink ref="D2755" r:id="rId2754" xr:uid="{00000000-0004-0000-0000-00008F0C0000}"/>
    <hyperlink ref="D2756" r:id="rId2755" xr:uid="{00000000-0004-0000-0000-0000900C0000}"/>
    <hyperlink ref="D2757" r:id="rId2756" xr:uid="{00000000-0004-0000-0000-0000910C0000}"/>
    <hyperlink ref="D2758" r:id="rId2757" xr:uid="{00000000-0004-0000-0000-0000920C0000}"/>
    <hyperlink ref="D2759" r:id="rId2758" xr:uid="{00000000-0004-0000-0000-0000930C0000}"/>
    <hyperlink ref="D2760" r:id="rId2759" xr:uid="{00000000-0004-0000-0000-0000940C0000}"/>
    <hyperlink ref="D2761" r:id="rId2760" xr:uid="{00000000-0004-0000-0000-0000950C0000}"/>
    <hyperlink ref="D2762" r:id="rId2761" xr:uid="{00000000-0004-0000-0000-00009B0C0000}"/>
    <hyperlink ref="D2763" r:id="rId2762" xr:uid="{00000000-0004-0000-0000-00009C0C0000}"/>
    <hyperlink ref="D2764" r:id="rId2763" xr:uid="{00000000-0004-0000-0000-00009F0C0000}"/>
    <hyperlink ref="D2765" r:id="rId2764" xr:uid="{00000000-0004-0000-0000-0000A00C0000}"/>
    <hyperlink ref="D2766" r:id="rId2765" xr:uid="{00000000-0004-0000-0000-0000A30C0000}"/>
    <hyperlink ref="D2767" r:id="rId2766" xr:uid="{00000000-0004-0000-0000-0000A40C0000}"/>
    <hyperlink ref="D2768" r:id="rId2767" xr:uid="{00000000-0004-0000-0000-0000A50C0000}"/>
    <hyperlink ref="D2769" r:id="rId2768" xr:uid="{00000000-0004-0000-0000-0000A60C0000}"/>
    <hyperlink ref="D2770" r:id="rId2769" xr:uid="{00000000-0004-0000-0000-0000A70C0000}"/>
    <hyperlink ref="D2771" r:id="rId2770" xr:uid="{00000000-0004-0000-0000-0000A80C0000}"/>
    <hyperlink ref="D2772" r:id="rId2771" xr:uid="{00000000-0004-0000-0000-0000A90C0000}"/>
    <hyperlink ref="D2773" r:id="rId2772" xr:uid="{00000000-0004-0000-0000-0000AA0C0000}"/>
    <hyperlink ref="D2774" r:id="rId2773" xr:uid="{00000000-0004-0000-0000-0000AB0C0000}"/>
    <hyperlink ref="D2775" r:id="rId2774" xr:uid="{00000000-0004-0000-0000-0000AC0C0000}"/>
    <hyperlink ref="D2776" r:id="rId2775" xr:uid="{00000000-0004-0000-0000-0000AD0C0000}"/>
    <hyperlink ref="D2777" r:id="rId2776" xr:uid="{00000000-0004-0000-0000-0000AE0C0000}"/>
    <hyperlink ref="D2778" r:id="rId2777" xr:uid="{00000000-0004-0000-0000-0000B10C0000}"/>
    <hyperlink ref="D2779" r:id="rId2778" xr:uid="{00000000-0004-0000-0000-0000B20C0000}"/>
    <hyperlink ref="D2780" r:id="rId2779" xr:uid="{00000000-0004-0000-0000-0000B30C0000}"/>
    <hyperlink ref="D2781" r:id="rId2780" xr:uid="{00000000-0004-0000-0000-0000B40C0000}"/>
    <hyperlink ref="D2782" r:id="rId2781" xr:uid="{00000000-0004-0000-0000-0000B50C0000}"/>
    <hyperlink ref="D2783" r:id="rId2782" xr:uid="{00000000-0004-0000-0000-0000B60C0000}"/>
    <hyperlink ref="D2784" r:id="rId2783" xr:uid="{00000000-0004-0000-0000-0000B70C0000}"/>
    <hyperlink ref="D2785" r:id="rId2784" xr:uid="{00000000-0004-0000-0000-0000B80C0000}"/>
    <hyperlink ref="D2786" r:id="rId2785" xr:uid="{00000000-0004-0000-0000-0000B90C0000}"/>
    <hyperlink ref="D2787" r:id="rId2786" xr:uid="{00000000-0004-0000-0000-0000BA0C0000}"/>
    <hyperlink ref="D2788" r:id="rId2787" xr:uid="{00000000-0004-0000-0000-0000BB0C0000}"/>
    <hyperlink ref="D2789" r:id="rId2788" xr:uid="{00000000-0004-0000-0000-0000BC0C0000}"/>
    <hyperlink ref="D2790" r:id="rId2789" xr:uid="{00000000-0004-0000-0000-0000BF0C0000}"/>
    <hyperlink ref="D2791" r:id="rId2790" xr:uid="{00000000-0004-0000-0000-0000C00C0000}"/>
    <hyperlink ref="D2792" r:id="rId2791" xr:uid="{00000000-0004-0000-0000-0000C10C0000}"/>
    <hyperlink ref="D2793" r:id="rId2792" xr:uid="{00000000-0004-0000-0000-0000C20C0000}"/>
    <hyperlink ref="D2794" r:id="rId2793" xr:uid="{00000000-0004-0000-0000-0000C30C0000}"/>
    <hyperlink ref="D2795" r:id="rId2794" xr:uid="{00000000-0004-0000-0000-0000C40C0000}"/>
    <hyperlink ref="D2796" r:id="rId2795" xr:uid="{00000000-0004-0000-0000-0000C50C0000}"/>
    <hyperlink ref="D2797" r:id="rId2796" xr:uid="{00000000-0004-0000-0000-0000C60C0000}"/>
    <hyperlink ref="D2798" r:id="rId2797" xr:uid="{00000000-0004-0000-0000-0000C70C0000}"/>
    <hyperlink ref="D2799" r:id="rId2798" xr:uid="{00000000-0004-0000-0000-0000C80C0000}"/>
    <hyperlink ref="D2800" r:id="rId2799" xr:uid="{00000000-0004-0000-0000-0000C90C0000}"/>
    <hyperlink ref="D2801" r:id="rId2800" xr:uid="{00000000-0004-0000-0000-0000CA0C0000}"/>
    <hyperlink ref="D2802" r:id="rId2801" xr:uid="{00000000-0004-0000-0000-0000CD0C0000}"/>
    <hyperlink ref="D2803" r:id="rId2802" xr:uid="{00000000-0004-0000-0000-0000CE0C0000}"/>
    <hyperlink ref="D2804" r:id="rId2803" xr:uid="{00000000-0004-0000-0000-0000CF0C0000}"/>
    <hyperlink ref="D2805" r:id="rId2804" xr:uid="{00000000-0004-0000-0000-0000D00C0000}"/>
    <hyperlink ref="D2806" r:id="rId2805" xr:uid="{00000000-0004-0000-0000-0000D10C0000}"/>
    <hyperlink ref="D2807" r:id="rId2806" xr:uid="{00000000-0004-0000-0000-0000D20C0000}"/>
    <hyperlink ref="D2808" r:id="rId2807" xr:uid="{00000000-0004-0000-0000-0000D30C0000}"/>
    <hyperlink ref="D2809" r:id="rId2808" xr:uid="{00000000-0004-0000-0000-0000D40C0000}"/>
    <hyperlink ref="D2810" r:id="rId2809" xr:uid="{00000000-0004-0000-0000-0000D50C0000}"/>
    <hyperlink ref="D2811" r:id="rId2810" xr:uid="{00000000-0004-0000-0000-0000D60C0000}"/>
    <hyperlink ref="D2812" r:id="rId2811" xr:uid="{00000000-0004-0000-0000-0000D70C0000}"/>
    <hyperlink ref="D2813" r:id="rId2812" xr:uid="{00000000-0004-0000-0000-0000D80C0000}"/>
    <hyperlink ref="D2814" r:id="rId2813" xr:uid="{00000000-0004-0000-0000-0000DB0C0000}"/>
    <hyperlink ref="D2815" r:id="rId2814" xr:uid="{00000000-0004-0000-0000-0000DC0C0000}"/>
    <hyperlink ref="D2816" r:id="rId2815" xr:uid="{00000000-0004-0000-0000-0000DD0C0000}"/>
    <hyperlink ref="D2817" r:id="rId2816" xr:uid="{00000000-0004-0000-0000-0000DE0C0000}"/>
    <hyperlink ref="D2818" r:id="rId2817" xr:uid="{00000000-0004-0000-0000-0000DF0C0000}"/>
    <hyperlink ref="D2819" r:id="rId2818" xr:uid="{00000000-0004-0000-0000-0000E00C0000}"/>
    <hyperlink ref="D2820" r:id="rId2819" xr:uid="{00000000-0004-0000-0000-0000E10C0000}"/>
    <hyperlink ref="D2821" r:id="rId2820" xr:uid="{00000000-0004-0000-0000-0000E20C0000}"/>
    <hyperlink ref="D2822" r:id="rId2821" xr:uid="{00000000-0004-0000-0000-0000E30C0000}"/>
    <hyperlink ref="D2823" r:id="rId2822" xr:uid="{00000000-0004-0000-0000-0000E40C0000}"/>
    <hyperlink ref="D2824" r:id="rId2823" xr:uid="{00000000-0004-0000-0000-0000E50C0000}"/>
    <hyperlink ref="D2825" r:id="rId2824" xr:uid="{00000000-0004-0000-0000-0000E60C0000}"/>
    <hyperlink ref="D2826" r:id="rId2825" xr:uid="{00000000-0004-0000-0000-0000E90C0000}"/>
    <hyperlink ref="D2827" r:id="rId2826" xr:uid="{00000000-0004-0000-0000-0000EA0C0000}"/>
    <hyperlink ref="D2828" r:id="rId2827" xr:uid="{00000000-0004-0000-0000-0000EB0C0000}"/>
    <hyperlink ref="D2829" r:id="rId2828" xr:uid="{00000000-0004-0000-0000-0000EC0C0000}"/>
    <hyperlink ref="D2830" r:id="rId2829" xr:uid="{00000000-0004-0000-0000-0000ED0C0000}"/>
    <hyperlink ref="D2831" r:id="rId2830" xr:uid="{00000000-0004-0000-0000-0000EE0C0000}"/>
    <hyperlink ref="D2832" r:id="rId2831" xr:uid="{00000000-0004-0000-0000-0000EF0C0000}"/>
    <hyperlink ref="D2833" r:id="rId2832" xr:uid="{00000000-0004-0000-0000-0000F00C0000}"/>
    <hyperlink ref="D2834" r:id="rId2833" xr:uid="{00000000-0004-0000-0000-0000F10C0000}"/>
    <hyperlink ref="D2835" r:id="rId2834" xr:uid="{00000000-0004-0000-0000-0000F20C0000}"/>
    <hyperlink ref="D2836" r:id="rId2835" xr:uid="{00000000-0004-0000-0000-0000F30C0000}"/>
    <hyperlink ref="D2837" r:id="rId2836" xr:uid="{00000000-0004-0000-0000-0000F40C0000}"/>
    <hyperlink ref="D2838" r:id="rId2837" xr:uid="{00000000-0004-0000-0000-0000F70C0000}"/>
    <hyperlink ref="D2839" r:id="rId2838" xr:uid="{00000000-0004-0000-0000-0000F80C0000}"/>
    <hyperlink ref="D2840" r:id="rId2839" xr:uid="{00000000-0004-0000-0000-0000F90C0000}"/>
    <hyperlink ref="D2841" r:id="rId2840" xr:uid="{00000000-0004-0000-0000-0000FA0C0000}"/>
    <hyperlink ref="D2842" r:id="rId2841" xr:uid="{00000000-0004-0000-0000-0000FB0C0000}"/>
    <hyperlink ref="D2843" r:id="rId2842" xr:uid="{00000000-0004-0000-0000-0000FC0C0000}"/>
    <hyperlink ref="D2844" r:id="rId2843" xr:uid="{00000000-0004-0000-0000-0000FD0C0000}"/>
    <hyperlink ref="D2845" r:id="rId2844" xr:uid="{00000000-0004-0000-0000-0000FE0C0000}"/>
    <hyperlink ref="D2846" r:id="rId2845" xr:uid="{00000000-0004-0000-0000-0000FF0C0000}"/>
    <hyperlink ref="D2847" r:id="rId2846" xr:uid="{00000000-0004-0000-0000-0000000D0000}"/>
    <hyperlink ref="D2848" r:id="rId2847" xr:uid="{00000000-0004-0000-0000-0000010D0000}"/>
    <hyperlink ref="D2849" r:id="rId2848" xr:uid="{00000000-0004-0000-0000-0000020D0000}"/>
    <hyperlink ref="D2850" r:id="rId2849" xr:uid="{00000000-0004-0000-0000-0000050D0000}"/>
    <hyperlink ref="D2851" r:id="rId2850" xr:uid="{00000000-0004-0000-0000-0000060D0000}"/>
    <hyperlink ref="D2852" r:id="rId2851" xr:uid="{00000000-0004-0000-0000-0000070D0000}"/>
    <hyperlink ref="D2853" r:id="rId2852" xr:uid="{00000000-0004-0000-0000-0000080D0000}"/>
    <hyperlink ref="D2854" r:id="rId2853" xr:uid="{00000000-0004-0000-0000-0000090D0000}"/>
    <hyperlink ref="D2855" r:id="rId2854" xr:uid="{00000000-0004-0000-0000-00000A0D0000}"/>
    <hyperlink ref="D2856" r:id="rId2855" xr:uid="{00000000-0004-0000-0000-00000B0D0000}"/>
    <hyperlink ref="D2857" r:id="rId2856" xr:uid="{00000000-0004-0000-0000-00000C0D0000}"/>
    <hyperlink ref="D2858" r:id="rId2857" xr:uid="{00000000-0004-0000-0000-00000D0D0000}"/>
    <hyperlink ref="D2859" r:id="rId2858" xr:uid="{00000000-0004-0000-0000-00000E0D0000}"/>
    <hyperlink ref="D2860" r:id="rId2859" xr:uid="{00000000-0004-0000-0000-00000F0D0000}"/>
    <hyperlink ref="D2861" r:id="rId2860" xr:uid="{00000000-0004-0000-0000-0000100D0000}"/>
    <hyperlink ref="D2862" r:id="rId2861" xr:uid="{00000000-0004-0000-0000-0000130D0000}"/>
    <hyperlink ref="D2863" r:id="rId2862" xr:uid="{00000000-0004-0000-0000-0000140D0000}"/>
    <hyperlink ref="D2864" r:id="rId2863" xr:uid="{00000000-0004-0000-0000-0000150D0000}"/>
    <hyperlink ref="D2865" r:id="rId2864" xr:uid="{00000000-0004-0000-0000-0000160D0000}"/>
    <hyperlink ref="D2866" r:id="rId2865" xr:uid="{00000000-0004-0000-0000-0000170D0000}"/>
    <hyperlink ref="D2867" r:id="rId2866" xr:uid="{00000000-0004-0000-0000-0000180D0000}"/>
    <hyperlink ref="D2868" r:id="rId2867" xr:uid="{00000000-0004-0000-0000-0000190D0000}"/>
    <hyperlink ref="D2869" r:id="rId2868" xr:uid="{00000000-0004-0000-0000-00001A0D0000}"/>
    <hyperlink ref="D2870" r:id="rId2869" xr:uid="{00000000-0004-0000-0000-00001B0D0000}"/>
    <hyperlink ref="D2871" r:id="rId2870" xr:uid="{00000000-0004-0000-0000-00001C0D0000}"/>
    <hyperlink ref="D2872" r:id="rId2871" xr:uid="{00000000-0004-0000-0000-00001D0D0000}"/>
    <hyperlink ref="D2873" r:id="rId2872" xr:uid="{00000000-0004-0000-0000-00001E0D0000}"/>
    <hyperlink ref="D2874" r:id="rId2873" xr:uid="{00000000-0004-0000-0000-0000210D0000}"/>
    <hyperlink ref="D2875" r:id="rId2874" xr:uid="{00000000-0004-0000-0000-0000220D0000}"/>
    <hyperlink ref="D2876" r:id="rId2875" xr:uid="{00000000-0004-0000-0000-0000230D0000}"/>
    <hyperlink ref="D2877" r:id="rId2876" xr:uid="{00000000-0004-0000-0000-0000240D0000}"/>
    <hyperlink ref="D2878" r:id="rId2877" xr:uid="{00000000-0004-0000-0000-0000250D0000}"/>
    <hyperlink ref="D2879" r:id="rId2878" xr:uid="{00000000-0004-0000-0000-0000260D0000}"/>
    <hyperlink ref="D2880" r:id="rId2879" xr:uid="{00000000-0004-0000-0000-0000270D0000}"/>
    <hyperlink ref="D2881" r:id="rId2880" xr:uid="{00000000-0004-0000-0000-0000280D0000}"/>
    <hyperlink ref="D2882" r:id="rId2881" xr:uid="{00000000-0004-0000-0000-0000290D0000}"/>
    <hyperlink ref="D2883" r:id="rId2882" xr:uid="{00000000-0004-0000-0000-00002A0D0000}"/>
    <hyperlink ref="D2884" r:id="rId2883" xr:uid="{00000000-0004-0000-0000-00002B0D0000}"/>
    <hyperlink ref="D2885" r:id="rId2884" xr:uid="{00000000-0004-0000-0000-00002C0D0000}"/>
    <hyperlink ref="D2886" r:id="rId2885" xr:uid="{00000000-0004-0000-0000-00002F0D0000}"/>
    <hyperlink ref="D2887" r:id="rId2886" xr:uid="{00000000-0004-0000-0000-0000300D0000}"/>
    <hyperlink ref="D2888" r:id="rId2887" xr:uid="{00000000-0004-0000-0000-0000310D0000}"/>
    <hyperlink ref="D2889" r:id="rId2888" xr:uid="{00000000-0004-0000-0000-0000320D0000}"/>
    <hyperlink ref="D2890" r:id="rId2889" xr:uid="{00000000-0004-0000-0000-0000330D0000}"/>
    <hyperlink ref="D2891" r:id="rId2890" xr:uid="{00000000-0004-0000-0000-0000340D0000}"/>
    <hyperlink ref="D2892" r:id="rId2891" xr:uid="{00000000-0004-0000-0000-0000350D0000}"/>
    <hyperlink ref="D2893" r:id="rId2892" xr:uid="{00000000-0004-0000-0000-0000360D0000}"/>
    <hyperlink ref="D2894" r:id="rId2893" xr:uid="{00000000-0004-0000-0000-0000370D0000}"/>
    <hyperlink ref="D2895" r:id="rId2894" xr:uid="{00000000-0004-0000-0000-0000380D0000}"/>
    <hyperlink ref="D2896" r:id="rId2895" xr:uid="{00000000-0004-0000-0000-0000390D0000}"/>
    <hyperlink ref="D2897" r:id="rId2896" xr:uid="{00000000-0004-0000-0000-00003A0D0000}"/>
    <hyperlink ref="D2898" r:id="rId2897" xr:uid="{00000000-0004-0000-0000-00003D0D0000}"/>
    <hyperlink ref="D2899" r:id="rId2898" xr:uid="{00000000-0004-0000-0000-00003E0D0000}"/>
    <hyperlink ref="D2900" r:id="rId2899" xr:uid="{00000000-0004-0000-0000-00003F0D0000}"/>
    <hyperlink ref="D2901" r:id="rId2900" xr:uid="{00000000-0004-0000-0000-0000400D0000}"/>
    <hyperlink ref="D2902" r:id="rId2901" xr:uid="{00000000-0004-0000-0000-0000410D0000}"/>
    <hyperlink ref="D2903" r:id="rId2902" xr:uid="{00000000-0004-0000-0000-0000420D0000}"/>
    <hyperlink ref="D2904" r:id="rId2903" xr:uid="{00000000-0004-0000-0000-0000430D0000}"/>
    <hyperlink ref="D2905" r:id="rId2904" xr:uid="{00000000-0004-0000-0000-0000440D0000}"/>
    <hyperlink ref="D2906" r:id="rId2905" xr:uid="{00000000-0004-0000-0000-0000450D0000}"/>
    <hyperlink ref="D2907" r:id="rId2906" xr:uid="{00000000-0004-0000-0000-0000460D0000}"/>
    <hyperlink ref="D2908" r:id="rId2907" xr:uid="{00000000-0004-0000-0000-0000470D0000}"/>
    <hyperlink ref="D2909" r:id="rId2908" xr:uid="{00000000-0004-0000-0000-0000480D0000}"/>
    <hyperlink ref="D2910" r:id="rId2909" xr:uid="{00000000-0004-0000-0000-00004B0D0000}"/>
    <hyperlink ref="D2911" r:id="rId2910" xr:uid="{00000000-0004-0000-0000-00004C0D0000}"/>
    <hyperlink ref="D2912" r:id="rId2911" xr:uid="{00000000-0004-0000-0000-00004D0D0000}"/>
    <hyperlink ref="D2913" r:id="rId2912" xr:uid="{00000000-0004-0000-0000-00004E0D0000}"/>
    <hyperlink ref="D2914" r:id="rId2913" xr:uid="{00000000-0004-0000-0000-00004F0D0000}"/>
    <hyperlink ref="D2915" r:id="rId2914" xr:uid="{00000000-0004-0000-0000-0000500D0000}"/>
    <hyperlink ref="D2916" r:id="rId2915" xr:uid="{00000000-0004-0000-0000-0000510D0000}"/>
    <hyperlink ref="D2917" r:id="rId2916" xr:uid="{00000000-0004-0000-0000-0000520D0000}"/>
    <hyperlink ref="D2918" r:id="rId2917" xr:uid="{00000000-0004-0000-0000-0000530D0000}"/>
    <hyperlink ref="D2919" r:id="rId2918" xr:uid="{00000000-0004-0000-0000-0000540D0000}"/>
    <hyperlink ref="D2920" r:id="rId2919" xr:uid="{00000000-0004-0000-0000-0000550D0000}"/>
    <hyperlink ref="D2921" r:id="rId2920" xr:uid="{00000000-0004-0000-0000-0000560D0000}"/>
    <hyperlink ref="D2922" r:id="rId2921" xr:uid="{00000000-0004-0000-0000-0000590D0000}"/>
    <hyperlink ref="D2923" r:id="rId2922" xr:uid="{00000000-0004-0000-0000-00005A0D0000}"/>
    <hyperlink ref="D2924" r:id="rId2923" xr:uid="{00000000-0004-0000-0000-00005B0D0000}"/>
    <hyperlink ref="D2925" r:id="rId2924" xr:uid="{00000000-0004-0000-0000-00005C0D0000}"/>
    <hyperlink ref="D2926" r:id="rId2925" xr:uid="{00000000-0004-0000-0000-00005D0D0000}"/>
    <hyperlink ref="D2927" r:id="rId2926" xr:uid="{00000000-0004-0000-0000-00005E0D0000}"/>
    <hyperlink ref="D2928" r:id="rId2927" xr:uid="{00000000-0004-0000-0000-00005F0D0000}"/>
    <hyperlink ref="D2929" r:id="rId2928" xr:uid="{00000000-0004-0000-0000-0000600D0000}"/>
    <hyperlink ref="D2930" r:id="rId2929" xr:uid="{00000000-0004-0000-0000-0000610D0000}"/>
    <hyperlink ref="D2931" r:id="rId2930" xr:uid="{00000000-0004-0000-0000-0000620D0000}"/>
    <hyperlink ref="D2932" r:id="rId2931" xr:uid="{00000000-0004-0000-0000-0000630D0000}"/>
    <hyperlink ref="D2933" r:id="rId2932" xr:uid="{00000000-0004-0000-0000-0000640D0000}"/>
    <hyperlink ref="D2934" r:id="rId2933" xr:uid="{00000000-0004-0000-0000-0000670D0000}"/>
    <hyperlink ref="D2935" r:id="rId2934" xr:uid="{00000000-0004-0000-0000-0000680D0000}"/>
    <hyperlink ref="D2936" r:id="rId2935" xr:uid="{00000000-0004-0000-0000-0000690D0000}"/>
    <hyperlink ref="D2937" r:id="rId2936" xr:uid="{00000000-0004-0000-0000-00006A0D0000}"/>
    <hyperlink ref="D2938" r:id="rId2937" xr:uid="{00000000-0004-0000-0000-00006B0D0000}"/>
    <hyperlink ref="D2939" r:id="rId2938" xr:uid="{00000000-0004-0000-0000-00006C0D0000}"/>
    <hyperlink ref="D2940" r:id="rId2939" xr:uid="{00000000-0004-0000-0000-00006D0D0000}"/>
    <hyperlink ref="D2941" r:id="rId2940" xr:uid="{00000000-0004-0000-0000-00006E0D0000}"/>
    <hyperlink ref="D2942" r:id="rId2941" xr:uid="{00000000-0004-0000-0000-00006F0D0000}"/>
    <hyperlink ref="D2943" r:id="rId2942" xr:uid="{00000000-0004-0000-0000-0000700D0000}"/>
    <hyperlink ref="D2944" r:id="rId2943" xr:uid="{00000000-0004-0000-0000-0000710D0000}"/>
    <hyperlink ref="D2945" r:id="rId2944" xr:uid="{00000000-0004-0000-0000-0000720D0000}"/>
    <hyperlink ref="D2946" r:id="rId2945" xr:uid="{00000000-0004-0000-0000-0000750D0000}"/>
    <hyperlink ref="D2947" r:id="rId2946" xr:uid="{00000000-0004-0000-0000-0000760D0000}"/>
    <hyperlink ref="D2948" r:id="rId2947" xr:uid="{00000000-0004-0000-0000-0000770D0000}"/>
    <hyperlink ref="D2949" r:id="rId2948" xr:uid="{00000000-0004-0000-0000-0000780D0000}"/>
    <hyperlink ref="D2950" r:id="rId2949" xr:uid="{00000000-0004-0000-0000-0000790D0000}"/>
    <hyperlink ref="D2951" r:id="rId2950" xr:uid="{00000000-0004-0000-0000-00007A0D0000}"/>
    <hyperlink ref="D2952" r:id="rId2951" xr:uid="{00000000-0004-0000-0000-00007B0D0000}"/>
    <hyperlink ref="D2953" r:id="rId2952" xr:uid="{00000000-0004-0000-0000-00007C0D0000}"/>
    <hyperlink ref="D2954" r:id="rId2953" xr:uid="{00000000-0004-0000-0000-00007D0D0000}"/>
    <hyperlink ref="D2955" r:id="rId2954" xr:uid="{00000000-0004-0000-0000-00007E0D0000}"/>
    <hyperlink ref="D2956" r:id="rId2955" xr:uid="{00000000-0004-0000-0000-00007F0D0000}"/>
    <hyperlink ref="D2957" r:id="rId2956" xr:uid="{00000000-0004-0000-0000-0000800D0000}"/>
    <hyperlink ref="D2958" r:id="rId2957" xr:uid="{00000000-0004-0000-0000-0000830D0000}"/>
    <hyperlink ref="D2959" r:id="rId2958" xr:uid="{00000000-0004-0000-0000-0000840D0000}"/>
    <hyperlink ref="D2960" r:id="rId2959" xr:uid="{00000000-0004-0000-0000-0000850D0000}"/>
    <hyperlink ref="D2961" r:id="rId2960" xr:uid="{00000000-0004-0000-0000-0000860D0000}"/>
    <hyperlink ref="D2962" r:id="rId2961" xr:uid="{00000000-0004-0000-0000-0000870D0000}"/>
    <hyperlink ref="D2963" r:id="rId2962" xr:uid="{00000000-0004-0000-0000-0000880D0000}"/>
    <hyperlink ref="D2964" r:id="rId2963" xr:uid="{00000000-0004-0000-0000-0000890D0000}"/>
    <hyperlink ref="D2965" r:id="rId2964" xr:uid="{00000000-0004-0000-0000-00008A0D0000}"/>
    <hyperlink ref="D2966" r:id="rId2965" xr:uid="{00000000-0004-0000-0000-00008B0D0000}"/>
    <hyperlink ref="D2967" r:id="rId2966" xr:uid="{00000000-0004-0000-0000-00008C0D0000}"/>
    <hyperlink ref="D2968" r:id="rId2967" xr:uid="{00000000-0004-0000-0000-00008D0D0000}"/>
    <hyperlink ref="D2969" r:id="rId2968" xr:uid="{00000000-0004-0000-0000-00008E0D0000}"/>
    <hyperlink ref="D2970" r:id="rId2969" xr:uid="{00000000-0004-0000-0000-0000910D0000}"/>
    <hyperlink ref="D2971" r:id="rId2970" xr:uid="{00000000-0004-0000-0000-0000920D0000}"/>
    <hyperlink ref="D2972" r:id="rId2971" xr:uid="{00000000-0004-0000-0000-0000930D0000}"/>
    <hyperlink ref="D2973" r:id="rId2972" xr:uid="{00000000-0004-0000-0000-0000940D0000}"/>
    <hyperlink ref="D2974" r:id="rId2973" xr:uid="{00000000-0004-0000-0000-0000950D0000}"/>
    <hyperlink ref="D2975" r:id="rId2974" xr:uid="{00000000-0004-0000-0000-0000960D0000}"/>
    <hyperlink ref="D2976" r:id="rId2975" xr:uid="{00000000-0004-0000-0000-0000970D0000}"/>
    <hyperlink ref="D2977" r:id="rId2976" xr:uid="{00000000-0004-0000-0000-0000980D0000}"/>
    <hyperlink ref="D2978" r:id="rId2977" xr:uid="{00000000-0004-0000-0000-0000990D0000}"/>
    <hyperlink ref="D2979" r:id="rId2978" xr:uid="{00000000-0004-0000-0000-00009A0D0000}"/>
    <hyperlink ref="D2980" r:id="rId2979" xr:uid="{00000000-0004-0000-0000-00009B0D0000}"/>
    <hyperlink ref="D2981" r:id="rId2980" xr:uid="{00000000-0004-0000-0000-00009C0D0000}"/>
    <hyperlink ref="D2982" r:id="rId2981" xr:uid="{00000000-0004-0000-0000-00009F0D0000}"/>
    <hyperlink ref="D2983" r:id="rId2982" xr:uid="{00000000-0004-0000-0000-0000A00D0000}"/>
    <hyperlink ref="D2984" r:id="rId2983" xr:uid="{00000000-0004-0000-0000-0000A10D0000}"/>
    <hyperlink ref="D2985" r:id="rId2984" xr:uid="{00000000-0004-0000-0000-0000A20D0000}"/>
    <hyperlink ref="D2986" r:id="rId2985" xr:uid="{00000000-0004-0000-0000-0000A30D0000}"/>
    <hyperlink ref="D2987" r:id="rId2986" xr:uid="{00000000-0004-0000-0000-0000A40D0000}"/>
    <hyperlink ref="D2988" r:id="rId2987" xr:uid="{00000000-0004-0000-0000-0000A50D0000}"/>
    <hyperlink ref="D2989" r:id="rId2988" xr:uid="{00000000-0004-0000-0000-0000A60D0000}"/>
    <hyperlink ref="D2990" r:id="rId2989" xr:uid="{00000000-0004-0000-0000-0000A70D0000}"/>
    <hyperlink ref="D2991" r:id="rId2990" xr:uid="{00000000-0004-0000-0000-0000A80D0000}"/>
    <hyperlink ref="D2992" r:id="rId2991" xr:uid="{00000000-0004-0000-0000-0000A90D0000}"/>
    <hyperlink ref="D2993" r:id="rId2992" xr:uid="{00000000-0004-0000-0000-0000AA0D0000}"/>
    <hyperlink ref="D2994" r:id="rId2993" xr:uid="{00000000-0004-0000-0000-0000AD0D0000}"/>
    <hyperlink ref="D2995" r:id="rId2994" xr:uid="{00000000-0004-0000-0000-0000AE0D0000}"/>
    <hyperlink ref="D2996" r:id="rId2995" xr:uid="{00000000-0004-0000-0000-0000AF0D0000}"/>
    <hyperlink ref="D2997" r:id="rId2996" xr:uid="{00000000-0004-0000-0000-0000B00D0000}"/>
    <hyperlink ref="D2998" r:id="rId2997" xr:uid="{00000000-0004-0000-0000-0000B10D0000}"/>
    <hyperlink ref="D2999" r:id="rId2998" xr:uid="{00000000-0004-0000-0000-0000B20D0000}"/>
    <hyperlink ref="D3000" r:id="rId2999" xr:uid="{00000000-0004-0000-0000-0000B30D0000}"/>
    <hyperlink ref="D3001" r:id="rId3000" xr:uid="{00000000-0004-0000-0000-0000B40D0000}"/>
    <hyperlink ref="D3002" r:id="rId3001" xr:uid="{00000000-0004-0000-0000-0000B50D0000}"/>
    <hyperlink ref="D3003" r:id="rId3002" xr:uid="{00000000-0004-0000-0000-0000B60D0000}"/>
    <hyperlink ref="D3004" r:id="rId3003" xr:uid="{00000000-0004-0000-0000-0000B70D0000}"/>
    <hyperlink ref="D3005" r:id="rId3004" xr:uid="{00000000-0004-0000-0000-0000B80D0000}"/>
    <hyperlink ref="D3006" r:id="rId3005" xr:uid="{00000000-0004-0000-0000-0000BB0D0000}"/>
    <hyperlink ref="D3007" r:id="rId3006" xr:uid="{00000000-0004-0000-0000-0000BC0D0000}"/>
    <hyperlink ref="D3008" r:id="rId3007" xr:uid="{00000000-0004-0000-0000-0000BD0D0000}"/>
    <hyperlink ref="D3009" r:id="rId3008" xr:uid="{00000000-0004-0000-0000-0000BE0D0000}"/>
    <hyperlink ref="D3010" r:id="rId3009" xr:uid="{00000000-0004-0000-0000-0000BF0D0000}"/>
    <hyperlink ref="D3011" r:id="rId3010" xr:uid="{00000000-0004-0000-0000-0000C00D0000}"/>
    <hyperlink ref="D3012" r:id="rId3011" xr:uid="{00000000-0004-0000-0000-0000C10D0000}"/>
    <hyperlink ref="D3013" r:id="rId3012" xr:uid="{00000000-0004-0000-0000-0000C20D0000}"/>
    <hyperlink ref="D3014" r:id="rId3013" xr:uid="{00000000-0004-0000-0000-0000C30D0000}"/>
    <hyperlink ref="D3015" r:id="rId3014" xr:uid="{00000000-0004-0000-0000-0000C40D0000}"/>
    <hyperlink ref="D3016" r:id="rId3015" xr:uid="{00000000-0004-0000-0000-0000C50D0000}"/>
    <hyperlink ref="D3017" r:id="rId3016" xr:uid="{00000000-0004-0000-0000-0000C60D0000}"/>
    <hyperlink ref="D3018" r:id="rId3017" xr:uid="{00000000-0004-0000-0000-0000C90D0000}"/>
    <hyperlink ref="D3019" r:id="rId3018" xr:uid="{00000000-0004-0000-0000-0000CA0D0000}"/>
    <hyperlink ref="D3020" r:id="rId3019" xr:uid="{00000000-0004-0000-0000-0000CB0D0000}"/>
    <hyperlink ref="D3021" r:id="rId3020" xr:uid="{00000000-0004-0000-0000-0000CC0D0000}"/>
    <hyperlink ref="D3022" r:id="rId3021" xr:uid="{00000000-0004-0000-0000-0000CD0D0000}"/>
    <hyperlink ref="D3023" r:id="rId3022" xr:uid="{00000000-0004-0000-0000-0000CE0D0000}"/>
    <hyperlink ref="D3024" r:id="rId3023" xr:uid="{00000000-0004-0000-0000-0000CF0D0000}"/>
    <hyperlink ref="D3025" r:id="rId3024" xr:uid="{00000000-0004-0000-0000-0000D00D0000}"/>
    <hyperlink ref="D3026" r:id="rId3025" xr:uid="{00000000-0004-0000-0000-0000D10D0000}"/>
    <hyperlink ref="D3027" r:id="rId3026" xr:uid="{00000000-0004-0000-0000-0000D20D0000}"/>
    <hyperlink ref="D3028" r:id="rId3027" xr:uid="{00000000-0004-0000-0000-0000D30D0000}"/>
    <hyperlink ref="D3029" r:id="rId3028" xr:uid="{00000000-0004-0000-0000-0000D40D0000}"/>
    <hyperlink ref="D3030" r:id="rId3029" xr:uid="{00000000-0004-0000-0000-0000D70D0000}"/>
    <hyperlink ref="D3031" r:id="rId3030" xr:uid="{00000000-0004-0000-0000-0000D80D0000}"/>
    <hyperlink ref="D3032" r:id="rId3031" xr:uid="{00000000-0004-0000-0000-0000D90D0000}"/>
    <hyperlink ref="D3033" r:id="rId3032" xr:uid="{00000000-0004-0000-0000-0000DA0D0000}"/>
    <hyperlink ref="D3034" r:id="rId3033" xr:uid="{00000000-0004-0000-0000-0000DB0D0000}"/>
    <hyperlink ref="D3035" r:id="rId3034" xr:uid="{00000000-0004-0000-0000-0000DC0D0000}"/>
    <hyperlink ref="D3036" r:id="rId3035" xr:uid="{00000000-0004-0000-0000-0000DD0D0000}"/>
    <hyperlink ref="D3037" r:id="rId3036" xr:uid="{00000000-0004-0000-0000-0000DE0D0000}"/>
    <hyperlink ref="D3038" r:id="rId3037" xr:uid="{00000000-0004-0000-0000-0000DF0D0000}"/>
    <hyperlink ref="D3039" r:id="rId3038" xr:uid="{00000000-0004-0000-0000-0000E00D0000}"/>
    <hyperlink ref="D3040" r:id="rId3039" xr:uid="{00000000-0004-0000-0000-0000E10D0000}"/>
    <hyperlink ref="D3041" r:id="rId3040" xr:uid="{00000000-0004-0000-0000-0000E20D0000}"/>
    <hyperlink ref="D3042" r:id="rId3041" xr:uid="{00000000-0004-0000-0000-0000E50D0000}"/>
    <hyperlink ref="D3043" r:id="rId3042" xr:uid="{00000000-0004-0000-0000-0000E60D0000}"/>
    <hyperlink ref="D3044" r:id="rId3043" xr:uid="{00000000-0004-0000-0000-0000E70D0000}"/>
    <hyperlink ref="D3045" r:id="rId3044" xr:uid="{00000000-0004-0000-0000-0000E80D0000}"/>
    <hyperlink ref="D3046" r:id="rId3045" xr:uid="{00000000-0004-0000-0000-0000E90D0000}"/>
    <hyperlink ref="D3047" r:id="rId3046" xr:uid="{00000000-0004-0000-0000-0000EA0D0000}"/>
    <hyperlink ref="D3048" r:id="rId3047" xr:uid="{00000000-0004-0000-0000-0000EB0D0000}"/>
    <hyperlink ref="D3049" r:id="rId3048" xr:uid="{00000000-0004-0000-0000-0000EC0D0000}"/>
    <hyperlink ref="D3050" r:id="rId3049" xr:uid="{00000000-0004-0000-0000-0000ED0D0000}"/>
    <hyperlink ref="D3051" r:id="rId3050" xr:uid="{00000000-0004-0000-0000-0000EE0D0000}"/>
    <hyperlink ref="D3052" r:id="rId3051" xr:uid="{00000000-0004-0000-0000-0000EF0D0000}"/>
    <hyperlink ref="D3053" r:id="rId3052" xr:uid="{00000000-0004-0000-0000-0000F00D0000}"/>
    <hyperlink ref="D3054" r:id="rId3053" xr:uid="{00000000-0004-0000-0000-0000F30D0000}"/>
    <hyperlink ref="D3055" r:id="rId3054" xr:uid="{00000000-0004-0000-0000-0000F40D0000}"/>
    <hyperlink ref="D3056" r:id="rId3055" xr:uid="{00000000-0004-0000-0000-0000F50D0000}"/>
    <hyperlink ref="D3057" r:id="rId3056" xr:uid="{00000000-0004-0000-0000-0000F60D0000}"/>
    <hyperlink ref="D3058" r:id="rId3057" xr:uid="{00000000-0004-0000-0000-0000F70D0000}"/>
    <hyperlink ref="D3059" r:id="rId3058" xr:uid="{00000000-0004-0000-0000-0000F80D0000}"/>
    <hyperlink ref="D3060" r:id="rId3059" xr:uid="{00000000-0004-0000-0000-0000F90D0000}"/>
    <hyperlink ref="D3061" r:id="rId3060" xr:uid="{00000000-0004-0000-0000-0000FA0D0000}"/>
    <hyperlink ref="D3062" r:id="rId3061" xr:uid="{00000000-0004-0000-0000-0000FB0D0000}"/>
    <hyperlink ref="D3063" r:id="rId3062" xr:uid="{00000000-0004-0000-0000-0000FC0D0000}"/>
    <hyperlink ref="D3064" r:id="rId3063" xr:uid="{00000000-0004-0000-0000-0000FD0D0000}"/>
    <hyperlink ref="D3065" r:id="rId3064" xr:uid="{00000000-0004-0000-0000-0000FE0D0000}"/>
    <hyperlink ref="D3066" r:id="rId3065" xr:uid="{00000000-0004-0000-0000-0000010E0000}"/>
    <hyperlink ref="D3067" r:id="rId3066" xr:uid="{00000000-0004-0000-0000-0000020E0000}"/>
    <hyperlink ref="D3068" r:id="rId3067" xr:uid="{00000000-0004-0000-0000-0000030E0000}"/>
    <hyperlink ref="D3069" r:id="rId3068" xr:uid="{00000000-0004-0000-0000-0000040E0000}"/>
    <hyperlink ref="D3070" r:id="rId3069" xr:uid="{00000000-0004-0000-0000-0000050E0000}"/>
    <hyperlink ref="D3071" r:id="rId3070" xr:uid="{00000000-0004-0000-0000-0000060E0000}"/>
    <hyperlink ref="D3072" r:id="rId3071" xr:uid="{00000000-0004-0000-0000-0000070E0000}"/>
    <hyperlink ref="D3073" r:id="rId3072" xr:uid="{00000000-0004-0000-0000-0000080E0000}"/>
    <hyperlink ref="D3074" r:id="rId3073" xr:uid="{00000000-0004-0000-0000-0000090E0000}"/>
    <hyperlink ref="D3075" r:id="rId3074" xr:uid="{00000000-0004-0000-0000-00000A0E0000}"/>
    <hyperlink ref="D3076" r:id="rId3075" xr:uid="{00000000-0004-0000-0000-00000B0E0000}"/>
    <hyperlink ref="D3077" r:id="rId3076" xr:uid="{00000000-0004-0000-0000-00000C0E0000}"/>
    <hyperlink ref="D3078" r:id="rId3077" xr:uid="{00000000-0004-0000-0000-00000F0E0000}"/>
    <hyperlink ref="D3079" r:id="rId3078" xr:uid="{00000000-0004-0000-0000-0000100E0000}"/>
    <hyperlink ref="D3080" r:id="rId3079" xr:uid="{00000000-0004-0000-0000-0000110E0000}"/>
    <hyperlink ref="D3081" r:id="rId3080" xr:uid="{00000000-0004-0000-0000-0000120E0000}"/>
    <hyperlink ref="D3082" r:id="rId3081" xr:uid="{00000000-0004-0000-0000-0000130E0000}"/>
    <hyperlink ref="D3083" r:id="rId3082" xr:uid="{00000000-0004-0000-0000-0000140E0000}"/>
    <hyperlink ref="D3084" r:id="rId3083" xr:uid="{00000000-0004-0000-0000-0000150E0000}"/>
    <hyperlink ref="D3085" r:id="rId3084" xr:uid="{00000000-0004-0000-0000-0000160E0000}"/>
    <hyperlink ref="D3086" r:id="rId3085" xr:uid="{00000000-0004-0000-0000-0000170E0000}"/>
    <hyperlink ref="D3087" r:id="rId3086" xr:uid="{00000000-0004-0000-0000-0000180E0000}"/>
    <hyperlink ref="D3088" r:id="rId3087" xr:uid="{00000000-0004-0000-0000-0000190E0000}"/>
    <hyperlink ref="D3089" r:id="rId3088" xr:uid="{00000000-0004-0000-0000-00001A0E0000}"/>
    <hyperlink ref="D3090" r:id="rId3089" xr:uid="{00000000-0004-0000-0000-00001D0E0000}"/>
    <hyperlink ref="D3091" r:id="rId3090" xr:uid="{00000000-0004-0000-0000-00001E0E0000}"/>
    <hyperlink ref="D3092" r:id="rId3091" xr:uid="{00000000-0004-0000-0000-00001F0E0000}"/>
    <hyperlink ref="D3093" r:id="rId3092" xr:uid="{00000000-0004-0000-0000-0000200E0000}"/>
    <hyperlink ref="D3094" r:id="rId3093" xr:uid="{00000000-0004-0000-0000-0000210E0000}"/>
    <hyperlink ref="D3095" r:id="rId3094" xr:uid="{00000000-0004-0000-0000-0000220E0000}"/>
    <hyperlink ref="D3096" r:id="rId3095" xr:uid="{00000000-0004-0000-0000-0000230E0000}"/>
    <hyperlink ref="D3097" r:id="rId3096" xr:uid="{00000000-0004-0000-0000-0000240E0000}"/>
    <hyperlink ref="D3098" r:id="rId3097" xr:uid="{00000000-0004-0000-0000-0000250E0000}"/>
    <hyperlink ref="D3099" r:id="rId3098" xr:uid="{00000000-0004-0000-0000-0000260E0000}"/>
    <hyperlink ref="D3100" r:id="rId3099" xr:uid="{00000000-0004-0000-0000-0000270E0000}"/>
    <hyperlink ref="D3101" r:id="rId3100" xr:uid="{00000000-0004-0000-0000-0000280E0000}"/>
    <hyperlink ref="D3102" r:id="rId3101" xr:uid="{00000000-0004-0000-0000-00002B0E0000}"/>
    <hyperlink ref="D3103" r:id="rId3102" xr:uid="{00000000-0004-0000-0000-00002C0E0000}"/>
    <hyperlink ref="D3104" r:id="rId3103" xr:uid="{00000000-0004-0000-0000-00002D0E0000}"/>
    <hyperlink ref="D3105" r:id="rId3104" xr:uid="{00000000-0004-0000-0000-00002E0E0000}"/>
    <hyperlink ref="D3106" r:id="rId3105" xr:uid="{00000000-0004-0000-0000-00002F0E0000}"/>
    <hyperlink ref="D3107" r:id="rId3106" xr:uid="{00000000-0004-0000-0000-0000300E0000}"/>
    <hyperlink ref="D3108" r:id="rId3107" xr:uid="{00000000-0004-0000-0000-0000310E0000}"/>
    <hyperlink ref="D3109" r:id="rId3108" xr:uid="{00000000-0004-0000-0000-0000320E0000}"/>
    <hyperlink ref="D3110" r:id="rId3109" xr:uid="{00000000-0004-0000-0000-0000330E0000}"/>
    <hyperlink ref="D3111" r:id="rId3110" xr:uid="{00000000-0004-0000-0000-0000340E0000}"/>
    <hyperlink ref="D3112" r:id="rId3111" xr:uid="{00000000-0004-0000-0000-0000350E0000}"/>
    <hyperlink ref="D3113" r:id="rId3112" xr:uid="{00000000-0004-0000-0000-0000360E0000}"/>
    <hyperlink ref="D3114" r:id="rId3113" xr:uid="{00000000-0004-0000-0000-0000390E0000}"/>
    <hyperlink ref="D3115" r:id="rId3114" xr:uid="{00000000-0004-0000-0000-00003A0E0000}"/>
    <hyperlink ref="D3116" r:id="rId3115" xr:uid="{00000000-0004-0000-0000-00003B0E0000}"/>
    <hyperlink ref="D3117" r:id="rId3116" xr:uid="{00000000-0004-0000-0000-00003C0E0000}"/>
    <hyperlink ref="D3118" r:id="rId3117" xr:uid="{00000000-0004-0000-0000-00003D0E0000}"/>
    <hyperlink ref="D3119" r:id="rId3118" xr:uid="{00000000-0004-0000-0000-00003E0E0000}"/>
    <hyperlink ref="D3120" r:id="rId3119" xr:uid="{00000000-0004-0000-0000-00003F0E0000}"/>
    <hyperlink ref="D3121" r:id="rId3120" xr:uid="{00000000-0004-0000-0000-0000400E0000}"/>
    <hyperlink ref="D3122" r:id="rId3121" xr:uid="{00000000-0004-0000-0000-0000410E0000}"/>
    <hyperlink ref="D3123" r:id="rId3122" xr:uid="{00000000-0004-0000-0000-0000420E0000}"/>
    <hyperlink ref="D3124" r:id="rId3123" xr:uid="{00000000-0004-0000-0000-0000430E0000}"/>
    <hyperlink ref="D3125" r:id="rId3124" xr:uid="{00000000-0004-0000-0000-0000440E0000}"/>
    <hyperlink ref="D3126" r:id="rId3125" xr:uid="{00000000-0004-0000-0000-0000470E0000}"/>
    <hyperlink ref="D3127" r:id="rId3126" xr:uid="{00000000-0004-0000-0000-0000480E0000}"/>
    <hyperlink ref="D3128" r:id="rId3127" xr:uid="{00000000-0004-0000-0000-0000490E0000}"/>
    <hyperlink ref="D3129" r:id="rId3128" xr:uid="{00000000-0004-0000-0000-00004A0E0000}"/>
    <hyperlink ref="D3130" r:id="rId3129" xr:uid="{00000000-0004-0000-0000-00004B0E0000}"/>
    <hyperlink ref="D3131" r:id="rId3130" xr:uid="{00000000-0004-0000-0000-00004C0E0000}"/>
    <hyperlink ref="D3132" r:id="rId3131" xr:uid="{00000000-0004-0000-0000-00004D0E0000}"/>
    <hyperlink ref="D3133" r:id="rId3132" xr:uid="{00000000-0004-0000-0000-00004E0E0000}"/>
    <hyperlink ref="D3134" r:id="rId3133" xr:uid="{00000000-0004-0000-0000-00004F0E0000}"/>
    <hyperlink ref="D3135" r:id="rId3134" xr:uid="{00000000-0004-0000-0000-0000500E0000}"/>
    <hyperlink ref="D3136" r:id="rId3135" xr:uid="{00000000-0004-0000-0000-0000510E0000}"/>
    <hyperlink ref="D3137" r:id="rId3136" xr:uid="{00000000-0004-0000-0000-0000520E0000}"/>
    <hyperlink ref="D3138" r:id="rId3137" xr:uid="{00000000-0004-0000-0000-0000550E0000}"/>
    <hyperlink ref="D3139" r:id="rId3138" xr:uid="{00000000-0004-0000-0000-0000560E0000}"/>
    <hyperlink ref="D3140" r:id="rId3139" xr:uid="{00000000-0004-0000-0000-0000570E0000}"/>
    <hyperlink ref="D3141" r:id="rId3140" xr:uid="{00000000-0004-0000-0000-0000580E0000}"/>
    <hyperlink ref="D3142" r:id="rId3141" xr:uid="{00000000-0004-0000-0000-0000590E0000}"/>
    <hyperlink ref="D3143" r:id="rId3142" xr:uid="{00000000-0004-0000-0000-00005A0E0000}"/>
    <hyperlink ref="D3144" r:id="rId3143" xr:uid="{00000000-0004-0000-0000-00005B0E0000}"/>
    <hyperlink ref="D3145" r:id="rId3144" xr:uid="{00000000-0004-0000-0000-00005C0E0000}"/>
    <hyperlink ref="D3146" r:id="rId3145" xr:uid="{00000000-0004-0000-0000-00005D0E0000}"/>
    <hyperlink ref="D3147" r:id="rId3146" xr:uid="{00000000-0004-0000-0000-00005E0E0000}"/>
    <hyperlink ref="D3148" r:id="rId3147" xr:uid="{00000000-0004-0000-0000-00005F0E0000}"/>
    <hyperlink ref="D3149" r:id="rId3148" xr:uid="{00000000-0004-0000-0000-0000600E0000}"/>
    <hyperlink ref="D3150" r:id="rId3149" xr:uid="{00000000-0004-0000-0000-0000630E0000}"/>
    <hyperlink ref="D3151" r:id="rId3150" xr:uid="{00000000-0004-0000-0000-0000640E0000}"/>
    <hyperlink ref="D3152" r:id="rId3151" xr:uid="{00000000-0004-0000-0000-0000650E0000}"/>
    <hyperlink ref="D3153" r:id="rId3152" xr:uid="{00000000-0004-0000-0000-0000660E0000}"/>
    <hyperlink ref="D3154" r:id="rId3153" xr:uid="{00000000-0004-0000-0000-0000670E0000}"/>
    <hyperlink ref="D3155" r:id="rId3154" xr:uid="{00000000-0004-0000-0000-0000680E0000}"/>
    <hyperlink ref="D3156" r:id="rId3155" xr:uid="{00000000-0004-0000-0000-0000690E0000}"/>
    <hyperlink ref="D3157" r:id="rId3156" xr:uid="{00000000-0004-0000-0000-00006A0E0000}"/>
    <hyperlink ref="D3158" r:id="rId3157" xr:uid="{00000000-0004-0000-0000-00006B0E0000}"/>
    <hyperlink ref="D3159" r:id="rId3158" xr:uid="{00000000-0004-0000-0000-00006C0E0000}"/>
    <hyperlink ref="D3160" r:id="rId3159" xr:uid="{00000000-0004-0000-0000-00006D0E0000}"/>
    <hyperlink ref="D3161" r:id="rId3160" xr:uid="{00000000-0004-0000-0000-00006E0E0000}"/>
    <hyperlink ref="D3162" r:id="rId3161" xr:uid="{00000000-0004-0000-0000-0000710E0000}"/>
    <hyperlink ref="D3163" r:id="rId3162" xr:uid="{00000000-0004-0000-0000-0000720E0000}"/>
    <hyperlink ref="D3164" r:id="rId3163" xr:uid="{00000000-0004-0000-0000-0000730E0000}"/>
    <hyperlink ref="D3165" r:id="rId3164" xr:uid="{00000000-0004-0000-0000-0000740E0000}"/>
    <hyperlink ref="D3166" r:id="rId3165" xr:uid="{00000000-0004-0000-0000-0000750E0000}"/>
    <hyperlink ref="D3167" r:id="rId3166" xr:uid="{00000000-0004-0000-0000-0000760E0000}"/>
    <hyperlink ref="D3168" r:id="rId3167" xr:uid="{00000000-0004-0000-0000-0000770E0000}"/>
    <hyperlink ref="D3169" r:id="rId3168" xr:uid="{00000000-0004-0000-0000-0000780E0000}"/>
    <hyperlink ref="D3170" r:id="rId3169" xr:uid="{00000000-0004-0000-0000-0000790E0000}"/>
    <hyperlink ref="D3171" r:id="rId3170" xr:uid="{00000000-0004-0000-0000-00007A0E0000}"/>
    <hyperlink ref="D3172" r:id="rId3171" xr:uid="{00000000-0004-0000-0000-00007B0E0000}"/>
    <hyperlink ref="D3173" r:id="rId3172" xr:uid="{00000000-0004-0000-0000-00007C0E0000}"/>
    <hyperlink ref="D3174" r:id="rId3173" xr:uid="{00000000-0004-0000-0000-00007F0E0000}"/>
    <hyperlink ref="D3175" r:id="rId3174" xr:uid="{00000000-0004-0000-0000-0000800E0000}"/>
    <hyperlink ref="D3176" r:id="rId3175" xr:uid="{00000000-0004-0000-0000-0000810E0000}"/>
    <hyperlink ref="D3177" r:id="rId3176" xr:uid="{00000000-0004-0000-0000-0000820E0000}"/>
    <hyperlink ref="D3178" r:id="rId3177" xr:uid="{00000000-0004-0000-0000-0000830E0000}"/>
    <hyperlink ref="D3179" r:id="rId3178" xr:uid="{00000000-0004-0000-0000-0000840E0000}"/>
    <hyperlink ref="D3180" r:id="rId3179" xr:uid="{00000000-0004-0000-0000-0000850E0000}"/>
    <hyperlink ref="D3181" r:id="rId3180" xr:uid="{00000000-0004-0000-0000-0000860E0000}"/>
    <hyperlink ref="D3182" r:id="rId3181" xr:uid="{00000000-0004-0000-0000-0000870E0000}"/>
    <hyperlink ref="D3183" r:id="rId3182" xr:uid="{00000000-0004-0000-0000-0000880E0000}"/>
    <hyperlink ref="D3184" r:id="rId3183" xr:uid="{00000000-0004-0000-0000-0000890E0000}"/>
    <hyperlink ref="D3185" r:id="rId3184" xr:uid="{00000000-0004-0000-0000-00008A0E0000}"/>
    <hyperlink ref="D3186" r:id="rId3185" xr:uid="{00000000-0004-0000-0000-00008D0E0000}"/>
    <hyperlink ref="D3187" r:id="rId3186" xr:uid="{00000000-0004-0000-0000-00008E0E0000}"/>
    <hyperlink ref="D3188" r:id="rId3187" xr:uid="{00000000-0004-0000-0000-00008F0E0000}"/>
    <hyperlink ref="D3189" r:id="rId3188" xr:uid="{00000000-0004-0000-0000-0000900E0000}"/>
    <hyperlink ref="D3190" r:id="rId3189" xr:uid="{00000000-0004-0000-0000-0000910E0000}"/>
    <hyperlink ref="D3191" r:id="rId3190" xr:uid="{00000000-0004-0000-0000-0000920E0000}"/>
    <hyperlink ref="D3192" r:id="rId3191" xr:uid="{00000000-0004-0000-0000-0000930E0000}"/>
    <hyperlink ref="D3193" r:id="rId3192" xr:uid="{00000000-0004-0000-0000-0000940E0000}"/>
    <hyperlink ref="D3194" r:id="rId3193" xr:uid="{00000000-0004-0000-0000-0000950E0000}"/>
    <hyperlink ref="D3195" r:id="rId3194" xr:uid="{00000000-0004-0000-0000-0000960E0000}"/>
    <hyperlink ref="D3196" r:id="rId3195" xr:uid="{00000000-0004-0000-0000-0000970E0000}"/>
    <hyperlink ref="D3197" r:id="rId3196" xr:uid="{00000000-0004-0000-0000-0000980E0000}"/>
    <hyperlink ref="D3198" r:id="rId3197" xr:uid="{00000000-0004-0000-0000-00009B0E0000}"/>
    <hyperlink ref="D3199" r:id="rId3198" xr:uid="{00000000-0004-0000-0000-00009C0E0000}"/>
    <hyperlink ref="D3200" r:id="rId3199" xr:uid="{00000000-0004-0000-0000-00009D0E0000}"/>
    <hyperlink ref="D3201" r:id="rId3200" xr:uid="{00000000-0004-0000-0000-00009E0E0000}"/>
    <hyperlink ref="D3202" r:id="rId3201" xr:uid="{00000000-0004-0000-0000-00009F0E0000}"/>
    <hyperlink ref="D3203" r:id="rId3202" xr:uid="{00000000-0004-0000-0000-0000A00E0000}"/>
    <hyperlink ref="D3204" r:id="rId3203" xr:uid="{00000000-0004-0000-0000-0000A10E0000}"/>
    <hyperlink ref="D3205" r:id="rId3204" xr:uid="{00000000-0004-0000-0000-0000A20E0000}"/>
    <hyperlink ref="D3206" r:id="rId3205" xr:uid="{00000000-0004-0000-0000-0000A30E0000}"/>
    <hyperlink ref="D3207" r:id="rId3206" xr:uid="{00000000-0004-0000-0000-0000A40E0000}"/>
    <hyperlink ref="D3208" r:id="rId3207" xr:uid="{00000000-0004-0000-0000-0000A50E0000}"/>
    <hyperlink ref="D3209" r:id="rId3208" xr:uid="{00000000-0004-0000-0000-0000A60E0000}"/>
    <hyperlink ref="D3210" r:id="rId3209" xr:uid="{00000000-0004-0000-0000-0000A90E0000}"/>
    <hyperlink ref="D3211" r:id="rId3210" xr:uid="{00000000-0004-0000-0000-0000AA0E0000}"/>
    <hyperlink ref="D3212" r:id="rId3211" xr:uid="{00000000-0004-0000-0000-0000AB0E0000}"/>
    <hyperlink ref="D3213" r:id="rId3212" xr:uid="{00000000-0004-0000-0000-0000AC0E0000}"/>
    <hyperlink ref="D3214" r:id="rId3213" xr:uid="{00000000-0004-0000-0000-0000AD0E0000}"/>
    <hyperlink ref="D3215" r:id="rId3214" xr:uid="{00000000-0004-0000-0000-0000AE0E0000}"/>
    <hyperlink ref="D3216" r:id="rId3215" xr:uid="{00000000-0004-0000-0000-0000AF0E0000}"/>
    <hyperlink ref="D3217" r:id="rId3216" xr:uid="{00000000-0004-0000-0000-0000B00E0000}"/>
    <hyperlink ref="D3218" r:id="rId3217" xr:uid="{00000000-0004-0000-0000-0000B10E0000}"/>
    <hyperlink ref="D3219" r:id="rId3218" xr:uid="{00000000-0004-0000-0000-0000B20E0000}"/>
    <hyperlink ref="D3220" r:id="rId3219" xr:uid="{00000000-0004-0000-0000-0000B30E0000}"/>
    <hyperlink ref="D3221" r:id="rId3220" xr:uid="{00000000-0004-0000-0000-0000B40E0000}"/>
    <hyperlink ref="D3222" r:id="rId3221" xr:uid="{00000000-0004-0000-0000-0000B70E0000}"/>
    <hyperlink ref="D3223" r:id="rId3222" xr:uid="{00000000-0004-0000-0000-0000B80E0000}"/>
    <hyperlink ref="D3224" r:id="rId3223" xr:uid="{00000000-0004-0000-0000-0000B90E0000}"/>
    <hyperlink ref="D3225" r:id="rId3224" xr:uid="{00000000-0004-0000-0000-0000BA0E0000}"/>
    <hyperlink ref="D3226" r:id="rId3225" xr:uid="{00000000-0004-0000-0000-0000BB0E0000}"/>
    <hyperlink ref="D3227" r:id="rId3226" xr:uid="{00000000-0004-0000-0000-0000BC0E0000}"/>
    <hyperlink ref="D3228" r:id="rId3227" xr:uid="{00000000-0004-0000-0000-0000BD0E0000}"/>
    <hyperlink ref="D3229" r:id="rId3228" xr:uid="{00000000-0004-0000-0000-0000BE0E0000}"/>
    <hyperlink ref="D3230" r:id="rId3229" xr:uid="{00000000-0004-0000-0000-0000BF0E0000}"/>
    <hyperlink ref="D3231" r:id="rId3230" xr:uid="{00000000-0004-0000-0000-0000C00E0000}"/>
    <hyperlink ref="D3232" r:id="rId3231" xr:uid="{00000000-0004-0000-0000-0000C10E0000}"/>
    <hyperlink ref="D3233" r:id="rId3232" xr:uid="{00000000-0004-0000-0000-0000C20E0000}"/>
    <hyperlink ref="D3234" r:id="rId3233" xr:uid="{00000000-0004-0000-0000-0000C50E0000}"/>
    <hyperlink ref="D3235" r:id="rId3234" xr:uid="{00000000-0004-0000-0000-0000C60E0000}"/>
    <hyperlink ref="D3236" r:id="rId3235" xr:uid="{00000000-0004-0000-0000-0000C70E0000}"/>
    <hyperlink ref="D3237" r:id="rId3236" xr:uid="{00000000-0004-0000-0000-0000C80E0000}"/>
    <hyperlink ref="D3238" r:id="rId3237" xr:uid="{00000000-0004-0000-0000-0000C90E0000}"/>
    <hyperlink ref="D3239" r:id="rId3238" xr:uid="{00000000-0004-0000-0000-0000CA0E0000}"/>
    <hyperlink ref="D3240" r:id="rId3239" xr:uid="{00000000-0004-0000-0000-0000CB0E0000}"/>
    <hyperlink ref="D3241" r:id="rId3240" xr:uid="{00000000-0004-0000-0000-0000CC0E0000}"/>
    <hyperlink ref="D3242" r:id="rId3241" xr:uid="{00000000-0004-0000-0000-0000CD0E0000}"/>
    <hyperlink ref="D3243" r:id="rId3242" xr:uid="{00000000-0004-0000-0000-0000CE0E0000}"/>
    <hyperlink ref="D3244" r:id="rId3243" xr:uid="{00000000-0004-0000-0000-0000CF0E0000}"/>
    <hyperlink ref="D3245" r:id="rId3244" xr:uid="{00000000-0004-0000-0000-0000D00E0000}"/>
    <hyperlink ref="D3246" r:id="rId3245" xr:uid="{00000000-0004-0000-0000-0000D30E0000}"/>
    <hyperlink ref="D3247" r:id="rId3246" xr:uid="{00000000-0004-0000-0000-0000D40E0000}"/>
    <hyperlink ref="D3248" r:id="rId3247" xr:uid="{00000000-0004-0000-0000-0000D50E0000}"/>
    <hyperlink ref="D3249" r:id="rId3248" xr:uid="{00000000-0004-0000-0000-0000D60E0000}"/>
    <hyperlink ref="D3250" r:id="rId3249" xr:uid="{00000000-0004-0000-0000-0000D70E0000}"/>
    <hyperlink ref="D3251" r:id="rId3250" xr:uid="{00000000-0004-0000-0000-0000D80E0000}"/>
    <hyperlink ref="D3252" r:id="rId3251" xr:uid="{00000000-0004-0000-0000-0000D90E0000}"/>
    <hyperlink ref="D3253" r:id="rId3252" xr:uid="{00000000-0004-0000-0000-0000DA0E0000}"/>
    <hyperlink ref="D3254" r:id="rId3253" xr:uid="{00000000-0004-0000-0000-0000DD0E0000}"/>
    <hyperlink ref="D3255" r:id="rId3254" xr:uid="{00000000-0004-0000-0000-0000DE0E0000}"/>
    <hyperlink ref="D3256" r:id="rId3255" xr:uid="{00000000-0004-0000-0000-0000DF0E0000}"/>
    <hyperlink ref="D3257" r:id="rId3256" xr:uid="{00000000-0004-0000-0000-0000E00E0000}"/>
    <hyperlink ref="D3258" r:id="rId3257" xr:uid="{00000000-0004-0000-0000-0000E10E0000}"/>
    <hyperlink ref="D3259" r:id="rId3258" xr:uid="{00000000-0004-0000-0000-0000E20E0000}"/>
    <hyperlink ref="D3260" r:id="rId3259" xr:uid="{00000000-0004-0000-0000-0000E30E0000}"/>
    <hyperlink ref="D3261" r:id="rId3260" xr:uid="{00000000-0004-0000-0000-0000E40E0000}"/>
    <hyperlink ref="D3262" r:id="rId3261" xr:uid="{00000000-0004-0000-0000-0000E70E0000}"/>
    <hyperlink ref="D3263" r:id="rId3262" xr:uid="{00000000-0004-0000-0000-0000E80E0000}"/>
    <hyperlink ref="D3264" r:id="rId3263" xr:uid="{00000000-0004-0000-0000-0000E90E0000}"/>
    <hyperlink ref="D3265" r:id="rId3264" xr:uid="{00000000-0004-0000-0000-0000EA0E0000}"/>
    <hyperlink ref="D3266" r:id="rId3265" xr:uid="{00000000-0004-0000-0000-0000EB0E0000}"/>
    <hyperlink ref="D3267" r:id="rId3266" xr:uid="{00000000-0004-0000-0000-0000EC0E0000}"/>
    <hyperlink ref="D3268" r:id="rId3267" xr:uid="{00000000-0004-0000-0000-0000ED0E0000}"/>
    <hyperlink ref="D3269" r:id="rId3268" xr:uid="{00000000-0004-0000-0000-0000EE0E0000}"/>
    <hyperlink ref="D3270" r:id="rId3269" xr:uid="{00000000-0004-0000-0000-0000EF0E0000}"/>
    <hyperlink ref="D3271" r:id="rId3270" xr:uid="{00000000-0004-0000-0000-0000F00E0000}"/>
    <hyperlink ref="D3272" r:id="rId3271" xr:uid="{00000000-0004-0000-0000-0000F10E0000}"/>
    <hyperlink ref="D3273" r:id="rId3272" xr:uid="{00000000-0004-0000-0000-0000F20E0000}"/>
    <hyperlink ref="D3274" r:id="rId3273" xr:uid="{00000000-0004-0000-0000-0000F50E0000}"/>
    <hyperlink ref="D3275" r:id="rId3274" xr:uid="{00000000-0004-0000-0000-0000F60E0000}"/>
    <hyperlink ref="D3276" r:id="rId3275" xr:uid="{00000000-0004-0000-0000-0000F70E0000}"/>
    <hyperlink ref="D3277" r:id="rId3276" xr:uid="{00000000-0004-0000-0000-0000F80E0000}"/>
    <hyperlink ref="D3278" r:id="rId3277" xr:uid="{00000000-0004-0000-0000-0000F90E0000}"/>
    <hyperlink ref="D3279" r:id="rId3278" xr:uid="{00000000-0004-0000-0000-0000FA0E0000}"/>
    <hyperlink ref="D3280" r:id="rId3279" xr:uid="{00000000-0004-0000-0000-0000FB0E0000}"/>
    <hyperlink ref="D3281" r:id="rId3280" xr:uid="{00000000-0004-0000-0000-0000FC0E0000}"/>
    <hyperlink ref="D3282" r:id="rId3281" xr:uid="{00000000-0004-0000-0000-0000FD0E0000}"/>
    <hyperlink ref="D3283" r:id="rId3282" xr:uid="{00000000-0004-0000-0000-0000FE0E0000}"/>
    <hyperlink ref="D3284" r:id="rId3283" xr:uid="{00000000-0004-0000-0000-0000FF0E0000}"/>
    <hyperlink ref="D3285" r:id="rId3284" xr:uid="{00000000-0004-0000-0000-0000000F0000}"/>
    <hyperlink ref="D3286" r:id="rId3285" xr:uid="{00000000-0004-0000-0000-0000030F0000}"/>
    <hyperlink ref="D3287" r:id="rId3286" xr:uid="{00000000-0004-0000-0000-0000040F0000}"/>
    <hyperlink ref="D3288" r:id="rId3287" xr:uid="{00000000-0004-0000-0000-0000050F0000}"/>
    <hyperlink ref="D3289" r:id="rId3288" xr:uid="{00000000-0004-0000-0000-0000060F0000}"/>
    <hyperlink ref="D3290" r:id="rId3289" xr:uid="{00000000-0004-0000-0000-0000070F0000}"/>
    <hyperlink ref="D3291" r:id="rId3290" xr:uid="{00000000-0004-0000-0000-0000080F0000}"/>
    <hyperlink ref="D3292" r:id="rId3291" xr:uid="{00000000-0004-0000-0000-0000090F0000}"/>
    <hyperlink ref="D3293" r:id="rId3292" xr:uid="{00000000-0004-0000-0000-00000A0F0000}"/>
    <hyperlink ref="D3294" r:id="rId3293" xr:uid="{00000000-0004-0000-0000-00000B0F0000}"/>
    <hyperlink ref="D3295" r:id="rId3294" xr:uid="{00000000-0004-0000-0000-00000C0F0000}"/>
    <hyperlink ref="D3296" r:id="rId3295" xr:uid="{00000000-0004-0000-0000-00000D0F0000}"/>
    <hyperlink ref="D3297" r:id="rId3296" xr:uid="{00000000-0004-0000-0000-00000E0F0000}"/>
    <hyperlink ref="D3298" r:id="rId3297" xr:uid="{3CD99C49-E2CD-4B01-B775-06FBF3F5C1C5}"/>
    <hyperlink ref="D3299" r:id="rId3298" xr:uid="{E0E9990D-2E07-4E7B-86E3-4C9F4C8D1A4B}"/>
    <hyperlink ref="D3300" r:id="rId3299" xr:uid="{E462A37D-A8DB-4061-8A41-4EB56A3C5C9B}"/>
    <hyperlink ref="D3301" r:id="rId3300" xr:uid="{041C0880-1D55-49C9-8218-A556E6102F18}"/>
    <hyperlink ref="D3302" r:id="rId3301" xr:uid="{D9ECA42D-D1A9-4D0A-A138-C64874A37A85}"/>
    <hyperlink ref="D3303" r:id="rId3302" xr:uid="{5A897C4C-8D02-4670-A8FC-5EE15AB234E5}"/>
    <hyperlink ref="D3304" r:id="rId3303" xr:uid="{F2E5981F-19BB-4B26-AA9C-9CF6C63FBB86}"/>
    <hyperlink ref="D3305" r:id="rId3304" xr:uid="{3C2151C5-CB3F-4B64-A17A-BFEC8E335FBD}"/>
    <hyperlink ref="D3306" r:id="rId3305" xr:uid="{3EAE2470-B6A5-45A1-B87A-7A70D491D333}"/>
    <hyperlink ref="D3307" r:id="rId3306" xr:uid="{7A8D5359-1719-4E71-B659-1496853FD000}"/>
    <hyperlink ref="D3308" r:id="rId3307" xr:uid="{083B8364-1501-43C7-B063-21E0D2FE5BF6}"/>
    <hyperlink ref="D3309" r:id="rId3308" xr:uid="{8AD8C712-301B-4041-83BA-2D96AE23A46C}"/>
    <hyperlink ref="D3310" r:id="rId3309" xr:uid="{FB511ACE-34DA-4D89-A73E-74DC4364D694}"/>
    <hyperlink ref="D3311" r:id="rId3310" xr:uid="{73377A26-6CF7-4797-8080-54BB64424419}"/>
    <hyperlink ref="D3312" r:id="rId3311" xr:uid="{A878336F-029C-4E88-846D-BC0F2ABE17B7}"/>
    <hyperlink ref="D3313" r:id="rId3312" xr:uid="{9D96F6FC-3516-4240-9DC9-473DF3A9C01B}"/>
    <hyperlink ref="D3314" r:id="rId3313" xr:uid="{81252700-27D8-4067-BB12-E73D44240DF5}"/>
    <hyperlink ref="D3315" r:id="rId3314" xr:uid="{89EC7EB5-6924-4812-B2AD-B68EFE4F0F0A}"/>
    <hyperlink ref="D3316" r:id="rId3315" xr:uid="{FF51C2FB-3FA1-46AE-8409-532F58625FC5}"/>
    <hyperlink ref="D3317" r:id="rId3316" xr:uid="{5C9C0F14-B587-4A3E-9CBF-621302FD8B5A}"/>
    <hyperlink ref="D3318" r:id="rId3317" xr:uid="{4816C232-B740-4234-AC41-834DB61C4C38}"/>
    <hyperlink ref="D3319" r:id="rId3318" xr:uid="{25B2EB00-C500-4FDE-918E-1DA5270D6846}"/>
    <hyperlink ref="D3320" r:id="rId3319" xr:uid="{1B9E92B2-7C90-4A5F-B153-F7A41356F4A1}"/>
    <hyperlink ref="D3321" r:id="rId3320" xr:uid="{6FEA1530-BA64-4FBC-ACDE-EF4685299722}"/>
    <hyperlink ref="D3322" r:id="rId3321" xr:uid="{CB07156B-B2BE-433F-891C-220CF9F9D491}"/>
    <hyperlink ref="D3323" r:id="rId3322" xr:uid="{6A98FC1B-0087-4F25-9C28-0A64F09DB9C6}"/>
    <hyperlink ref="D3324" r:id="rId3323" xr:uid="{C4EE34C6-F117-48A1-9268-EB2919035D6B}"/>
    <hyperlink ref="D3325" r:id="rId3324" xr:uid="{E2AAC0D7-464E-47A5-BC46-405F7C478EEB}"/>
    <hyperlink ref="D3326" r:id="rId3325" xr:uid="{94DCBBE6-BD93-4B4F-AA8B-3D26B507394F}"/>
    <hyperlink ref="D3327" r:id="rId3326" xr:uid="{2925FCFC-305B-4768-88D9-792188792CFA}"/>
    <hyperlink ref="D3328" r:id="rId3327" xr:uid="{3014F36B-DD13-4991-AFA5-21CF5DD9E311}"/>
    <hyperlink ref="D3329" r:id="rId3328" xr:uid="{D3A64162-6AD7-42B9-8DC3-71D25ADE13BA}"/>
    <hyperlink ref="D3330" r:id="rId3329" xr:uid="{8A6B4AA6-8A1B-4415-A4FA-2316A6D38E25}"/>
    <hyperlink ref="D3331" r:id="rId3330" xr:uid="{6A110CE0-8AE6-425C-8154-4756B4BD47CE}"/>
    <hyperlink ref="D3332" r:id="rId3331" xr:uid="{D0F76669-59AE-437F-A271-488DC030F142}"/>
    <hyperlink ref="D3333" r:id="rId3332" xr:uid="{E6A100C2-2765-4D0B-8548-5E37C2B9400C}"/>
    <hyperlink ref="D3334" r:id="rId3333" xr:uid="{E4AB071B-C8EE-4052-87FF-BE1DB36D900E}"/>
    <hyperlink ref="D3335" r:id="rId3334" xr:uid="{90EB8764-FDC8-4945-A79C-9A017BEE39F7}"/>
    <hyperlink ref="D3336" r:id="rId3335" xr:uid="{10D92106-AC5D-491A-BC02-CA2D9843D40A}"/>
    <hyperlink ref="D3337" r:id="rId3336" xr:uid="{1D0EB241-1C35-4720-9828-26DA89AE5C7F}"/>
    <hyperlink ref="D3338" r:id="rId3337" xr:uid="{03C1B16C-E1B5-444B-BA3E-D6F788EB4C6C}"/>
    <hyperlink ref="D3339" r:id="rId3338" xr:uid="{26C5530C-57B1-4B4D-97E0-E1964E343A14}"/>
    <hyperlink ref="D3340" r:id="rId3339" xr:uid="{DEADA87C-F0C4-49C5-8744-ECDE454F5178}"/>
    <hyperlink ref="D3341" r:id="rId3340" xr:uid="{B7551848-1F7E-4EBB-8C62-4EE9E07AC872}"/>
    <hyperlink ref="D3342" r:id="rId3341" xr:uid="{3DEC4BC9-42A3-4283-B084-233C89E63FB6}"/>
    <hyperlink ref="D3343" r:id="rId3342" xr:uid="{ABCD1BE1-B496-4DF7-B7EE-A6BDD7FABFDE}"/>
    <hyperlink ref="D3344" r:id="rId3343" xr:uid="{2648928D-4370-44B6-B41A-C03A2E60F4F4}"/>
    <hyperlink ref="D3345" r:id="rId3344" xr:uid="{ED6FEFD8-D73D-4FE3-BE67-FA4F65CB0DF1}"/>
    <hyperlink ref="D3346" r:id="rId3345" xr:uid="{F5C6214C-E8D0-447B-A9DF-934F68730C50}"/>
    <hyperlink ref="D3347" r:id="rId3346" xr:uid="{E1CEA0D0-C828-427F-B3B7-5D2D83D1B824}"/>
    <hyperlink ref="D3348" r:id="rId3347" xr:uid="{55E88FD1-7BAC-4B3A-B979-8448E51E357C}"/>
    <hyperlink ref="D3349" r:id="rId3348" xr:uid="{5FECC468-46D3-4D46-93E6-F3BCB17DF42E}"/>
    <hyperlink ref="D3350" r:id="rId3349" xr:uid="{A84E128C-0F4E-453F-B0D5-37273F2E45D1}"/>
    <hyperlink ref="D3351" r:id="rId3350" xr:uid="{7AFF9537-F547-4B78-8BDA-1BB355187BBC}"/>
    <hyperlink ref="D3352" r:id="rId3351" xr:uid="{F93C793E-2635-4625-8757-90CE1CAB5729}"/>
    <hyperlink ref="D3353" r:id="rId3352" xr:uid="{08BA4AA8-99FE-4A81-8629-1142CCEB285B}"/>
    <hyperlink ref="D3354" r:id="rId3353" xr:uid="{947D7B59-298B-4CFC-BDE9-52DC5701A2A3}"/>
    <hyperlink ref="D3355" r:id="rId3354" xr:uid="{D320D541-0A12-4381-90EE-EA0E8C1ADD1E}"/>
    <hyperlink ref="D3356" r:id="rId3355" xr:uid="{E05CFC09-4F8F-4748-A407-20D119925FE5}"/>
    <hyperlink ref="D3357" r:id="rId3356" xr:uid="{AF2485A3-885E-4354-834E-4DF4370049F0}"/>
    <hyperlink ref="D3358" r:id="rId3357" xr:uid="{DE260240-FEDA-4EA7-9281-013A5A0A8A69}"/>
    <hyperlink ref="D3359" r:id="rId3358" xr:uid="{72103E52-2A07-46F4-881F-05D45110A01C}"/>
    <hyperlink ref="D3360" r:id="rId3359" xr:uid="{7871AD14-4E93-4CD0-8087-9EDCC9870012}"/>
    <hyperlink ref="D3361" r:id="rId3360" xr:uid="{B64C36B3-3823-46FA-85D0-E8D3D7906D57}"/>
    <hyperlink ref="D3362" r:id="rId3361" xr:uid="{7DC0AC7E-39CA-46F1-ABD9-ABE70411C51E}"/>
    <hyperlink ref="D3363" r:id="rId3362" xr:uid="{CD94E449-5C00-4AA2-BBE4-1D13E0CD32FC}"/>
    <hyperlink ref="D3364" r:id="rId3363" xr:uid="{6C5FFA38-5EB6-4C43-8FAC-2F8DFA8750C8}"/>
    <hyperlink ref="D3365" r:id="rId3364" xr:uid="{3430A18E-065C-47AE-91FF-17856314D149}"/>
    <hyperlink ref="D3366" r:id="rId3365" xr:uid="{E0C50D83-DF87-4C71-AC26-B0146D3D756D}"/>
    <hyperlink ref="D3367" r:id="rId3366" xr:uid="{E69B085A-66CC-4A80-A0F0-324497F204DC}"/>
    <hyperlink ref="D3368" r:id="rId3367" xr:uid="{05090338-0457-4822-B668-840DE5008B36}"/>
    <hyperlink ref="D3369" r:id="rId3368" xr:uid="{951ADDB7-5917-419C-A751-D5244FA7CB1F}"/>
    <hyperlink ref="D3370" r:id="rId3369" xr:uid="{6423CD25-16EC-4923-9938-95F34BE9C223}"/>
    <hyperlink ref="D3371" r:id="rId3370" xr:uid="{8367CBAC-9D3F-403D-A2F3-116042071F2E}"/>
    <hyperlink ref="D3372" r:id="rId3371" xr:uid="{C133AB99-654B-4E8C-BD59-FAF9397F5FC3}"/>
    <hyperlink ref="D3373" r:id="rId3372" xr:uid="{09E976FD-E537-400F-8908-E230A942D224}"/>
    <hyperlink ref="D3374" r:id="rId3373" xr:uid="{EAE275C6-FD73-42E7-BE04-E04015358CC3}"/>
    <hyperlink ref="D3375" r:id="rId3374" xr:uid="{950DE550-7FAD-44C9-867B-E37E9D9F9157}"/>
    <hyperlink ref="D3376" r:id="rId3375" xr:uid="{05B74CD1-BC83-4612-91ED-2F291272A6C9}"/>
    <hyperlink ref="D3377" r:id="rId3376" xr:uid="{DDDFB8A0-5372-4BEC-854B-F8FC5F457117}"/>
    <hyperlink ref="D3378" r:id="rId3377" xr:uid="{ECC17AC4-6C71-4A41-9303-B6B4081B5AF8}"/>
    <hyperlink ref="D3379" r:id="rId3378" xr:uid="{C100C681-142E-4C84-8940-B159DBBDE08F}"/>
    <hyperlink ref="D3380" r:id="rId3379" xr:uid="{CBC74BC0-A51A-4345-92A6-DC57C364BF3B}"/>
    <hyperlink ref="D3381" r:id="rId3380" xr:uid="{509B0FE7-A230-427D-B862-4047BDC4ED35}"/>
    <hyperlink ref="D3382" r:id="rId3381" xr:uid="{8CBD5274-9600-4CCC-86E5-9F05F4B2256E}"/>
    <hyperlink ref="D3383" r:id="rId3382" xr:uid="{AD4E0A98-83F6-4BEE-B376-03ADA2354BF5}"/>
    <hyperlink ref="D3384" r:id="rId3383" xr:uid="{E649CE48-E916-4D40-841F-8006EFEC87B4}"/>
    <hyperlink ref="D3385" r:id="rId3384" xr:uid="{C1248B3E-775A-45AC-91E1-441BBF3574ED}"/>
    <hyperlink ref="D3386" r:id="rId3385" xr:uid="{EC1FF0DB-83D4-4394-8B0E-0783F204AEDC}"/>
    <hyperlink ref="D3387" r:id="rId3386" xr:uid="{DA8C6BC7-C636-4A5F-A3D5-EE80245290F4}"/>
    <hyperlink ref="D3388" r:id="rId3387" xr:uid="{143FDED3-CA72-43D6-A845-A690DAA23915}"/>
    <hyperlink ref="D3389" r:id="rId3388" xr:uid="{E09456B4-D157-42DE-9848-E905C240E95B}"/>
    <hyperlink ref="D3390" r:id="rId3389" xr:uid="{637E231A-A748-4A19-B003-5D535E73EF6C}"/>
    <hyperlink ref="D3391" r:id="rId3390" xr:uid="{6A9B9118-78A0-47CF-A2FD-B72600AF4120}"/>
    <hyperlink ref="D3392" r:id="rId3391" xr:uid="{C836008A-3AD7-4AB5-A784-8B76BF144E4E}"/>
    <hyperlink ref="D3393" r:id="rId3392" xr:uid="{F3E055FE-07EA-4FBB-84EE-0FF92C31E595}"/>
    <hyperlink ref="D3394" r:id="rId3393" xr:uid="{7DBA80FA-6F55-4C13-8221-587F21C257B2}"/>
    <hyperlink ref="D3395" r:id="rId3394" xr:uid="{4EF803F8-DC61-419C-84AC-92F9D2566725}"/>
    <hyperlink ref="D3396" r:id="rId3395" xr:uid="{8F56C42D-3724-4029-861E-B4154D8BB374}"/>
    <hyperlink ref="D3397" r:id="rId3396" xr:uid="{C6727756-B07F-4285-A4BD-A527C891444E}"/>
    <hyperlink ref="D3398" r:id="rId3397" xr:uid="{FA0C96E5-391C-497C-BC8E-A0384233C8C2}"/>
    <hyperlink ref="D3399" r:id="rId3398" xr:uid="{B4A6B946-A5F7-4F96-97EC-617D46237196}"/>
    <hyperlink ref="D3400" r:id="rId3399" xr:uid="{2A52150A-95FA-4E2D-9BF1-0D8AF907D098}"/>
    <hyperlink ref="D3401" r:id="rId3400" xr:uid="{4C2C4DFB-F954-4542-A7A1-1D3FE76E520D}"/>
    <hyperlink ref="D3402" r:id="rId3401" xr:uid="{12A8555F-565B-4E4A-8C81-5BDEEA83CEF1}"/>
    <hyperlink ref="D3403" r:id="rId3402" xr:uid="{276417FC-2E9F-4CAC-BBDE-F3AAB084CE88}"/>
    <hyperlink ref="D3404" r:id="rId3403" xr:uid="{D4FAF954-00AF-4C8B-A9EA-D00591D844AB}"/>
    <hyperlink ref="D3405" r:id="rId3404" xr:uid="{F2FF90A4-67EC-49DA-8C0B-6E19177CC66B}"/>
    <hyperlink ref="D3406" r:id="rId3405" xr:uid="{C6723953-3518-440A-BCF9-72C2DCFE7A9E}"/>
    <hyperlink ref="D3407" r:id="rId3406" xr:uid="{A8E15563-B69D-4351-968E-7A942D8EE988}"/>
    <hyperlink ref="D3408" r:id="rId3407" xr:uid="{E18978D7-B8B8-40AB-BC23-1A1D25EA2D15}"/>
    <hyperlink ref="D3409" r:id="rId3408" xr:uid="{ADCD728B-B40D-42A4-92E8-C9C502680BD5}"/>
    <hyperlink ref="D3410" r:id="rId3409" xr:uid="{74E0C8DC-2D94-4E83-A2EB-F566A4848378}"/>
    <hyperlink ref="D3411" r:id="rId3410" xr:uid="{BCB3CA5D-C027-4670-A296-BA8650751F3F}"/>
    <hyperlink ref="D3412" r:id="rId3411" xr:uid="{79EEBC2C-DB0C-4039-8F12-3E754AF13A06}"/>
    <hyperlink ref="D3413" r:id="rId3412" xr:uid="{CD24D4AE-9665-4258-A32A-C24AF7C471AE}"/>
    <hyperlink ref="D3414" r:id="rId3413" xr:uid="{4E9A8EA2-4D57-4025-8812-6F6B12DE2C65}"/>
    <hyperlink ref="D3415" r:id="rId3414" xr:uid="{86BF475B-156A-49C2-8DF6-24B73FB9CC17}"/>
    <hyperlink ref="D3416" r:id="rId3415" xr:uid="{B6364E57-6E00-44A2-9B45-A9AB1E15BA7F}"/>
    <hyperlink ref="D3417" r:id="rId3416" xr:uid="{6C7A16CB-83FB-4B33-84F6-9371A87781FB}"/>
    <hyperlink ref="D3418" r:id="rId3417" xr:uid="{A953CE7F-6026-4342-AD60-49B07DB2A670}"/>
    <hyperlink ref="D3419" r:id="rId3418" xr:uid="{A6289AA5-0728-4955-8B24-84A3567A6924}"/>
    <hyperlink ref="D3420" r:id="rId3419" xr:uid="{EB7AA677-93C2-43CD-B84C-2BBC11417857}"/>
    <hyperlink ref="D3421" r:id="rId3420" xr:uid="{A60B0C66-47E1-465F-BE2D-3A16434DBE5A}"/>
    <hyperlink ref="D3422" r:id="rId3421" xr:uid="{43CE812E-8371-447C-838B-313C0D3645F0}"/>
    <hyperlink ref="D3423" r:id="rId3422" xr:uid="{6DAB65AA-447F-4E3D-A5C1-16D68BEBB4C2}"/>
    <hyperlink ref="D3424" r:id="rId3423" xr:uid="{91316A8D-34DB-40A8-A23D-448FC4E69C35}"/>
    <hyperlink ref="D3425" r:id="rId3424" xr:uid="{36B022C3-DE62-4FA6-B3B5-3E81B211D91F}"/>
    <hyperlink ref="D3426" r:id="rId3425" xr:uid="{6971122F-72BC-4E94-8FDD-5B06D3AE5296}"/>
    <hyperlink ref="D3427" r:id="rId3426" xr:uid="{D0C1A2E5-C1E1-48B9-B95D-BD33BAF35F7F}"/>
    <hyperlink ref="D3428" r:id="rId3427" xr:uid="{DCBB1C78-AF81-4E5B-A5B9-64A3188439BC}"/>
    <hyperlink ref="D3429" r:id="rId3428" xr:uid="{AE6545C8-C241-4FFE-80B9-7A13BEB27481}"/>
    <hyperlink ref="D3430" r:id="rId3429" xr:uid="{D0A1AEF4-643D-43CC-9C84-E63B52B8F040}"/>
    <hyperlink ref="D3431" r:id="rId3430" xr:uid="{4E2CDE98-A2A1-4548-A6C3-EBAA50BF71AF}"/>
    <hyperlink ref="D3432" r:id="rId3431" xr:uid="{3B240121-05B4-4CA5-9975-AF7491ED5488}"/>
    <hyperlink ref="D3433" r:id="rId3432" xr:uid="{65E00FA9-A8C7-4CC9-ABB6-0F59EF9DECFA}"/>
    <hyperlink ref="D3434" r:id="rId3433" xr:uid="{D44292F7-4AB3-427A-87C9-F9123F99D0CA}"/>
    <hyperlink ref="D3435" r:id="rId3434" xr:uid="{07160E66-2B00-4872-A842-67DC67AA0CE9}"/>
    <hyperlink ref="D3436" r:id="rId3435" xr:uid="{CFE903BD-F0E4-4F45-AB63-62D94B3B22A8}"/>
    <hyperlink ref="D3437" r:id="rId3436" xr:uid="{BCB72217-C249-4325-A8D1-EB05B63008F5}"/>
    <hyperlink ref="D3438" r:id="rId3437" xr:uid="{924FBDB7-BA11-42BB-ACCA-D863EC33917B}"/>
    <hyperlink ref="D3439" r:id="rId3438" xr:uid="{1904B6AF-F236-4DE8-958F-C3666115F99B}"/>
    <hyperlink ref="D3440" r:id="rId3439" xr:uid="{46BF6A44-6266-42FD-9A1E-045389587850}"/>
    <hyperlink ref="D3441" r:id="rId3440" xr:uid="{502E85EA-A28E-4668-A714-D2A84A1812C8}"/>
    <hyperlink ref="D3442" r:id="rId3441" xr:uid="{6ADC631E-C17A-4F2E-934D-BA65FB853A04}"/>
    <hyperlink ref="D3443" r:id="rId3442" xr:uid="{D77D73CE-746C-4F67-B347-6AAB80EABC2C}"/>
    <hyperlink ref="D3444" r:id="rId3443" xr:uid="{8666604C-62F3-4383-9B37-C816C75CEBAD}"/>
    <hyperlink ref="D3445" r:id="rId3444" xr:uid="{963AEED2-82A7-4819-9543-0A6B65DACEE0}"/>
    <hyperlink ref="D3446" r:id="rId3445" xr:uid="{B4BC96AC-FDE3-4651-9C43-0421932352FD}"/>
    <hyperlink ref="D3447" r:id="rId3446" xr:uid="{0808D799-EE0B-44A0-9AB7-30BF4F578E74}"/>
    <hyperlink ref="D3448" r:id="rId3447" xr:uid="{BB1AD4C3-DEB4-4502-8790-D24BAF51A68F}"/>
    <hyperlink ref="D3449" r:id="rId3448" xr:uid="{F02C3535-1465-4DA2-A172-C05A35B3597F}"/>
    <hyperlink ref="D3450" r:id="rId3449" xr:uid="{806CB0EA-3AD7-4993-9FAC-D7777EC1BB01}"/>
    <hyperlink ref="D3451" r:id="rId3450" xr:uid="{9820E246-BCB4-4710-927E-30FD32003A0B}"/>
    <hyperlink ref="D3452" r:id="rId3451" xr:uid="{7A4A5D9F-EA10-44A9-B4AB-E72B1C269933}"/>
    <hyperlink ref="D3453" r:id="rId3452" xr:uid="{279C9F7F-231E-4D60-A43D-FEF16AD3357A}"/>
    <hyperlink ref="D3454" r:id="rId3453" xr:uid="{C4D4C414-7B44-48C5-9FFF-D4ACE4207922}"/>
    <hyperlink ref="D3455" r:id="rId3454" xr:uid="{506590AA-9BB0-4B71-B807-2515F80A2C69}"/>
    <hyperlink ref="D3456" r:id="rId3455" xr:uid="{F43365CF-4D3B-4884-838B-80EE10A97167}"/>
    <hyperlink ref="D3457" r:id="rId3456" xr:uid="{B56FED86-00B6-4056-AF67-75B6034F6822}"/>
    <hyperlink ref="D3458" r:id="rId3457" xr:uid="{930E7918-EDFA-4AE2-A459-05859A9F918C}"/>
    <hyperlink ref="D3459" r:id="rId3458" xr:uid="{6B758ECF-63C7-45D0-9B6C-6A93A274FEBC}"/>
    <hyperlink ref="D3460" r:id="rId3459" xr:uid="{1652A770-6101-4B37-AF13-C12EF389196F}"/>
    <hyperlink ref="D3461" r:id="rId3460" xr:uid="{BB643676-72F9-4B40-9F66-5E7F7E51987C}"/>
    <hyperlink ref="D3462" r:id="rId3461" xr:uid="{534EE480-3BF4-4826-9B9A-FB4FCD2E6604}"/>
    <hyperlink ref="D3463" r:id="rId3462" xr:uid="{15D007A9-ED37-4AFC-958E-49E506E21C9F}"/>
    <hyperlink ref="D3464" r:id="rId3463" xr:uid="{05C8D7CA-9042-4772-BEE6-76CEAA66E161}"/>
    <hyperlink ref="D3465" r:id="rId3464" xr:uid="{E2677CDE-16B7-45E3-8B55-C65775D86A16}"/>
    <hyperlink ref="D3466" r:id="rId3465" xr:uid="{B6DDF548-F4CF-48E3-9816-A940EABA9C95}"/>
    <hyperlink ref="D3467" r:id="rId3466" xr:uid="{3B7CF116-A1B3-44F6-B919-D62CA0B1F4AD}"/>
    <hyperlink ref="D3468" r:id="rId3467" xr:uid="{293B1B85-4205-447E-A183-6B73A482F260}"/>
    <hyperlink ref="D3469" r:id="rId3468" xr:uid="{502B5F2B-7FD8-4552-B38D-6B5F1A78276C}"/>
    <hyperlink ref="D3470" r:id="rId3469" xr:uid="{15F51956-9DC4-4CA6-8E5B-317DA3A89947}"/>
    <hyperlink ref="D3471" r:id="rId3470" xr:uid="{C37F4491-AFD9-4EF8-9859-FA9108B14F07}"/>
    <hyperlink ref="D3472" r:id="rId3471" xr:uid="{51E50825-B2AB-4E66-991D-312A7E6F1883}"/>
    <hyperlink ref="D3473" r:id="rId3472" xr:uid="{C37EA829-1E4A-4DBB-9FE2-FF589E9DB9C0}"/>
    <hyperlink ref="D3474" r:id="rId3473" xr:uid="{4D998382-4F67-43E7-A306-223D00B04187}"/>
    <hyperlink ref="D3475" r:id="rId3474" xr:uid="{ADA19D4D-0C33-43B7-9D7F-BB217C20EB82}"/>
    <hyperlink ref="D3476" r:id="rId3475" xr:uid="{CFBCDA1C-A53A-4587-BAA6-AC1681B0AC87}"/>
    <hyperlink ref="D3477" r:id="rId3476" xr:uid="{50FDC426-A95B-433D-8B46-4160705EDB08}"/>
    <hyperlink ref="D3478" r:id="rId3477" xr:uid="{16B60159-B573-46A4-A257-1E05F7769FC5}"/>
    <hyperlink ref="D3479" r:id="rId3478" xr:uid="{C90C9544-687D-46FE-8295-1B368961C7B8}"/>
    <hyperlink ref="D3480" r:id="rId3479" xr:uid="{C1293C0C-6DE4-40A2-9B23-F344C824F9A3}"/>
    <hyperlink ref="D3481" r:id="rId3480" xr:uid="{7422623B-7B0F-4BB9-996E-5D45F8E96D33}"/>
    <hyperlink ref="D3482" r:id="rId3481" xr:uid="{E223CA62-7A1B-423E-AB8B-8FAECAF3621C}"/>
    <hyperlink ref="D3483" r:id="rId3482" xr:uid="{792A8FB2-0CBE-4507-8033-AA7079CE805B}"/>
    <hyperlink ref="D3484" r:id="rId3483" xr:uid="{12B0A5B1-4FD9-4E19-ACEB-F77BC335D036}"/>
    <hyperlink ref="D3485" r:id="rId3484" xr:uid="{A71A7D45-39DE-4D27-B7E9-74564695D89A}"/>
    <hyperlink ref="D3486" r:id="rId3485" xr:uid="{C7E7C8EB-4A6E-45DB-9982-984CF7F7A034}"/>
    <hyperlink ref="D3487" r:id="rId3486" xr:uid="{4E36F665-0A47-41A9-9202-C88C2BBF8C17}"/>
    <hyperlink ref="D3488" r:id="rId3487" xr:uid="{4CFEFBDC-EDD8-4A5D-99C0-C25EA42043F1}"/>
    <hyperlink ref="D3489" r:id="rId3488" xr:uid="{96D42D91-7ED8-4561-AEB4-8D295F3A9A7F}"/>
    <hyperlink ref="D3490" r:id="rId3489" xr:uid="{85086ACE-12FB-474F-9784-BF85B6677007}"/>
    <hyperlink ref="D3491" r:id="rId3490" xr:uid="{2681373B-C049-4F28-8752-50EAF583C651}"/>
    <hyperlink ref="D3492" r:id="rId3491" xr:uid="{FD3F6E29-1B26-4026-9CF4-01AB6FE82530}"/>
    <hyperlink ref="D3493" r:id="rId3492" xr:uid="{DA529A9B-8600-4465-88B5-1AD30E12F199}"/>
    <hyperlink ref="D3494" r:id="rId3493" xr:uid="{B804E116-B0E7-4849-B92E-60EFE01E386B}"/>
    <hyperlink ref="D3495" r:id="rId3494" xr:uid="{7BC0A27F-9CD6-41C5-BDA9-8EB89E04152C}"/>
    <hyperlink ref="D3496" r:id="rId3495" xr:uid="{B33ECEA1-FB7E-4257-8558-C21233217FD1}"/>
    <hyperlink ref="D3497" r:id="rId3496" xr:uid="{CA47E04C-01C1-41D4-9B6E-571D0C901639}"/>
    <hyperlink ref="D3498" r:id="rId3497" xr:uid="{70237CEB-01CD-452C-B96A-96538D8E7A91}"/>
    <hyperlink ref="D3499" r:id="rId3498" xr:uid="{731336F1-68FB-4351-81EC-B1CD3FD34E5E}"/>
    <hyperlink ref="D3500" r:id="rId3499" xr:uid="{96CF3D34-91B9-44B1-8255-1684AB780577}"/>
    <hyperlink ref="D3501" r:id="rId3500" xr:uid="{616D330B-EEAF-404F-81D2-FD6BFB6E3375}"/>
    <hyperlink ref="D3502" r:id="rId3501" xr:uid="{1919D580-F524-434F-9643-E03E2A3FE61B}"/>
    <hyperlink ref="D3503" r:id="rId3502" xr:uid="{67FC18EA-4AE0-4272-BF33-161FD75E9A09}"/>
    <hyperlink ref="D3504" r:id="rId3503" xr:uid="{F5B958AC-CC3D-42BB-A62B-9E3771117803}"/>
    <hyperlink ref="D3505" r:id="rId3504" xr:uid="{EB388E01-17FE-4435-AADD-CB62EFED709E}"/>
    <hyperlink ref="D3506" r:id="rId3505" xr:uid="{28E441FA-C3B1-4E90-AAF9-3051CD18D306}"/>
    <hyperlink ref="D3507" r:id="rId3506" xr:uid="{52C0C238-96D6-4562-BEFD-B88B4CF6E8F3}"/>
    <hyperlink ref="D3508" r:id="rId3507" xr:uid="{108784C2-2833-4D36-B46F-20E37E66B725}"/>
    <hyperlink ref="D3509" r:id="rId3508" xr:uid="{72F09F99-A3A1-4C29-A365-870A8697FF1B}"/>
    <hyperlink ref="D3510" r:id="rId3509" xr:uid="{B405F767-B0DE-437A-9ED5-5B30728B208A}"/>
    <hyperlink ref="D3511" r:id="rId3510" xr:uid="{8A7E0C7B-0BB0-4A3A-AE83-99F71A95E621}"/>
    <hyperlink ref="D3512" r:id="rId3511" xr:uid="{5FFF2311-0607-41DB-80E5-ED8C3D2EB1AE}"/>
    <hyperlink ref="D3513" r:id="rId3512" xr:uid="{2FFB8B52-0459-43DB-A30C-239F9DA679C0}"/>
    <hyperlink ref="D3514" r:id="rId3513" xr:uid="{DF8A3996-2F3A-44DC-A3C1-15E3901C6731}"/>
    <hyperlink ref="D3515" r:id="rId3514" xr:uid="{5A9A711B-7490-4C8C-8F0E-D0142A809958}"/>
    <hyperlink ref="D3516" r:id="rId3515" xr:uid="{056EF617-1BD2-4C9E-A1E1-32A556213858}"/>
    <hyperlink ref="D3517" r:id="rId3516" xr:uid="{AEFB8FB6-0CFD-4975-A5F3-5E2CDF27148D}"/>
    <hyperlink ref="D3518" r:id="rId3517" xr:uid="{76423348-C468-4542-8117-6FBDF2E1E165}"/>
    <hyperlink ref="D3519" r:id="rId3518" xr:uid="{8693F5A9-E272-4ADE-BC4F-F39F72E9B5A5}"/>
    <hyperlink ref="D3520" r:id="rId3519" xr:uid="{5B6A2528-08A1-41EE-ADAD-A0BE24AF780D}"/>
    <hyperlink ref="D3521" r:id="rId3520" xr:uid="{B27AC8A8-1247-4DD7-8AD5-AA91C4EF9234}"/>
    <hyperlink ref="D3522" r:id="rId3521" xr:uid="{57B4C583-2D45-44D7-B1D2-11637B9B35C2}"/>
    <hyperlink ref="D3523" r:id="rId3522" xr:uid="{878718C1-E965-4ECF-BB38-BD106CD2BB04}"/>
    <hyperlink ref="D3524" r:id="rId3523" xr:uid="{96B864BE-8553-43E4-ABAF-449DD7FC26A5}"/>
    <hyperlink ref="D3525" r:id="rId3524" xr:uid="{3B288018-7713-45D4-9C87-CD0E5B5B56DB}"/>
    <hyperlink ref="D3526" r:id="rId3525" xr:uid="{FC2C5877-F423-475F-843C-B72AA8AE902B}"/>
    <hyperlink ref="D3527" r:id="rId3526" xr:uid="{BD6A0DC0-4451-4478-8801-4E13532E1DB2}"/>
    <hyperlink ref="D3528" r:id="rId3527" xr:uid="{8E60BDAF-04E0-404F-9BD4-AC264CE507C8}"/>
    <hyperlink ref="D3529" r:id="rId3528" xr:uid="{E12D68EF-FC9B-4F07-B423-D2496C397933}"/>
    <hyperlink ref="D3530" r:id="rId3529" xr:uid="{BCE6B863-4350-4DBD-AD2D-AC4D0E610712}"/>
    <hyperlink ref="D3531" r:id="rId3530" xr:uid="{D3CF7BEB-2731-4D27-85DA-ED6AF186F573}"/>
    <hyperlink ref="D3532" r:id="rId3531" xr:uid="{5ED796D7-C555-4B19-BC32-2EE5C70221C0}"/>
    <hyperlink ref="D3533" r:id="rId3532" xr:uid="{89B5D337-D2AC-4EF4-92FA-E985E9B550DC}"/>
    <hyperlink ref="D3534" r:id="rId3533" xr:uid="{EB8F35CA-1D93-40DB-B713-C0D81DACFDFE}"/>
    <hyperlink ref="D3535" r:id="rId3534" xr:uid="{5782FADD-B917-4215-9628-002094F67F8B}"/>
    <hyperlink ref="D3536" r:id="rId3535" xr:uid="{D7F877E6-05F4-4B38-9C68-C8DFF9C7E0D3}"/>
    <hyperlink ref="D3537" r:id="rId3536" xr:uid="{55F66FC5-936F-49C0-9CD5-64986F97E8EE}"/>
    <hyperlink ref="D3538" r:id="rId3537" xr:uid="{EB00FD10-E4DE-4264-A57D-38F5DB2888F3}"/>
    <hyperlink ref="D3539" r:id="rId3538" xr:uid="{0E8F93A2-336C-4915-BB50-8A4D46F8000F}"/>
    <hyperlink ref="D3540" r:id="rId3539" xr:uid="{48D222FA-18B1-4F75-A56B-18FCFE9E9B19}"/>
    <hyperlink ref="D3541" r:id="rId3540" xr:uid="{EF30CA60-D5B1-4598-8588-93B2A4C83666}"/>
    <hyperlink ref="D3542" r:id="rId3541" xr:uid="{0BB9084C-4576-49FA-903C-DDA505DAF7BA}"/>
    <hyperlink ref="D3543" r:id="rId3542" xr:uid="{7C68F73F-C0EA-44A1-8138-5D54CC3040C8}"/>
    <hyperlink ref="D3544" r:id="rId3543" xr:uid="{C846B53D-B8F3-4464-BB22-3FBF8CECE17F}"/>
    <hyperlink ref="D3545" r:id="rId3544" xr:uid="{E9FDF809-E5F0-4FE5-B69A-CB3E46F276E6}"/>
    <hyperlink ref="D3546" r:id="rId3545" xr:uid="{6876539D-5A69-4346-8179-3E9A0E68E608}"/>
    <hyperlink ref="D3547" r:id="rId3546" xr:uid="{540555D1-9E98-4E03-A484-B9C87769C32D}"/>
    <hyperlink ref="D3548" r:id="rId3547" xr:uid="{9F640F9F-620E-4CB1-B572-161FBBE3F1D9}"/>
    <hyperlink ref="D3549" r:id="rId3548" xr:uid="{DF79C324-7600-44E4-8064-5E72B815393A}"/>
    <hyperlink ref="D3550" r:id="rId3549" xr:uid="{E0FBBB53-AC7F-4859-8C00-044B657BDB33}"/>
    <hyperlink ref="D3551" r:id="rId3550" xr:uid="{2F57AEA5-C673-4821-98D8-7E3C7D31182A}"/>
    <hyperlink ref="D3552" r:id="rId3551" xr:uid="{01B51D9B-B457-4D00-90B4-12DA4F9D76A4}"/>
    <hyperlink ref="D3553" r:id="rId3552" xr:uid="{07BC2BA8-36A5-4EAA-9BFF-B19EBF3AD88A}"/>
    <hyperlink ref="D3554" r:id="rId3553" xr:uid="{EF255D6B-B881-4F78-A4B4-E04A99E1F1EB}"/>
    <hyperlink ref="D3555" r:id="rId3554" xr:uid="{C8388BBC-37A2-42D7-92C7-9E185F7E6139}"/>
    <hyperlink ref="D3556" r:id="rId3555" xr:uid="{68D9C28F-29CD-41AB-BF4E-98CD495ED87F}"/>
    <hyperlink ref="D3557" r:id="rId3556" xr:uid="{11C26F04-47F5-428A-A45F-2B4B8AD61AED}"/>
    <hyperlink ref="D3558" r:id="rId3557" xr:uid="{15AA822D-3328-4B61-BE16-BE8ACB429F9C}"/>
    <hyperlink ref="D3559" r:id="rId3558" xr:uid="{2664C321-752E-4607-A6A2-CFBA7E920D2B}"/>
    <hyperlink ref="D3560" r:id="rId3559" xr:uid="{0A666517-C10D-48F6-BD10-E59DB2829D54}"/>
    <hyperlink ref="D3561" r:id="rId3560" xr:uid="{21B63123-9B59-4B66-B22E-130E046B56C0}"/>
    <hyperlink ref="D3562" r:id="rId3561" xr:uid="{A699DF9F-2D36-42B3-B5F6-4F37A9F5B94D}"/>
    <hyperlink ref="D3563" r:id="rId3562" xr:uid="{E6C12DE0-7A11-487B-AAC1-5E1A208DFB50}"/>
    <hyperlink ref="D3564" r:id="rId3563" xr:uid="{121EC2A7-84DE-4D63-99A9-7D68EF4793F4}"/>
    <hyperlink ref="D3565" r:id="rId3564" xr:uid="{DC248B40-F749-4CB5-A07C-42D9232DD89E}"/>
    <hyperlink ref="D3566" r:id="rId3565" xr:uid="{D37F3C8F-E721-4AAC-BB36-FD6AA05CFBC3}"/>
    <hyperlink ref="D3567" r:id="rId3566" xr:uid="{CB6E2271-D4AD-4C5A-8E20-4F50BEA0F240}"/>
    <hyperlink ref="D3568" r:id="rId3567" xr:uid="{3E69FA18-9530-4EEB-8CA9-372EC4CD95C7}"/>
    <hyperlink ref="D3569" r:id="rId3568" xr:uid="{182AFA54-CD77-4986-95B3-32C6A33CE816}"/>
    <hyperlink ref="D3570" r:id="rId3569" xr:uid="{92D73232-47FA-4483-A2DA-7B64C7FB97BA}"/>
    <hyperlink ref="D3571" r:id="rId3570" xr:uid="{D19BA68E-CC9D-4025-88A0-1B6BBC7EA31E}"/>
    <hyperlink ref="D3572" r:id="rId3571" xr:uid="{CAC2A2AB-3BDD-4F27-A049-97078609146F}"/>
    <hyperlink ref="D3573" r:id="rId3572" xr:uid="{83326C26-D567-458F-BD6D-9D9F9F38CB2A}"/>
    <hyperlink ref="D3574" r:id="rId3573" xr:uid="{EA5C398D-E3DC-476E-B0BD-C148269BDCFF}"/>
    <hyperlink ref="D3575" r:id="rId3574" xr:uid="{CBE29A38-AC3E-4456-93FF-903C28C5C177}"/>
    <hyperlink ref="D3576" r:id="rId3575" xr:uid="{02A3D6AB-0250-4BA8-B77C-33B2C167C93F}"/>
    <hyperlink ref="D3577" r:id="rId3576" xr:uid="{11E041C1-54A1-41D8-BE67-DC9753446777}"/>
    <hyperlink ref="D3578" r:id="rId3577" xr:uid="{DAA4558A-36EE-47C7-9657-AABC58E1B5B2}"/>
    <hyperlink ref="D3579" r:id="rId3578" xr:uid="{6341664E-E94D-4519-80E4-9EAEB5A244E6}"/>
    <hyperlink ref="D3580" r:id="rId3579" xr:uid="{237263D2-BA72-4870-B8D2-9C20CE9F73D0}"/>
    <hyperlink ref="D3581" r:id="rId3580" xr:uid="{3400178C-A4C3-4283-95C4-1BFA92DA0FC7}"/>
    <hyperlink ref="D3582" r:id="rId3581" xr:uid="{F08542BA-13FC-4448-AAA1-145480D048B0}"/>
    <hyperlink ref="D3583" r:id="rId3582" xr:uid="{57BED37D-DE8A-405B-A347-41935CF92607}"/>
    <hyperlink ref="D3584" r:id="rId3583" xr:uid="{C3848742-167E-478B-B126-AF45815E6740}"/>
    <hyperlink ref="D3585" r:id="rId3584" xr:uid="{90C85439-B0D0-4881-9B76-0A9C3975C0CE}"/>
    <hyperlink ref="D3586" r:id="rId3585" xr:uid="{4EC8474E-942B-4A1D-8693-492D5930D4C3}"/>
    <hyperlink ref="D3587" r:id="rId3586" xr:uid="{95FBC755-421D-40E9-84BF-F9E494D43B3A}"/>
    <hyperlink ref="D3588" r:id="rId3587" xr:uid="{2138A9D0-1A0C-4F10-975F-D8B2FF0821E6}"/>
    <hyperlink ref="D3589" r:id="rId3588" xr:uid="{2B36974C-512C-488A-A974-FC39F4F4A8F3}"/>
    <hyperlink ref="D3590" r:id="rId3589" xr:uid="{B384237C-E6DC-48DE-9E9C-1AF840BDC1CF}"/>
    <hyperlink ref="D3591" r:id="rId3590" xr:uid="{6FC8B9CC-CC55-4B74-875A-7D7E83CF78E9}"/>
    <hyperlink ref="D3592" r:id="rId3591" xr:uid="{5D17A809-71C7-447D-8DC0-A23E7F12062D}"/>
    <hyperlink ref="D3593" r:id="rId3592" xr:uid="{96DEA32D-DD0D-480F-9EA1-8CCAF307D7A2}"/>
    <hyperlink ref="D3594" r:id="rId3593" xr:uid="{88727BCD-8ACE-49D6-A22E-76A6DD7E9876}"/>
    <hyperlink ref="D3595" r:id="rId3594" xr:uid="{934D6B32-1E2C-48C0-8628-C0219E04D4B3}"/>
    <hyperlink ref="D3596" r:id="rId3595" xr:uid="{E206A946-F9A2-49AE-AB3C-16C20552DB71}"/>
    <hyperlink ref="D3597" r:id="rId3596" xr:uid="{04F31D50-4AA4-4C83-880F-5FDEDB5D3C20}"/>
    <hyperlink ref="D3598" r:id="rId3597" xr:uid="{C49196C9-194D-4C43-8638-D98C78537D0A}"/>
    <hyperlink ref="D3599" r:id="rId3598" xr:uid="{7C272249-A446-4ADE-B64F-9EA6A52E6959}"/>
    <hyperlink ref="D3600" r:id="rId3599" xr:uid="{A04AA3FF-C98A-4C4A-A1DF-A261C4C59D0F}"/>
    <hyperlink ref="D3601" r:id="rId3600" xr:uid="{D5720498-660B-4280-ACB4-BC33584076F8}"/>
    <hyperlink ref="D3602" r:id="rId3601" xr:uid="{7912E0C7-9D1C-4558-87B2-3122C6BB217E}"/>
    <hyperlink ref="D3603" r:id="rId3602" xr:uid="{62B9BED2-795E-4A66-817A-53E5DB7F0C99}"/>
    <hyperlink ref="D3604" r:id="rId3603" xr:uid="{243AA285-1C54-4E40-80DE-87C304FABBF9}"/>
    <hyperlink ref="D3605" r:id="rId3604" xr:uid="{5AF2F9E6-9EF0-4D9B-9EBC-9259C58C316C}"/>
    <hyperlink ref="D3606" r:id="rId3605" xr:uid="{1CFA482E-5E73-4EAD-84EC-982177487FE0}"/>
    <hyperlink ref="D3607" r:id="rId3606" xr:uid="{C5CA3AB1-2CD8-48F3-8121-633065EB8564}"/>
    <hyperlink ref="D3608" r:id="rId3607" xr:uid="{B1A86803-C109-4626-9625-08CCF8458512}"/>
    <hyperlink ref="D3609" r:id="rId3608" xr:uid="{DFA7547A-59E5-46C4-9E8C-2C831AE8114F}"/>
    <hyperlink ref="D3610" r:id="rId3609" xr:uid="{1B3D2BA0-D581-4E63-9BBE-53F5B69C73D2}"/>
    <hyperlink ref="D3611" r:id="rId3610" xr:uid="{6407FFD5-3849-4EF6-9B4D-40CEF40BFAFE}"/>
    <hyperlink ref="D3612" r:id="rId3611" xr:uid="{EAF9F753-6B5B-4846-9418-819360044F48}"/>
    <hyperlink ref="D3613" r:id="rId3612" xr:uid="{495E6627-3197-464F-9689-74DF46C10ECF}"/>
    <hyperlink ref="D3614" r:id="rId3613" xr:uid="{CD9AE0D1-C52C-461E-AD4C-84FC67157BD5}"/>
    <hyperlink ref="D3615" r:id="rId3614" xr:uid="{E47D8774-1962-4B82-997E-78971D4E817C}"/>
    <hyperlink ref="D3616" r:id="rId3615" xr:uid="{F93A2832-2D19-4311-8975-A84DE553808F}"/>
    <hyperlink ref="D3617" r:id="rId3616" xr:uid="{58947029-09C6-4C51-834E-FE47E9CFBA17}"/>
    <hyperlink ref="D3618" r:id="rId3617" xr:uid="{03A85FBB-7403-445E-938C-70D186AAD52A}"/>
    <hyperlink ref="D3619" r:id="rId3618" xr:uid="{E28B6111-E542-45B2-852A-057A05A61FB7}"/>
    <hyperlink ref="D3620" r:id="rId3619" xr:uid="{87455D30-8B37-4EB6-A76A-F1DE34F24006}"/>
    <hyperlink ref="D3621" r:id="rId3620" xr:uid="{9CE71C01-B033-47DE-962C-EB78FE0FD8B8}"/>
    <hyperlink ref="D3622" r:id="rId3621" xr:uid="{6CAFB584-BD15-4A60-A58C-15A04C2537EA}"/>
    <hyperlink ref="D3623" r:id="rId3622" xr:uid="{496403E2-7918-4F0A-B443-47D03CFC6002}"/>
    <hyperlink ref="D3624" r:id="rId3623" xr:uid="{EE1AA620-4789-4D77-8740-01CCDA47DF51}"/>
    <hyperlink ref="D3625" r:id="rId3624" xr:uid="{A94F38F9-971A-4A2C-97F0-57B32DB9C55E}"/>
    <hyperlink ref="D3626" r:id="rId3625" xr:uid="{F7A522D4-37CE-4E32-BD03-80F737CE842E}"/>
    <hyperlink ref="D3627" r:id="rId3626" xr:uid="{2B29FA95-C4D3-4160-A8BF-3A9D28044873}"/>
    <hyperlink ref="D3628" r:id="rId3627" xr:uid="{ADBD21A4-12B5-4E79-9BBA-FB109D7E948C}"/>
    <hyperlink ref="D3629" r:id="rId3628" xr:uid="{CA42771C-CA07-4763-8B0D-8AC97DD7B379}"/>
    <hyperlink ref="D3630" r:id="rId3629" xr:uid="{4ED3F1D0-B02E-4E02-9FBF-BD035761600F}"/>
    <hyperlink ref="D3631" r:id="rId3630" xr:uid="{70321CD0-359F-4604-86F5-B26DC6FD702D}"/>
    <hyperlink ref="D3632" r:id="rId3631" xr:uid="{7A2F7341-13EF-4482-BA3D-BC54C9808F16}"/>
    <hyperlink ref="D3633" r:id="rId3632" xr:uid="{533C0924-8205-430F-98D8-B661A9B63789}"/>
    <hyperlink ref="D3634" r:id="rId3633" xr:uid="{26A54125-AED9-4EA7-8DEA-06E39B6270BE}"/>
    <hyperlink ref="D3635" r:id="rId3634" xr:uid="{E16E7246-F0B9-42E1-BE60-F3C3F1642891}"/>
    <hyperlink ref="D3636" r:id="rId3635" xr:uid="{3010D01D-E587-4A33-927E-E121DA9C8AF9}"/>
    <hyperlink ref="D3637" r:id="rId3636" xr:uid="{95924675-DE7A-4F69-AE3D-B7217E2B3AAE}"/>
    <hyperlink ref="D3638" r:id="rId3637" xr:uid="{9308EEFD-0D16-4F57-8683-101E2422F2F3}"/>
    <hyperlink ref="D3639" r:id="rId3638" xr:uid="{EB5461FC-4842-4F51-A753-A754665FA7C8}"/>
    <hyperlink ref="D3640" r:id="rId3639" xr:uid="{F409E044-5908-4B43-85D3-E881DAB19FD4}"/>
    <hyperlink ref="D3641" r:id="rId3640" xr:uid="{3057A5D9-5606-4C9F-B32C-22ADC012504E}"/>
    <hyperlink ref="D3642" r:id="rId3641" xr:uid="{0AAAD9CF-C4C0-463D-AEE0-B966C173A118}"/>
    <hyperlink ref="D3643" r:id="rId3642" xr:uid="{B24D07B3-B479-42ED-9E1D-BF73D4890312}"/>
    <hyperlink ref="D3644" r:id="rId3643" xr:uid="{5A8F9E78-02F8-44C9-B8A7-AD305B259CE5}"/>
    <hyperlink ref="D3645" r:id="rId3644" xr:uid="{ECD2AF60-8047-4AB3-9889-F974B26DD322}"/>
    <hyperlink ref="D3646" r:id="rId3645" xr:uid="{EBC6BBF6-D601-40F3-B50E-7AB5213CF46A}"/>
    <hyperlink ref="D3647" r:id="rId3646" xr:uid="{8C216CEA-0E6E-4B2B-948A-0B67A1D0BDB6}"/>
    <hyperlink ref="D3648" r:id="rId3647" xr:uid="{38DB86E7-BE4C-473A-AF8F-279010766E84}"/>
    <hyperlink ref="D3649" r:id="rId3648" xr:uid="{B502E099-C20C-4B77-A807-21F7BB882B4D}"/>
    <hyperlink ref="D3650" r:id="rId3649" xr:uid="{0FAAE080-D67E-44B8-B6E2-7EC8DF3CCB39}"/>
    <hyperlink ref="D3651" r:id="rId3650" xr:uid="{1836A524-08CB-4E19-9304-8AA9277A5D97}"/>
    <hyperlink ref="D3652" r:id="rId3651" xr:uid="{E3F51D41-418B-48C0-9EC8-F326FB0F3ADF}"/>
    <hyperlink ref="D3653" r:id="rId3652" xr:uid="{F90786B8-36C9-4676-87CC-336F1F73B1A3}"/>
    <hyperlink ref="D3654" r:id="rId3653" xr:uid="{FE0E378F-5B28-44A3-ACEA-9BFB044C8811}"/>
    <hyperlink ref="D3655" r:id="rId3654" xr:uid="{46511572-DBC1-436B-B675-BF2A30EA75F3}"/>
    <hyperlink ref="D3656" r:id="rId3655" xr:uid="{4731E353-D464-4865-9DF7-47886739322C}"/>
    <hyperlink ref="D3657" r:id="rId3656" xr:uid="{F3E764CD-7FC4-41B7-9BB9-2A3AA8D58D22}"/>
    <hyperlink ref="D3658" r:id="rId3657" xr:uid="{F0058AA7-D73A-426D-BE6C-2C857EA9FDB9}"/>
    <hyperlink ref="D3659" r:id="rId3658" xr:uid="{E0AAC9C5-7570-4E4F-B940-737AA00B3052}"/>
    <hyperlink ref="D3660" r:id="rId3659" xr:uid="{41FF430A-CB7D-4E2F-91B2-60A99562D8D9}"/>
    <hyperlink ref="D3661" r:id="rId3660" xr:uid="{C43CF3DA-C701-4B6E-802D-AC15B2C432EA}"/>
    <hyperlink ref="D3662" r:id="rId3661" xr:uid="{78FCE74B-FF45-4D28-8264-DE5545555F6A}"/>
    <hyperlink ref="D3663" r:id="rId3662" xr:uid="{DC513753-201C-49EA-B593-E8A1B6C42BE7}"/>
    <hyperlink ref="D3664" r:id="rId3663" xr:uid="{4CAFF893-5D05-46BB-95CF-51296A3D34A4}"/>
    <hyperlink ref="D3665" r:id="rId3664" xr:uid="{D44C8D20-3106-4D9D-BE13-5448C8755D94}"/>
    <hyperlink ref="D3666" r:id="rId3665" xr:uid="{8601143A-9C7D-47F4-917F-E843D38BC502}"/>
    <hyperlink ref="D3667" r:id="rId3666" xr:uid="{6F747250-5EEB-4D57-974B-AC4C27BDE057}"/>
    <hyperlink ref="D3668" r:id="rId3667" xr:uid="{0CDF6053-A079-44B1-BB07-542AB6944F54}"/>
    <hyperlink ref="D3669" r:id="rId3668" xr:uid="{163F2E05-BCCC-4551-9C88-1CFCB136D8A4}"/>
    <hyperlink ref="D3670" r:id="rId3669" xr:uid="{E66980F0-C3D7-4493-B96D-A97C0FD32E0E}"/>
    <hyperlink ref="D3671" r:id="rId3670" xr:uid="{90339FEC-B512-4E98-8120-FDBDE9798BCA}"/>
    <hyperlink ref="D3672" r:id="rId3671" xr:uid="{B0FE9AB9-E93C-4174-9F64-C1E3077F369B}"/>
    <hyperlink ref="D3673" r:id="rId3672" xr:uid="{BF8DB3B9-9D44-4E87-830B-96E8A5EE7E4A}"/>
    <hyperlink ref="D3674" r:id="rId3673" xr:uid="{9468B001-4DF9-4A7A-901B-F4FD262869BB}"/>
    <hyperlink ref="D3675" r:id="rId3674" xr:uid="{D4A64B3E-B511-49C6-AFC1-9495659E14F3}"/>
    <hyperlink ref="D3676" r:id="rId3675" xr:uid="{BF0120F4-39BE-429C-82D5-65212A309847}"/>
    <hyperlink ref="D3677" r:id="rId3676" xr:uid="{FF6149D4-5838-4719-BB8D-996301E012E2}"/>
    <hyperlink ref="D3678" r:id="rId3677" xr:uid="{259D7607-E4B2-4337-AB05-A296B637B7DF}"/>
    <hyperlink ref="D3679" r:id="rId3678" xr:uid="{FA327697-1F20-4E2B-AC0E-AF2B1ACC5F7B}"/>
    <hyperlink ref="D3680" r:id="rId3679" xr:uid="{30810709-15FD-4F83-B0CF-F1F08020C518}"/>
    <hyperlink ref="D3681" r:id="rId3680" xr:uid="{9D13FCE9-BF72-4A87-919F-C09B355A482F}"/>
    <hyperlink ref="D3682" r:id="rId3681" xr:uid="{74686617-90BD-43A7-A9BE-9D15CD279AB0}"/>
    <hyperlink ref="D3683" r:id="rId3682" xr:uid="{086FAABB-225E-4E34-A934-C039EF38EB1B}"/>
    <hyperlink ref="D3684" r:id="rId3683" xr:uid="{67BDD96B-46B4-4A03-93B5-71E99C457C13}"/>
    <hyperlink ref="D3685" r:id="rId3684" xr:uid="{6C17C7A6-C4F6-4279-BF6B-D582C301E6B7}"/>
    <hyperlink ref="D3686" r:id="rId3685" xr:uid="{29510355-6DB7-4E07-AF5B-7F0174270AAB}"/>
    <hyperlink ref="D3687" r:id="rId3686" xr:uid="{817C938F-2926-44CF-9161-5A394CF0BD46}"/>
    <hyperlink ref="D3688" r:id="rId3687" xr:uid="{E797E84F-1C43-4578-AAB2-2B2D03DA2DF2}"/>
    <hyperlink ref="D3689" r:id="rId3688" xr:uid="{869BC743-4768-4673-8153-522B0851EAA3}"/>
    <hyperlink ref="D3690" r:id="rId3689" xr:uid="{0045FF68-5B72-4EA3-A863-1779D18BB85B}"/>
    <hyperlink ref="D3691" r:id="rId3690" xr:uid="{978BEC9B-7E30-4DE4-9513-641D3E9F0697}"/>
    <hyperlink ref="D3692" r:id="rId3691" xr:uid="{4D2BB650-AA11-42A7-BD4F-F30BE0DE8B00}"/>
    <hyperlink ref="D3693" r:id="rId3692" xr:uid="{3C15DB4B-2DD0-4F3D-96B1-55704A0EA380}"/>
    <hyperlink ref="D3694" r:id="rId3693" xr:uid="{8CEF95CC-CFFC-4E81-9D01-4B12B5A5D584}"/>
    <hyperlink ref="D3695" r:id="rId3694" xr:uid="{2203E116-7D0C-4923-ADFD-97EB23568BC0}"/>
    <hyperlink ref="D3696" r:id="rId3695" xr:uid="{D930230F-8A97-4BC3-8201-4E2112198189}"/>
    <hyperlink ref="D3697" r:id="rId3696" xr:uid="{CC4D27F3-C17F-47C6-9893-EDA908A1E87C}"/>
    <hyperlink ref="D3698" r:id="rId3697" xr:uid="{A4D65F14-9D85-47C6-B3BB-A45E6FFC0451}"/>
    <hyperlink ref="D3699" r:id="rId3698" xr:uid="{25F4F3CA-581B-41B9-A286-6F980BCF3297}"/>
    <hyperlink ref="D3700" r:id="rId3699" xr:uid="{B7622BC2-0D55-4F6A-8A4F-FDD6F53ADAE3}"/>
    <hyperlink ref="D3701" r:id="rId3700" xr:uid="{262CC357-3508-4399-BC43-B3469FAEAE95}"/>
    <hyperlink ref="D3702" r:id="rId3701" xr:uid="{DBB485CE-3BFD-45F7-A903-EBB03F5731F5}"/>
    <hyperlink ref="D3703" r:id="rId3702" xr:uid="{EF427FF5-8826-44C0-A0DA-DCC696A9E80A}"/>
    <hyperlink ref="D3704" r:id="rId3703" xr:uid="{24B2D989-87C4-46EB-B9CE-BE7FE1EF4BF9}"/>
    <hyperlink ref="D3705" r:id="rId3704" xr:uid="{856EADF8-89FE-417B-9C45-7FF33D9F6B91}"/>
    <hyperlink ref="D3706" r:id="rId3705" xr:uid="{F6D97D7A-9EF5-4C55-AB61-AFAFBCDE39FD}"/>
    <hyperlink ref="D3707" r:id="rId3706" xr:uid="{AB35FBE5-D8A7-4C2E-A149-2F82C76D2B21}"/>
    <hyperlink ref="D3708" r:id="rId3707" xr:uid="{9EB843B0-A0BE-46E4-A9E4-9809BEA259D3}"/>
    <hyperlink ref="D3709" r:id="rId3708" xr:uid="{C18A236B-5E47-43B4-BFDB-B2DF1C4619A2}"/>
    <hyperlink ref="D3710" r:id="rId3709" xr:uid="{975986B9-2D8E-440D-8AD1-A2B0CB967F2A}"/>
    <hyperlink ref="D3711" r:id="rId3710" xr:uid="{25183972-ADED-439F-8DA1-798337A323A5}"/>
    <hyperlink ref="D3712" r:id="rId3711" xr:uid="{E77A2A33-3807-44C6-9A32-8CC18E637F9A}"/>
    <hyperlink ref="D3713" r:id="rId3712" xr:uid="{528B5447-F090-4D78-A530-707065D11440}"/>
    <hyperlink ref="D3714" r:id="rId3713" xr:uid="{EB6947F7-189C-4C13-96CB-39A1CCEA4309}"/>
    <hyperlink ref="D3715" r:id="rId3714" xr:uid="{8390BEBE-753F-48CE-9B88-3EDC6970E21D}"/>
    <hyperlink ref="D3716" r:id="rId3715" xr:uid="{358C7E22-2888-479F-9736-F19D58E9F91E}"/>
    <hyperlink ref="D3717" r:id="rId3716" xr:uid="{B20C61E4-6BE6-42C0-B9FA-350CF3073422}"/>
    <hyperlink ref="D3718" r:id="rId3717" xr:uid="{B732F874-E108-49FC-AAA0-1BC69AEBB714}"/>
    <hyperlink ref="D3719" r:id="rId3718" xr:uid="{100E7C52-B2C3-4474-8AD7-50AD89FE6195}"/>
    <hyperlink ref="D3720" r:id="rId3719" xr:uid="{40DFC202-FE90-43D7-A4B6-70EBF6BB37C3}"/>
    <hyperlink ref="D3721" r:id="rId3720" xr:uid="{1B26EECA-D927-4B17-B07A-C4E59B6E3820}"/>
    <hyperlink ref="D3722" r:id="rId3721" xr:uid="{C7BEBAA6-C6A2-4091-AF4B-3CC074603D5C}"/>
    <hyperlink ref="D3723" r:id="rId3722" xr:uid="{C89E02DA-F873-4848-8E5F-D20B38FC1DC7}"/>
    <hyperlink ref="D3724" r:id="rId3723" xr:uid="{7AC2C802-9A87-4D04-890D-0DACD8439EAC}"/>
    <hyperlink ref="D3725" r:id="rId3724" xr:uid="{7BE4B5EC-8E41-4710-B695-1D38C0B37113}"/>
    <hyperlink ref="D3726" r:id="rId3725" xr:uid="{D942B0AA-E5D2-44F7-AA4F-EEF5FCE6EFC7}"/>
    <hyperlink ref="D3727" r:id="rId3726" xr:uid="{320577F8-2719-4286-8692-480CBDBD7BDD}"/>
    <hyperlink ref="D3728" r:id="rId3727" xr:uid="{EEAF51DD-1773-40B2-A752-946A9084A53E}"/>
    <hyperlink ref="D3729" r:id="rId3728" xr:uid="{3DC7D630-954E-4359-B700-FC3373C80371}"/>
    <hyperlink ref="D3730" r:id="rId3729" xr:uid="{A75C6467-2F6C-4465-8385-C75D27D94055}"/>
    <hyperlink ref="D3731" r:id="rId3730" xr:uid="{8EA126E1-F899-46EF-A785-D8A9C21B64F0}"/>
    <hyperlink ref="D3732" r:id="rId3731" xr:uid="{909BF4EA-DFBF-4E8B-8CEE-E80A7E56B624}"/>
    <hyperlink ref="D3733" r:id="rId3732" xr:uid="{0606AC75-0328-42D7-A024-4D9A2F861591}"/>
    <hyperlink ref="D3734" r:id="rId3733" xr:uid="{6B802BB2-2ECB-41CC-8A27-B8AD842B0E67}"/>
    <hyperlink ref="D3735" r:id="rId3734" xr:uid="{1E483CD4-A97C-4BE3-9079-31CCE7FB5293}"/>
    <hyperlink ref="D3736" r:id="rId3735" xr:uid="{C8858D1C-2F2F-4136-9F50-304C1B926C5C}"/>
    <hyperlink ref="D3737" r:id="rId3736" xr:uid="{0C3D234F-3142-4AB9-96BD-C8E00FA96EF0}"/>
    <hyperlink ref="D3738" r:id="rId3737" xr:uid="{7104BA87-7483-496D-A273-B8BFB4A7F2B2}"/>
    <hyperlink ref="D3739" r:id="rId3738" xr:uid="{F0289521-E818-441C-9154-114E2812B013}"/>
    <hyperlink ref="D3740" r:id="rId3739" xr:uid="{FFFBF5B2-0FB4-4E40-88E5-880E29EC303E}"/>
    <hyperlink ref="D3741" r:id="rId3740" xr:uid="{B4424CFD-B26C-4B96-95D5-B5D883D79A47}"/>
    <hyperlink ref="D3742" r:id="rId3741" xr:uid="{194EDDDA-A801-4DB7-9867-D77155FE8F9A}"/>
    <hyperlink ref="D3743" r:id="rId3742" xr:uid="{1CD50ECF-1E1D-4AFE-9D84-7FA80C28D220}"/>
    <hyperlink ref="D3744" r:id="rId3743" xr:uid="{73EFA254-CC47-40DC-A0EB-024F661EE61A}"/>
    <hyperlink ref="D3745" r:id="rId3744" xr:uid="{C516B439-A551-4781-A375-90CABD28D296}"/>
    <hyperlink ref="D3746" r:id="rId3745" xr:uid="{E9B37F1A-49CE-4B87-919C-CBBEE6C902A8}"/>
    <hyperlink ref="D3747" r:id="rId3746" xr:uid="{48BC8BEE-433C-48BA-BED0-DECFAF0C791F}"/>
    <hyperlink ref="D3748" r:id="rId3747" xr:uid="{7092C680-675C-459A-8500-9629617458D8}"/>
    <hyperlink ref="D3749" r:id="rId3748" xr:uid="{77E56556-34B7-4CA1-A954-BC9CAD9CF511}"/>
    <hyperlink ref="D3750" r:id="rId3749" xr:uid="{EE1C007B-79EA-4564-8657-B2EA20D4CED1}"/>
    <hyperlink ref="D3751" r:id="rId3750" xr:uid="{1DAA2D74-0FB8-46BA-963B-A6C8333C73FB}"/>
    <hyperlink ref="D3752" r:id="rId3751" xr:uid="{E30E4A00-F93E-4A07-B9CB-11A763680407}"/>
    <hyperlink ref="D3753" r:id="rId3752" xr:uid="{053033C1-648D-40E6-BD47-C3562AFC9C91}"/>
    <hyperlink ref="D3754" r:id="rId3753" xr:uid="{02C354AD-2922-42C5-A1DC-4B12E2CDB26A}"/>
    <hyperlink ref="D3755" r:id="rId3754" xr:uid="{BA545ED2-3218-4AC3-A40B-B13E0072B85B}"/>
    <hyperlink ref="D3756" r:id="rId3755" xr:uid="{6113DC2A-1252-410D-BDB6-0183AFB15E2C}"/>
    <hyperlink ref="D3757" r:id="rId3756" xr:uid="{8CBAB73F-47AE-48FF-B7C7-B6597E94AB7C}"/>
    <hyperlink ref="D3758" r:id="rId3757" xr:uid="{F8E57F77-D8D4-4EBE-9307-DBECBDD4CC13}"/>
    <hyperlink ref="D3759" r:id="rId3758" xr:uid="{70875228-EF8C-4354-9FBA-A5FE115C4DDC}"/>
    <hyperlink ref="D3760" r:id="rId3759" xr:uid="{515F5523-5DC8-43E0-8A50-FDE642BB5266}"/>
    <hyperlink ref="D3761" r:id="rId3760" xr:uid="{23DA1348-C8B0-4B5E-B5D3-5A6A176803E6}"/>
    <hyperlink ref="D3762" r:id="rId3761" xr:uid="{8CDFE93B-021B-473A-B045-A4F0BC539F64}"/>
    <hyperlink ref="D3763" r:id="rId3762" xr:uid="{9DB3B002-CFD2-4905-8E06-1C8D2DD355A6}"/>
    <hyperlink ref="D3764" r:id="rId3763" xr:uid="{B8DCE178-8D99-4B37-8EA5-546970C85584}"/>
    <hyperlink ref="D3765" r:id="rId3764" xr:uid="{F76A06E1-B214-4D81-98AE-2D02E8BCD2B5}"/>
    <hyperlink ref="D3766" r:id="rId3765" xr:uid="{E46AB0AE-1E5B-4CF0-8EAC-5E83BC0D98E0}"/>
    <hyperlink ref="D3767" r:id="rId3766" xr:uid="{1C5D42F5-8FBD-49F1-B6C6-C6BEDB6F6450}"/>
    <hyperlink ref="D3768" r:id="rId3767" xr:uid="{EE10676F-8B0B-4BC7-A8C6-540317ACD254}"/>
    <hyperlink ref="D3769" r:id="rId3768" xr:uid="{7CCF5F63-E9AD-4388-8710-E25C0E104DB9}"/>
    <hyperlink ref="D3770" r:id="rId3769" xr:uid="{B70EF108-37F8-410F-BC45-0B263B0E9793}"/>
    <hyperlink ref="D3771" r:id="rId3770" xr:uid="{9746DB61-4537-4B63-B758-6374C2A136EF}"/>
    <hyperlink ref="D3772" r:id="rId3771" xr:uid="{232616B7-EA6A-4453-B541-B2F18EB4ADB9}"/>
    <hyperlink ref="D3773" r:id="rId3772" xr:uid="{5C83CF79-3266-4F0D-9C84-2188C38BC711}"/>
    <hyperlink ref="D3774" r:id="rId3773" xr:uid="{A58403B0-F072-4157-8882-379E2FB88725}"/>
    <hyperlink ref="D3775" r:id="rId3774" xr:uid="{A1CAE2A3-8096-4EC6-A4BB-DA846DB7E246}"/>
    <hyperlink ref="D3776" r:id="rId3775" xr:uid="{B9A508FE-D716-41FC-9DF1-3C1F016D5662}"/>
    <hyperlink ref="D3777" r:id="rId3776" xr:uid="{334905F5-A400-4E8E-9256-FED621303140}"/>
    <hyperlink ref="D3778" r:id="rId3777" xr:uid="{9040F5FF-CE4E-4475-9F42-18FD7CEA645D}"/>
    <hyperlink ref="D3779" r:id="rId3778" xr:uid="{D01121B9-B713-47F5-9429-85D8EBF5B8FC}"/>
    <hyperlink ref="D3780" r:id="rId3779" xr:uid="{D3EB2561-49BE-48D4-9C5A-D5D311877A7F}"/>
    <hyperlink ref="D3781" r:id="rId3780" xr:uid="{8A200061-D1FF-4927-926A-90AFA4852A93}"/>
    <hyperlink ref="D3782" r:id="rId3781" xr:uid="{CCB5E099-D881-426D-96F8-D8C9AD754805}"/>
    <hyperlink ref="D3783" r:id="rId3782" xr:uid="{9630380F-B993-480A-A590-CCC104B4E631}"/>
    <hyperlink ref="D3784" r:id="rId3783" xr:uid="{A4231BB9-BF8B-4434-8F4E-7C607890D9F6}"/>
    <hyperlink ref="D3785" r:id="rId3784" xr:uid="{A915019C-53B6-4D3A-AB0C-310B7D7C9033}"/>
    <hyperlink ref="D3786" r:id="rId3785" xr:uid="{4520A7FE-42A0-47FA-9E7A-2541386A3C1F}"/>
    <hyperlink ref="D3787" r:id="rId3786" xr:uid="{4CD1482F-FA65-42DA-9996-9988001A54F2}"/>
    <hyperlink ref="D3788" r:id="rId3787" xr:uid="{6838CE20-FEAF-4DFE-A37C-477C889048F7}"/>
    <hyperlink ref="D3789" r:id="rId3788" xr:uid="{BC6A9786-20DD-49E3-A3E9-BFB1FD99F959}"/>
    <hyperlink ref="D3790" r:id="rId3789" xr:uid="{DC7E4893-99E5-4AA2-9E6D-A004081B2CE6}"/>
    <hyperlink ref="D3791" r:id="rId3790" xr:uid="{17607B84-9438-4D4F-8D95-8FD04B178BA4}"/>
    <hyperlink ref="D3792" r:id="rId3791" xr:uid="{39B4DCFA-332C-4779-86A1-D158E6E09515}"/>
    <hyperlink ref="D3793" r:id="rId3792" xr:uid="{4C51FE00-421B-4BF6-A2A1-33F5984848FA}"/>
    <hyperlink ref="D3794" r:id="rId3793" xr:uid="{079D40E0-F67E-4644-80C6-44CB3BF1035C}"/>
    <hyperlink ref="D3795" r:id="rId3794" xr:uid="{5B88A60A-E02E-4EB2-93DF-84A731BE1310}"/>
    <hyperlink ref="D3796" r:id="rId3795" xr:uid="{8EE717CB-F1FE-4AC8-B677-DD3B1AFE63C8}"/>
    <hyperlink ref="D3797" r:id="rId3796" xr:uid="{4FAA5CE0-4122-4A29-B5F5-3999AC4EAF3F}"/>
    <hyperlink ref="D3798" r:id="rId3797" xr:uid="{5C6C56EB-4A15-4B8F-A9E9-5B9BA225BC98}"/>
    <hyperlink ref="D3799" r:id="rId3798" xr:uid="{6ABB0FEB-FFE2-4AA6-8A49-8B4546802121}"/>
    <hyperlink ref="D3800" r:id="rId3799" xr:uid="{36786079-4E9D-43B5-9875-8511C4D448A0}"/>
    <hyperlink ref="D3801" r:id="rId3800" xr:uid="{FE891F5F-4C69-4E34-AFBA-936A962B4607}"/>
    <hyperlink ref="D3802" r:id="rId3801" xr:uid="{501657A6-B571-4612-B159-659E36BBDC98}"/>
    <hyperlink ref="D3803" r:id="rId3802" xr:uid="{47DC8DD8-58CC-4076-B754-22BCC695E029}"/>
    <hyperlink ref="D3804" r:id="rId3803" xr:uid="{5088F7BF-075E-40BF-905D-F6F01D1A2DE0}"/>
    <hyperlink ref="D3805" r:id="rId3804" xr:uid="{0E19D0B0-F2C4-4D9E-9BBE-E26CE69284C1}"/>
    <hyperlink ref="D3806" r:id="rId3805" xr:uid="{A0E5BFD9-B578-4199-A90A-A4599B591188}"/>
    <hyperlink ref="D3807" r:id="rId3806" xr:uid="{8C68644C-1BC1-4E38-A21C-D81C8F5A9F2B}"/>
    <hyperlink ref="D3808" r:id="rId3807" xr:uid="{46AE7CD7-01B7-4313-AA22-47517AA184F6}"/>
    <hyperlink ref="D3809" r:id="rId3808" xr:uid="{149AA502-2B4F-4BEA-BBF1-53261493D7A3}"/>
    <hyperlink ref="D3810" r:id="rId3809" xr:uid="{7FD67AF2-632B-4FAB-B63E-23DB8AA0DB21}"/>
    <hyperlink ref="D3811" r:id="rId3810" xr:uid="{A8AABC49-B84B-4D7C-B6CE-7A09B3B0CFD7}"/>
    <hyperlink ref="D3812" r:id="rId3811" xr:uid="{6627D6D9-C454-4871-9B41-A701A916A38C}"/>
    <hyperlink ref="D3813" r:id="rId3812" xr:uid="{7A6BCA00-AA2C-447D-81A5-76423EE480CC}"/>
    <hyperlink ref="D3814" r:id="rId3813" xr:uid="{43E8D49F-9FD4-4ED3-B243-6D2BC2AC7E5E}"/>
    <hyperlink ref="D3815" r:id="rId3814" xr:uid="{2C0FE53E-561F-4898-AABA-7179CBC02C65}"/>
    <hyperlink ref="D3816" r:id="rId3815" xr:uid="{35E2A6DE-8522-4B60-9EB9-7491C8A0D80B}"/>
    <hyperlink ref="D3817" r:id="rId3816" xr:uid="{6A9D07AF-80F2-4174-85D8-929B4F81F49F}"/>
    <hyperlink ref="D3818" r:id="rId3817" xr:uid="{FBF7D4ED-3D5D-468B-AECA-96F1D2F78AE3}"/>
    <hyperlink ref="D3819" r:id="rId3818" xr:uid="{EF4BD9E5-6214-4F85-A9F3-CD44607ABF0F}"/>
    <hyperlink ref="D3820" r:id="rId3819" xr:uid="{81A06014-8334-4785-9156-1DEFB41F29F5}"/>
    <hyperlink ref="D3821" r:id="rId3820" xr:uid="{4FAF25DB-C93B-4D4B-9B71-C222B20359F9}"/>
    <hyperlink ref="D3822" r:id="rId3821" xr:uid="{FE45FB49-22AF-480B-B3D8-C49567638CBB}"/>
    <hyperlink ref="D3823" r:id="rId3822" xr:uid="{64AFE22B-9C5F-44FA-B6AC-A8ABAD83E61F}"/>
    <hyperlink ref="D3824" r:id="rId3823" xr:uid="{B9EA7CAC-C941-4F38-A087-85CA8551EB87}"/>
    <hyperlink ref="D3825" r:id="rId3824" xr:uid="{9BD740EE-9C2E-4EFB-96CF-7CABF5C5F65A}"/>
    <hyperlink ref="D3826" r:id="rId3825" xr:uid="{81E3C0FA-8DD4-416C-8567-5C2330161DE8}"/>
    <hyperlink ref="D3827" r:id="rId3826" xr:uid="{A380C070-6B18-4348-963A-C5B6B6170F0A}"/>
    <hyperlink ref="D3828" r:id="rId3827" xr:uid="{1ED102F6-F994-467E-A7E9-E3C82BE0E15B}"/>
    <hyperlink ref="D3829" r:id="rId3828" xr:uid="{2E958807-FF21-494E-89D5-664E97D28E6A}"/>
    <hyperlink ref="D3830" r:id="rId3829" xr:uid="{47779115-157D-43A3-B6FC-02122E1536C7}"/>
    <hyperlink ref="D3831" r:id="rId3830" xr:uid="{0C998CC7-AE60-42E1-B0C7-93D814D7A0A1}"/>
    <hyperlink ref="D3832" r:id="rId3831" xr:uid="{894E424B-B637-445A-8FDD-80F6E2E10554}"/>
    <hyperlink ref="D3833" r:id="rId3832" xr:uid="{BF2DEA24-E1FF-4849-A193-99FDF900D0AE}"/>
    <hyperlink ref="D3834" r:id="rId3833" xr:uid="{9A1F9B7B-4B92-4181-8544-0E49E2C833BC}"/>
    <hyperlink ref="D3835" r:id="rId3834" xr:uid="{C5A57E16-ABDB-4630-B239-B5AEE40BF9C5}"/>
    <hyperlink ref="D3836" r:id="rId3835" xr:uid="{BAEB3BAF-4DF5-4B47-A8C8-A5E76E17BB90}"/>
    <hyperlink ref="D3837" r:id="rId3836" xr:uid="{54436D88-413F-49B8-A335-339B794ED7C8}"/>
    <hyperlink ref="D3838" r:id="rId3837" xr:uid="{0B5ABC8F-11B4-45D4-897D-128E0F2E9F96}"/>
    <hyperlink ref="D3839" r:id="rId3838" xr:uid="{A4912DA1-3E88-44A7-A409-37A9E51B5B5D}"/>
    <hyperlink ref="D3840" r:id="rId3839" xr:uid="{5A6BE5BF-C5B0-49C7-BCB6-F5CDB25C9271}"/>
    <hyperlink ref="D3841" r:id="rId3840" xr:uid="{65F80E34-8DEA-4AA0-B043-51801C846987}"/>
    <hyperlink ref="D3842" r:id="rId3841" xr:uid="{6DAE8F93-9F16-4E63-8E47-2A2E2B3953B4}"/>
    <hyperlink ref="D3843" r:id="rId3842" xr:uid="{95A99533-80A8-4C24-ACD4-8A168930DD90}"/>
    <hyperlink ref="D3844" r:id="rId3843" xr:uid="{CA31DFA9-A04E-467E-9560-5E35DD13C9EC}"/>
    <hyperlink ref="D3845" r:id="rId3844" xr:uid="{85C01A02-6FA0-4870-89FF-8AEE2D1682B7}"/>
    <hyperlink ref="D3846" r:id="rId3845" xr:uid="{EF1140CD-2675-43C1-9DB6-70E95BA140E5}"/>
    <hyperlink ref="D3847" r:id="rId3846" xr:uid="{2719C9F8-89D5-4379-A51C-08CF2F02C0B7}"/>
    <hyperlink ref="D3848" r:id="rId3847" xr:uid="{2D80DB4C-A82C-4464-ACF3-90AB0C1A1011}"/>
    <hyperlink ref="D3849" r:id="rId3848" xr:uid="{ACF4EB33-7737-414C-88AA-1B91580D5998}"/>
    <hyperlink ref="D3850" r:id="rId3849" xr:uid="{D60352A7-B98D-497A-A3C4-B9E1E8B74CA8}"/>
    <hyperlink ref="D3851" r:id="rId3850" xr:uid="{7B15412E-E895-4DF1-AB79-4AC60E5CF7F9}"/>
    <hyperlink ref="D3852" r:id="rId3851" xr:uid="{8B2DADDD-1AEF-4942-B806-878183B29761}"/>
    <hyperlink ref="D3853" r:id="rId3852" xr:uid="{5760DD7A-1C97-4FE1-943C-71FC6A6CCE94}"/>
    <hyperlink ref="D3854" r:id="rId3853" xr:uid="{382B3E9C-52F8-4404-8E8A-C7A7B6EC0042}"/>
    <hyperlink ref="D3855" r:id="rId3854" xr:uid="{148FB0DA-90FA-4656-87FA-C553D3574C70}"/>
    <hyperlink ref="D3856" r:id="rId3855" xr:uid="{DC43BD5A-AAE6-4EDC-BD34-C954F396B2CA}"/>
    <hyperlink ref="D3857" r:id="rId3856" xr:uid="{C31A2876-73D0-4AD2-8385-3E511A989AB3}"/>
    <hyperlink ref="D3858" r:id="rId3857" xr:uid="{57F3E910-4E86-4018-9F07-72FFF9AF474B}"/>
    <hyperlink ref="D3859" r:id="rId3858" xr:uid="{F12B981E-DC51-4ABF-9B8A-DED702BE17DD}"/>
    <hyperlink ref="D3860" r:id="rId3859" xr:uid="{C9462B2B-3EF7-4B5A-A4B4-1718DC1221E6}"/>
    <hyperlink ref="D3861" r:id="rId3860" xr:uid="{93415233-39BB-4697-8BE0-892BC05085F7}"/>
    <hyperlink ref="D3862" r:id="rId3861" xr:uid="{2C14281D-B12B-4E4F-AEB9-9B39625A6352}"/>
    <hyperlink ref="D3863" r:id="rId3862" xr:uid="{B3CDDF3E-762C-42EB-9CA3-684F59FED7F9}"/>
    <hyperlink ref="D3864" r:id="rId3863" xr:uid="{739833EF-8980-4CED-AE0D-F03B1D6AD3D4}"/>
    <hyperlink ref="D3865" r:id="rId3864" xr:uid="{533EA12B-0C53-40F3-8EC0-9BB6DCFCF495}"/>
    <hyperlink ref="D3866" r:id="rId3865" xr:uid="{E8BCCEE1-B563-4C61-964D-CA7900919891}"/>
    <hyperlink ref="D3867" r:id="rId3866" xr:uid="{1644756C-5C70-4BE4-80BD-A09B726D7198}"/>
    <hyperlink ref="D3868" r:id="rId3867" xr:uid="{3CB8015A-6804-42C3-9C55-5E59585BD178}"/>
    <hyperlink ref="D3869" r:id="rId3868" xr:uid="{59DC3D9E-9F78-44B1-8879-2D6E69EA619C}"/>
    <hyperlink ref="D3870" r:id="rId3869" xr:uid="{122B8C1A-F3C7-4BF1-969A-79B4C5B9ED4E}"/>
    <hyperlink ref="D3871" r:id="rId3870" xr:uid="{AD40C5B3-1524-4372-8208-D19712C5F3CE}"/>
    <hyperlink ref="D3872" r:id="rId3871" xr:uid="{369A907C-D6E7-4E69-86DD-CABB3214BAE7}"/>
    <hyperlink ref="D3873" r:id="rId3872" xr:uid="{C03B20A7-9347-42FC-B77B-8F4B9E7F7C9F}"/>
    <hyperlink ref="D3874" r:id="rId3873" xr:uid="{9215F4E7-4E11-4358-ADB4-0432B917DE35}"/>
    <hyperlink ref="D3875" r:id="rId3874" xr:uid="{930E8C1A-D9B3-44DE-B468-24435CE0EF3A}"/>
    <hyperlink ref="D3876" r:id="rId3875" xr:uid="{288A1A25-BF3F-4467-99F1-9F8F52D2B5C2}"/>
    <hyperlink ref="D3877" r:id="rId3876" xr:uid="{6D04BEF6-EEB4-49D0-8AC7-F0333A5B377B}"/>
  </hyperlinks>
  <pageMargins left="0.7" right="0.7" top="0.75" bottom="0.75" header="0.3" footer="0.3"/>
  <pageSetup paperSize="9" orientation="portrait" r:id="rId38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Catagory</vt:lpstr>
      <vt:lpstr>Product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Akash Rathor</cp:lastModifiedBy>
  <dcterms:created xsi:type="dcterms:W3CDTF">2020-12-24T05:20:36Z</dcterms:created>
  <dcterms:modified xsi:type="dcterms:W3CDTF">2020-12-24T05:35:46Z</dcterms:modified>
</cp:coreProperties>
</file>