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illo/development/project/git/private/estudos/searching-sorting-algorithms/"/>
    </mc:Choice>
  </mc:AlternateContent>
  <xr:revisionPtr revIDLastSave="0" documentId="13_ncr:1_{4B9E5D52-5158-064D-ACC4-E0384ABFA1C5}" xr6:coauthVersionLast="45" xr6:coauthVersionMax="45" xr10:uidLastSave="{00000000-0000-0000-0000-000000000000}"/>
  <bookViews>
    <workbookView xWindow="1120" yWindow="1320" windowWidth="34680" windowHeight="21900" xr2:uid="{947E0903-3BAA-4B47-9B05-889BB2447F05}"/>
  </bookViews>
  <sheets>
    <sheet name="Linear" sheetId="1" r:id="rId1"/>
  </sheets>
  <definedNames>
    <definedName name="_xlchart.v1.0" hidden="1">Linear!$A$6</definedName>
    <definedName name="_xlchart.v1.1" hidden="1">Linear!$A$7:$A$20</definedName>
    <definedName name="_xlchart.v1.2" hidden="1">Linear!$B$6</definedName>
    <definedName name="_xlchart.v1.3" hidden="1">Linear!$B$7:$B$20</definedName>
    <definedName name="_xlchart.v1.4" hidden="1">Linear!$C$6</definedName>
    <definedName name="_xlchart.v1.5" hidden="1">Linear!$C$7:$C$20</definedName>
    <definedName name="_xlchart.v2.10" hidden="1">Linear!$C$6</definedName>
    <definedName name="_xlchart.v2.11" hidden="1">Linear!$C$7:$C$20</definedName>
    <definedName name="_xlchart.v2.6" hidden="1">Linear!$A$6</definedName>
    <definedName name="_xlchart.v2.7" hidden="1">Linear!$A$7:$A$20</definedName>
    <definedName name="_xlchart.v2.8" hidden="1">Linear!$B$6</definedName>
    <definedName name="_xlchart.v2.9" hidden="1">Linear!$B$7:$B$20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 s="1"/>
  <c r="B10" i="1"/>
  <c r="C10" i="1" s="1"/>
  <c r="B11" i="1"/>
  <c r="C11" i="1" s="1"/>
  <c r="A12" i="1"/>
  <c r="A13" i="1" s="1"/>
  <c r="B8" i="1"/>
  <c r="C8" i="1" s="1"/>
  <c r="B7" i="1"/>
  <c r="C7" i="1" s="1"/>
  <c r="A14" i="1" l="1"/>
  <c r="B13" i="1"/>
  <c r="C13" i="1" s="1"/>
  <c r="B12" i="1"/>
  <c r="C12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B18" i="1" l="1"/>
  <c r="C18" i="1" s="1"/>
  <c r="A19" i="1"/>
  <c r="B19" i="1" l="1"/>
  <c r="C19" i="1" s="1"/>
  <c r="A20" i="1"/>
  <c r="B20" i="1" s="1"/>
  <c r="C20" i="1" s="1"/>
</calcChain>
</file>

<file path=xl/sharedStrings.xml><?xml version="1.0" encoding="utf-8"?>
<sst xmlns="http://schemas.openxmlformats.org/spreadsheetml/2006/main" count="6" uniqueCount="6">
  <si>
    <t>Element Number</t>
  </si>
  <si>
    <t>n</t>
  </si>
  <si>
    <t>2n</t>
  </si>
  <si>
    <t>This algorithm we execute a 'for' that sweeps N elements, however we have an IF where we can also execute 2N.</t>
  </si>
  <si>
    <t>MORE OR LESS THE NUMBER OF (FOR/WHILE/IF) OPERATIONS</t>
  </si>
  <si>
    <t>This algorithm is a linear algorithm, because I will always double, or quadruple and there will always be a linear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</si>
</sst>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Search Lowest Value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Linear!$B$7:$B$20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D640-BCF3-5856140CB6FA}"/>
            </c:ext>
          </c:extLst>
        </c:ser>
        <c:ser>
          <c:idx val="1"/>
          <c:order val="1"/>
          <c:tx>
            <c:strRef>
              <c:f>Linear!$C$6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Linear!$C$7:$C$20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D640-BCF3-5856140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562668</xdr:colOff>
      <xdr:row>4</xdr:row>
      <xdr:rowOff>251470</xdr:rowOff>
    </xdr:from>
    <xdr:to>
      <xdr:col>10</xdr:col>
      <xdr:colOff>113632</xdr:colOff>
      <xdr:row>21</xdr:row>
      <xdr:rowOff>193842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22B27-A72E-1E46-87E2-D968F5F1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5934-5CBA-3E49-9EC8-5A3A5B0E24C5}">
  <dimension ref="A1:G20"/>
  <sheetViews>
    <sheetView tabSelected="1" zoomScale="190" zoomScaleNormal="190" workbookViewId="0">
      <selection activeCell="B21" sqref="B21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4" t="s">
        <v>4</v>
      </c>
      <c r="B1" s="4"/>
      <c r="C1" s="4"/>
      <c r="D1" s="4"/>
      <c r="E1" s="4"/>
      <c r="F1" s="4"/>
      <c r="G1" s="4"/>
    </row>
    <row r="2" spans="1:7" s="1" customFormat="1" x14ac:dyDescent="0.2">
      <c r="A2" s="1" t="s">
        <v>3</v>
      </c>
    </row>
    <row r="3" spans="1:7" s="1" customFormat="1" x14ac:dyDescent="0.2">
      <c r="A3" s="1" t="s">
        <v>5</v>
      </c>
    </row>
    <row r="4" spans="1:7" s="2" customFormat="1" ht="6" customHeight="1" x14ac:dyDescent="0.2"/>
    <row r="5" spans="1:7" ht="20" customHeight="1" x14ac:dyDescent="0.2"/>
    <row r="6" spans="1:7" x14ac:dyDescent="0.2">
      <c r="A6" s="3" t="s">
        <v>0</v>
      </c>
      <c r="B6" s="3" t="s">
        <v>1</v>
      </c>
      <c r="C6" s="3" t="s">
        <v>2</v>
      </c>
    </row>
    <row r="7" spans="1:7" x14ac:dyDescent="0.2">
      <c r="A7" s="5">
        <v>1</v>
      </c>
      <c r="B7" s="5">
        <f>A7</f>
        <v>1</v>
      </c>
      <c r="C7" s="5">
        <f>2*B7</f>
        <v>2</v>
      </c>
    </row>
    <row r="8" spans="1:7" x14ac:dyDescent="0.2">
      <c r="A8" s="5">
        <v>2</v>
      </c>
      <c r="B8" s="5">
        <f>A8</f>
        <v>2</v>
      </c>
      <c r="C8" s="5">
        <f>2*B8</f>
        <v>4</v>
      </c>
    </row>
    <row r="9" spans="1:7" x14ac:dyDescent="0.2">
      <c r="A9" s="5">
        <v>4</v>
      </c>
      <c r="B9" s="5">
        <f t="shared" ref="B9:B20" si="0">A9</f>
        <v>4</v>
      </c>
      <c r="C9" s="5">
        <f t="shared" ref="C9:C20" si="1">2*B9</f>
        <v>8</v>
      </c>
    </row>
    <row r="10" spans="1:7" x14ac:dyDescent="0.2">
      <c r="A10" s="5">
        <v>8</v>
      </c>
      <c r="B10" s="5">
        <f t="shared" si="0"/>
        <v>8</v>
      </c>
      <c r="C10" s="5">
        <f t="shared" si="1"/>
        <v>16</v>
      </c>
    </row>
    <row r="11" spans="1:7" x14ac:dyDescent="0.2">
      <c r="A11" s="5">
        <v>16</v>
      </c>
      <c r="B11" s="5">
        <f t="shared" si="0"/>
        <v>16</v>
      </c>
      <c r="C11" s="5">
        <f t="shared" si="1"/>
        <v>32</v>
      </c>
    </row>
    <row r="12" spans="1:7" x14ac:dyDescent="0.2">
      <c r="A12" s="5">
        <f>2*A11</f>
        <v>32</v>
      </c>
      <c r="B12" s="5">
        <f t="shared" si="0"/>
        <v>32</v>
      </c>
      <c r="C12" s="5">
        <f t="shared" si="1"/>
        <v>64</v>
      </c>
    </row>
    <row r="13" spans="1:7" x14ac:dyDescent="0.2">
      <c r="A13" s="5">
        <f t="shared" ref="A13:A20" si="2">2*A12</f>
        <v>64</v>
      </c>
      <c r="B13" s="5">
        <f t="shared" si="0"/>
        <v>64</v>
      </c>
      <c r="C13" s="5">
        <f t="shared" si="1"/>
        <v>128</v>
      </c>
    </row>
    <row r="14" spans="1:7" x14ac:dyDescent="0.2">
      <c r="A14" s="5">
        <f t="shared" si="2"/>
        <v>128</v>
      </c>
      <c r="B14" s="5">
        <f t="shared" si="0"/>
        <v>128</v>
      </c>
      <c r="C14" s="5">
        <f t="shared" si="1"/>
        <v>256</v>
      </c>
    </row>
    <row r="15" spans="1:7" x14ac:dyDescent="0.2">
      <c r="A15" s="5">
        <f t="shared" si="2"/>
        <v>256</v>
      </c>
      <c r="B15" s="5">
        <f t="shared" si="0"/>
        <v>256</v>
      </c>
      <c r="C15" s="5">
        <f t="shared" si="1"/>
        <v>512</v>
      </c>
    </row>
    <row r="16" spans="1:7" x14ac:dyDescent="0.2">
      <c r="A16" s="5">
        <f t="shared" si="2"/>
        <v>512</v>
      </c>
      <c r="B16" s="5">
        <f t="shared" si="0"/>
        <v>512</v>
      </c>
      <c r="C16" s="5">
        <f t="shared" si="1"/>
        <v>1024</v>
      </c>
    </row>
    <row r="17" spans="1:3" x14ac:dyDescent="0.2">
      <c r="A17" s="5">
        <f t="shared" si="2"/>
        <v>1024</v>
      </c>
      <c r="B17" s="5">
        <f t="shared" si="0"/>
        <v>1024</v>
      </c>
      <c r="C17" s="5">
        <f t="shared" si="1"/>
        <v>2048</v>
      </c>
    </row>
    <row r="18" spans="1:3" x14ac:dyDescent="0.2">
      <c r="A18" s="5">
        <f t="shared" si="2"/>
        <v>2048</v>
      </c>
      <c r="B18" s="5">
        <f t="shared" si="0"/>
        <v>2048</v>
      </c>
      <c r="C18" s="5">
        <f t="shared" si="1"/>
        <v>4096</v>
      </c>
    </row>
    <row r="19" spans="1:3" x14ac:dyDescent="0.2">
      <c r="A19" s="5">
        <f t="shared" si="2"/>
        <v>4096</v>
      </c>
      <c r="B19" s="5">
        <f t="shared" si="0"/>
        <v>4096</v>
      </c>
      <c r="C19" s="5">
        <f t="shared" si="1"/>
        <v>8192</v>
      </c>
    </row>
    <row r="20" spans="1:3" x14ac:dyDescent="0.2">
      <c r="A20" s="5">
        <f t="shared" si="2"/>
        <v>8192</v>
      </c>
      <c r="B20" s="5">
        <f t="shared" si="0"/>
        <v>8192</v>
      </c>
      <c r="C20" s="5">
        <f t="shared" si="1"/>
        <v>16384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2020-04-09T00:09:13Z</dcterms:created>
  <dcterms:modified xsi:type="dcterms:W3CDTF">2020-04-09T00:35:38Z</dcterms:modified>
</cp:coreProperties>
</file>