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64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n"/>
      <c r="C2" s="46" t="n"/>
      <c r="D2" s="46" t="n"/>
      <c r="E2" s="46" t="n"/>
    </row>
    <row r="3">
      <c r="A3" s="53" t="n"/>
      <c r="B3" s="46" t="n"/>
      <c r="C3" s="46" t="n"/>
      <c r="D3" s="46" t="n"/>
      <c r="E3" s="46" t="n"/>
    </row>
    <row r="4">
      <c r="A4" s="53" t="n"/>
      <c r="B4" s="46" t="n"/>
      <c r="C4" s="46" t="n"/>
      <c r="D4" s="46" t="n"/>
      <c r="E4" s="46" t="n"/>
    </row>
    <row r="5">
      <c r="A5" s="54" t="n"/>
      <c r="B5" s="46" t="n"/>
      <c r="C5" s="46" t="n"/>
      <c r="D5" s="46" t="n"/>
      <c r="E5" s="46" t="n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n"/>
      <c r="C7" s="46" t="n"/>
      <c r="D7" s="46" t="n"/>
      <c r="E7" s="46" t="n"/>
    </row>
    <row r="8">
      <c r="A8" s="56" t="n"/>
      <c r="B8" s="46" t="n"/>
      <c r="C8" s="46" t="n"/>
      <c r="D8" s="46" t="n"/>
      <c r="E8" s="46" t="n"/>
    </row>
    <row r="9">
      <c r="A9" s="56" t="n"/>
      <c r="B9" s="46" t="n"/>
      <c r="C9" s="46" t="n"/>
      <c r="D9" s="46" t="n"/>
      <c r="E9" s="46" t="n"/>
    </row>
    <row r="10">
      <c r="A10" s="57" t="n"/>
      <c r="B10" s="46" t="n"/>
      <c r="C10" s="46" t="n"/>
      <c r="D10" s="46" t="n"/>
      <c r="E10" s="46" t="n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n"/>
      <c r="C12" s="46" t="n"/>
      <c r="D12" s="46" t="n"/>
      <c r="E12" s="46" t="n"/>
    </row>
    <row r="13">
      <c r="A13" s="54" t="n"/>
      <c r="B13" s="46" t="n"/>
      <c r="C13" s="46" t="n"/>
      <c r="D13" s="46" t="n"/>
      <c r="E13" s="46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n"/>
      <c r="C15" s="41" t="n"/>
      <c r="D15" s="37" t="n"/>
      <c r="E15" s="46" t="n"/>
      <c r="F15" s="37" t="n"/>
      <c r="G15" s="46" t="n"/>
    </row>
    <row r="16">
      <c r="A16" s="53" t="n"/>
      <c r="B16" s="41" t="n"/>
      <c r="C16" s="41" t="n"/>
      <c r="D16" s="37" t="n"/>
      <c r="E16" s="46" t="n"/>
      <c r="F16" s="37" t="n"/>
      <c r="G16" s="46" t="n"/>
    </row>
    <row r="17">
      <c r="A17" s="53" t="n"/>
      <c r="B17" s="41" t="n"/>
      <c r="C17" s="41" t="n"/>
      <c r="D17" s="37" t="n"/>
      <c r="E17" s="46" t="n"/>
      <c r="F17" s="37" t="n"/>
      <c r="G17" s="46" t="n"/>
    </row>
    <row r="18">
      <c r="A18" s="53" t="n"/>
      <c r="B18" s="41" t="n"/>
      <c r="C18" s="41" t="n"/>
      <c r="D18" s="37" t="n"/>
      <c r="E18" s="46" t="n"/>
      <c r="F18" s="37" t="n"/>
      <c r="G18" s="46" t="n"/>
    </row>
    <row r="19">
      <c r="A19" s="53" t="n"/>
      <c r="B19" s="41" t="n"/>
      <c r="C19" s="41" t="n"/>
      <c r="D19" s="37" t="n"/>
      <c r="E19" s="41" t="n"/>
      <c r="F19" s="37" t="n"/>
      <c r="G19" s="41" t="n"/>
    </row>
    <row r="20">
      <c r="A20" s="54" t="n"/>
      <c r="B20" s="41" t="n"/>
      <c r="C20" s="41" t="n"/>
      <c r="D20" s="37" t="n"/>
      <c r="E20" s="41" t="n"/>
      <c r="F20" s="37" t="n"/>
      <c r="G20" s="41" t="n"/>
    </row>
    <row r="21">
      <c r="A21" s="1" t="inlineStr">
        <is>
          <t>Node</t>
        </is>
      </c>
      <c r="B21" s="1" t="inlineStr">
        <is>
          <t xml:space="preserve">Node Name  </t>
        </is>
      </c>
      <c r="C21" s="1" t="inlineStr">
        <is>
          <t>Node IP</t>
        </is>
      </c>
      <c r="D21" s="1" t="inlineStr">
        <is>
          <t xml:space="preserve">Daily DB dump status </t>
        </is>
      </c>
      <c r="E21" s="1" t="inlineStr">
        <is>
          <t>Remarks</t>
        </is>
      </c>
      <c r="F21" s="1" t="inlineStr">
        <is>
          <t>Daily FS dump status</t>
        </is>
      </c>
      <c r="G21" s="1" t="inlineStr">
        <is>
          <t>Remarks</t>
        </is>
      </c>
    </row>
    <row r="22">
      <c r="A22" s="46" t="inlineStr">
        <is>
          <t>MINSAT</t>
        </is>
      </c>
      <c r="B22" s="46" t="n"/>
      <c r="C22" s="46" t="n"/>
      <c r="D22" s="46" t="n"/>
      <c r="E22" s="46" t="n"/>
      <c r="F22" s="46" t="n"/>
      <c r="G22" s="46" t="n"/>
    </row>
    <row r="23">
      <c r="A23" s="54" t="n"/>
      <c r="B23" s="46" t="n"/>
      <c r="C23" s="46" t="n"/>
      <c r="D23" s="46" t="n"/>
      <c r="E23" s="46" t="n"/>
      <c r="F23" s="46" t="n"/>
      <c r="G23" s="46" t="n"/>
    </row>
    <row r="24">
      <c r="A24" s="1" t="inlineStr">
        <is>
          <t>Node</t>
        </is>
      </c>
      <c r="B24" s="1" t="inlineStr">
        <is>
          <t xml:space="preserve">Node Name  </t>
        </is>
      </c>
      <c r="C24" s="1" t="inlineStr">
        <is>
          <t>Node IP</t>
        </is>
      </c>
      <c r="D24" s="1" t="inlineStr">
        <is>
          <t>Proclogs_Backup status</t>
        </is>
      </c>
      <c r="E24" s="1" t="inlineStr">
        <is>
          <t>Remarks</t>
        </is>
      </c>
      <c r="F24" s="1" t="inlineStr">
        <is>
          <t>Config_Backup status</t>
        </is>
      </c>
      <c r="G24" s="1" t="inlineStr">
        <is>
          <t>Remarks</t>
        </is>
      </c>
    </row>
    <row r="25">
      <c r="A25" s="46" t="inlineStr">
        <is>
          <t>EMA</t>
        </is>
      </c>
      <c r="B25" s="41" t="n"/>
      <c r="C25" s="41" t="n"/>
      <c r="D25" s="46" t="n"/>
      <c r="E25" s="46" t="n"/>
      <c r="F25" s="46" t="n"/>
      <c r="G25" s="46" t="n"/>
    </row>
    <row r="26">
      <c r="A26" s="54" t="n"/>
      <c r="B26" s="41" t="n"/>
      <c r="C26" s="41" t="n"/>
      <c r="D26" s="46" t="n"/>
      <c r="E26" s="46" t="n"/>
      <c r="F26" s="46" t="n"/>
      <c r="G26" s="46" t="n"/>
    </row>
    <row r="27">
      <c r="A27" s="1" t="inlineStr">
        <is>
          <t>Node</t>
        </is>
      </c>
      <c r="B27" s="1" t="inlineStr">
        <is>
          <t xml:space="preserve">Node Name  </t>
        </is>
      </c>
      <c r="C27" s="1" t="inlineStr">
        <is>
          <t>IP  Address</t>
        </is>
      </c>
      <c r="D27" s="1" t="inlineStr">
        <is>
          <t>FS  Backup Status</t>
        </is>
      </c>
      <c r="E27" s="1" t="inlineStr">
        <is>
          <t>Failed Reason (If any)</t>
        </is>
      </c>
    </row>
    <row r="28">
      <c r="A28" s="46" t="inlineStr">
        <is>
          <t>OCC</t>
        </is>
      </c>
      <c r="B28" s="41" t="n"/>
      <c r="C28" s="41" t="n"/>
      <c r="D28" s="37" t="n"/>
      <c r="E28" s="46" t="n"/>
    </row>
    <row r="29">
      <c r="A29" s="53" t="n"/>
      <c r="B29" s="41" t="n"/>
      <c r="C29" s="41" t="n"/>
      <c r="D29" s="37" t="n"/>
      <c r="E29" s="46" t="n"/>
    </row>
    <row r="30">
      <c r="A30" s="53" t="n"/>
      <c r="B30" s="41" t="n"/>
      <c r="C30" s="41" t="n"/>
      <c r="D30" s="37" t="n"/>
      <c r="E30" s="46" t="n"/>
    </row>
    <row r="31">
      <c r="A31" s="54" t="n"/>
      <c r="B31" s="41" t="n"/>
      <c r="C31" s="41" t="n"/>
      <c r="D31" s="37" t="n"/>
      <c r="E31" s="46" t="n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pnair03</t>
        </is>
      </c>
      <c r="B2" s="46" t="inlineStr">
        <is>
          <t>10.52.0.16</t>
        </is>
      </c>
      <c r="C2" s="37" t="inlineStr">
        <is>
          <t>Done</t>
        </is>
      </c>
      <c r="D2" s="46" t="inlineStr"/>
    </row>
    <row r="3">
      <c r="A3" s="46" t="inlineStr">
        <is>
          <t>pnair04</t>
        </is>
      </c>
      <c r="B3" s="46" t="inlineStr">
        <is>
          <t>10.52.0.20</t>
        </is>
      </c>
      <c r="C3" s="37" t="inlineStr">
        <is>
          <t>Done</t>
        </is>
      </c>
      <c r="D3" s="46" t="inlineStr"/>
    </row>
    <row r="4">
      <c r="A4" s="46" t="inlineStr">
        <is>
          <t>bzair01</t>
        </is>
      </c>
      <c r="B4" s="46" t="inlineStr">
        <is>
          <t>10.51.0.57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bzair02</t>
        </is>
      </c>
      <c r="B5" s="46" t="inlineStr">
        <is>
          <t>10.51.0.59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Daily sheduled DBN backup</t>
        </is>
      </c>
      <c r="D1" s="61" t="inlineStr">
        <is>
          <t>Failed Reason (If any)</t>
        </is>
      </c>
    </row>
    <row r="2">
      <c r="A2" s="46" t="inlineStr">
        <is>
          <t>BZ-CCN2</t>
        </is>
      </c>
      <c r="B2" s="46" t="inlineStr">
        <is>
          <t>10.51.0.227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BZCCN2IO1</t>
        </is>
      </c>
      <c r="B3" s="46" t="inlineStr">
        <is>
          <t>10.51.0.226</t>
        </is>
      </c>
      <c r="C3" s="37" t="inlineStr">
        <is>
          <t>Connectivity/Password Issue</t>
        </is>
      </c>
      <c r="D3" s="46" t="inlineStr"/>
    </row>
    <row r="4">
      <c r="A4" t="inlineStr">
        <is>
          <t>PNCCN2IO1</t>
        </is>
      </c>
      <c r="B4" t="inlineStr">
        <is>
          <t>10.52.0.226</t>
        </is>
      </c>
      <c r="C4" t="inlineStr">
        <is>
          <t>Connectivity/Password Issue</t>
        </is>
      </c>
      <c r="D4" t="inlineStr"/>
    </row>
    <row r="5">
      <c r="A5" t="inlineStr">
        <is>
          <t>PN-CCN2</t>
        </is>
      </c>
      <c r="B5" t="inlineStr">
        <is>
          <t>10.52.0.227</t>
        </is>
      </c>
      <c r="C5" t="inlineStr">
        <is>
          <t>Connectivity/Password Issue</t>
        </is>
      </c>
      <c r="D5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58" t="n">
        <v>26</v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pnrsdp4a</t>
        </is>
      </c>
      <c r="B2" s="46" t="inlineStr">
        <is>
          <t>10.52.0.48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pnrsdp4b</t>
        </is>
      </c>
      <c r="B3" s="46" t="inlineStr">
        <is>
          <t>10.52.0.49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bzvsdp3b</t>
        </is>
      </c>
      <c r="B4" s="46" t="inlineStr">
        <is>
          <t>10.51.0.49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bzvsdp3a</t>
        </is>
      </c>
      <c r="B5" s="46" t="inlineStr">
        <is>
          <t>10.51.0.48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62" t="inlineStr">
        <is>
          <t xml:space="preserve">Node Name  </t>
        </is>
      </c>
      <c r="B1" s="61" t="inlineStr">
        <is>
          <t>Node IP</t>
        </is>
      </c>
      <c r="C1" s="61" t="inlineStr">
        <is>
          <t xml:space="preserve">DB dump status </t>
        </is>
      </c>
      <c r="D1" s="63" t="inlineStr">
        <is>
          <t>Remarks</t>
        </is>
      </c>
      <c r="E1" s="61" t="inlineStr">
        <is>
          <t>FS dump status</t>
        </is>
      </c>
      <c r="F1" s="63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Done</t>
        </is>
      </c>
      <c r="D2" s="46" t="inlineStr"/>
      <c r="E2" s="37" t="inlineStr">
        <is>
          <t>Done</t>
        </is>
      </c>
      <c r="F2" s="46" t="inlineStr"/>
    </row>
    <row r="3">
      <c r="A3" s="41" t="inlineStr">
        <is>
          <t>pnvs2a</t>
        </is>
      </c>
      <c r="B3" s="41" t="inlineStr">
        <is>
          <t>10.52.0.33</t>
        </is>
      </c>
      <c r="C3" s="37" t="inlineStr">
        <is>
          <t>Done</t>
        </is>
      </c>
      <c r="D3" s="46" t="inlineStr"/>
      <c r="E3" s="37" t="inlineStr">
        <is>
          <t>Done</t>
        </is>
      </c>
      <c r="F3" s="46" t="inlineStr"/>
    </row>
    <row r="4">
      <c r="A4" s="41" t="inlineStr">
        <is>
          <t>bzvs1a</t>
        </is>
      </c>
      <c r="B4" s="41" t="inlineStr">
        <is>
          <t>10.51.0.7</t>
        </is>
      </c>
      <c r="C4" s="37" t="inlineStr">
        <is>
          <t>Done</t>
        </is>
      </c>
      <c r="D4" s="46" t="inlineStr"/>
      <c r="E4" s="37" t="inlineStr">
        <is>
          <t>Done</t>
        </is>
      </c>
      <c r="F4" s="46" t="inlineStr"/>
    </row>
    <row r="5">
      <c r="A5" s="41" t="inlineStr">
        <is>
          <t>BZVS1C</t>
        </is>
      </c>
      <c r="B5" s="41" t="inlineStr">
        <is>
          <t>10.51.0.9</t>
        </is>
      </c>
      <c r="C5" s="37" t="inlineStr">
        <is>
          <t>Done</t>
        </is>
      </c>
      <c r="D5" s="46" t="inlineStr"/>
      <c r="E5" s="37" t="inlineStr">
        <is>
          <t>Done</t>
        </is>
      </c>
      <c r="F5" s="46" t="inlineStr"/>
    </row>
    <row r="6">
      <c r="A6" s="41" t="inlineStr">
        <is>
          <t>pnvs2b</t>
        </is>
      </c>
      <c r="B6" s="41" t="inlineStr">
        <is>
          <t>10.52.0.34</t>
        </is>
      </c>
      <c r="C6" s="37" t="inlineStr">
        <is>
          <t>Done</t>
        </is>
      </c>
      <c r="D6" s="46" t="inlineStr"/>
      <c r="E6" s="37" t="inlineStr">
        <is>
          <t>Done</t>
        </is>
      </c>
      <c r="F6" s="41" t="inlineStr"/>
    </row>
    <row r="7">
      <c r="A7" s="41" t="inlineStr">
        <is>
          <t>bzvs1b</t>
        </is>
      </c>
      <c r="B7" s="41" t="inlineStr">
        <is>
          <t>10.51.0.8</t>
        </is>
      </c>
      <c r="C7" s="37" t="inlineStr">
        <is>
          <t>Done</t>
        </is>
      </c>
      <c r="D7" s="46" t="inlineStr"/>
      <c r="E7" s="37" t="inlineStr">
        <is>
          <t>Done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" t="inlineStr">
        <is>
          <t>Hostname</t>
        </is>
      </c>
      <c r="B1" s="4" t="inlineStr">
        <is>
          <t>Node IP</t>
        </is>
      </c>
      <c r="C1" s="7" t="inlineStr">
        <is>
          <t>Daily DB dump status</t>
        </is>
      </c>
      <c r="D1" s="5" t="inlineStr">
        <is>
          <t>Remarks</t>
        </is>
      </c>
      <c r="E1" s="7" t="inlineStr">
        <is>
          <t>Daily FS dump status</t>
        </is>
      </c>
      <c r="F1" s="5" t="inlineStr">
        <is>
          <t>Remarks</t>
        </is>
      </c>
    </row>
    <row r="2">
      <c r="A2" s="46" t="n"/>
      <c r="B2" s="46" t="n"/>
      <c r="C2" s="37" t="n"/>
      <c r="D2" s="46" t="n"/>
      <c r="E2" s="37" t="n"/>
      <c r="F2" s="46" t="n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14" t="inlineStr">
        <is>
          <t>Node Name</t>
        </is>
      </c>
      <c r="B1" s="14" t="inlineStr">
        <is>
          <t>Node IP</t>
        </is>
      </c>
      <c r="C1" s="12" t="inlineStr">
        <is>
          <t>Proclogs_Backup status</t>
        </is>
      </c>
      <c r="D1" s="12" t="inlineStr">
        <is>
          <t>Remarks</t>
        </is>
      </c>
      <c r="E1" s="12" t="inlineStr">
        <is>
          <t>Config_Backup status</t>
        </is>
      </c>
      <c r="F1" s="12" t="inlineStr">
        <is>
          <t>Remarks</t>
        </is>
      </c>
    </row>
    <row r="2">
      <c r="A2" s="41" t="n"/>
      <c r="B2" s="41" t="n"/>
      <c r="C2" s="37" t="n"/>
      <c r="D2" s="46" t="n"/>
      <c r="E2" s="37" t="n"/>
      <c r="F2" s="46" t="n"/>
    </row>
    <row r="3">
      <c r="A3" s="41" t="n"/>
      <c r="B3" s="41" t="n"/>
      <c r="C3" s="37" t="n"/>
      <c r="D3" s="46" t="n"/>
      <c r="E3" s="37" t="n"/>
      <c r="F3" s="46" t="n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FS Backup Status</t>
        </is>
      </c>
      <c r="D1" s="61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46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46" t="inlineStr"/>
    </row>
    <row r="4">
      <c r="A4" s="41" t="inlineStr">
        <is>
          <t>bzvocc1</t>
        </is>
      </c>
      <c r="B4" s="41" t="inlineStr">
        <is>
          <t>10.119.43.168</t>
        </is>
      </c>
      <c r="C4" s="37" t="inlineStr">
        <is>
          <t>Connectivity/Password Issue</t>
        </is>
      </c>
      <c r="D4" s="46" t="inlineStr"/>
    </row>
    <row r="5">
      <c r="A5" s="41" t="inlineStr">
        <is>
          <t>pnrocc2</t>
        </is>
      </c>
      <c r="B5" s="41" t="inlineStr">
        <is>
          <t>10.52.160.39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2020-02-14T03:46:19Z</dcterms:modified>
  <cp:lastModifiedBy>Akshath Sharma</cp:lastModifiedBy>
  <cp:lastPrinted>2018-09-24T10:09:39Z</cp:lastPrinted>
</cp:coreProperties>
</file>