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0420" windowWidth="19420" xWindow="-110" yWindow="-110"/>
  </bookViews>
  <sheets>
    <sheet name="SDP" sheetId="1" state="visible" r:id="rId1"/>
    <sheet name="AIR" sheetId="2" state="visible" r:id="rId2"/>
    <sheet name="CCN" sheetId="3" state="visible" r:id="rId3"/>
    <sheet name="NGVS" sheetId="4" state="visible" r:id="rId4"/>
    <sheet name="Logs" sheetId="5" state="visible" r:id="rId5"/>
    <sheet name="EMA" sheetId="6" state="visible" r:id="rId6"/>
    <sheet name="OCC" sheetId="7" state="visible" r:id="rId7"/>
    <sheet name="CI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Helv"/>
      <sz val="10"/>
    </font>
    <font>
      <name val="Arial"/>
      <family val="2"/>
      <sz val="10"/>
    </font>
    <font>
      <name val="Calibri"/>
      <family val="2"/>
      <b val="1"/>
      <color theme="0"/>
      <sz val="12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 diagonalUp="1"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8">
    <xf borderId="0" fillId="0" fontId="0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3" fillId="0" fontId="3" numFmtId="0">
      <alignment horizontal="justify" justifyLastLine="1" textRotation="127" vertical="justify" wrapText="1"/>
      <protection hidden="1" locked="1"/>
    </xf>
  </cellStyleXfs>
  <cellXfs count="28">
    <xf borderId="0" fillId="0" fontId="0" numFmtId="0" pivotButton="0" quotePrefix="0" xfId="0"/>
    <xf applyAlignment="1" borderId="1" fillId="3" fontId="1" numFmtId="0" pivotButton="0" quotePrefix="0" xfId="0">
      <alignment horizontal="center" vertical="center"/>
    </xf>
    <xf applyAlignment="1" applyProtection="1" borderId="1" fillId="2" fontId="1" numFmtId="0" pivotButton="0" quotePrefix="0" xfId="1">
      <alignment horizontal="center" vertical="center"/>
      <protection hidden="1" locked="1"/>
    </xf>
    <xf applyAlignment="1" borderId="1" fillId="3" fontId="1" numFmtId="0" pivotButton="0" quotePrefix="0" xfId="2">
      <alignment horizontal="center" shrinkToFit="1" vertical="center"/>
    </xf>
    <xf applyAlignment="1" borderId="1" fillId="3" fontId="4" numFmtId="0" pivotButton="0" quotePrefix="0" xfId="0">
      <alignment horizontal="center"/>
    </xf>
    <xf applyAlignment="1" borderId="1" fillId="3" fontId="4" numFmtId="0" pivotButton="0" quotePrefix="0" xfId="3">
      <alignment horizontal="center" vertical="center"/>
    </xf>
    <xf applyAlignment="1" applyProtection="1" borderId="1" fillId="2" fontId="4" numFmtId="0" pivotButton="0" quotePrefix="0" xfId="1">
      <alignment horizontal="center" vertical="center"/>
      <protection hidden="1" locked="1"/>
    </xf>
    <xf applyAlignment="1" applyProtection="1" borderId="1" fillId="2" fontId="4" numFmtId="0" pivotButton="0" quotePrefix="0" xfId="1">
      <alignment horizontal="center" vertical="center" wrapText="1"/>
      <protection hidden="1" locked="1"/>
    </xf>
    <xf applyAlignment="1" borderId="1" fillId="3" fontId="1" numFmtId="1" pivotButton="0" quotePrefix="0" xfId="1">
      <alignment horizontal="center" vertical="center"/>
    </xf>
    <xf applyAlignment="1" borderId="1" fillId="3" fontId="1" numFmtId="0" pivotButton="0" quotePrefix="0" xfId="1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borderId="1" fillId="4" fontId="0" numFmtId="0" pivotButton="0" quotePrefix="0" xfId="0"/>
    <xf borderId="0" fillId="0" fontId="0" numFmtId="0" pivotButton="0" quotePrefix="0" xfId="0"/>
    <xf applyAlignment="1" borderId="1" fillId="3" fontId="4" numFmtId="0" pivotButton="0" quotePrefix="0" xfId="0">
      <alignment horizontal="center" vertical="center"/>
    </xf>
    <xf borderId="0" fillId="0" fontId="0" numFmtId="0" pivotButton="0" quotePrefix="0" xfId="0"/>
    <xf applyAlignment="1" borderId="2" fillId="3" fontId="4" numFmtId="0" pivotButton="0" quotePrefix="0" xfId="0">
      <alignment horizontal="center" vertical="center"/>
    </xf>
    <xf applyAlignment="1" applyProtection="1" borderId="1" fillId="2" fontId="1" numFmtId="0" pivotButton="0" quotePrefix="0" xfId="1">
      <alignment horizontal="center" vertical="center" wrapText="1"/>
      <protection hidden="1" locked="1"/>
    </xf>
    <xf applyAlignment="1" borderId="1" fillId="3" fontId="1" numFmtId="0" pivotButton="0" quotePrefix="0" xfId="2">
      <alignment horizontal="center" shrinkToFit="1" vertical="center" wrapText="1"/>
    </xf>
    <xf applyAlignment="1" borderId="1" fillId="3" fontId="1" numFmtId="0" pivotButton="0" quotePrefix="0" xfId="0">
      <alignment horizontal="center" vertical="center"/>
    </xf>
    <xf borderId="6" fillId="0" fontId="0" numFmtId="0" pivotButton="0" quotePrefix="0" xfId="0"/>
    <xf borderId="7" fillId="0" fontId="0" numFmtId="0" pivotButton="0" quotePrefix="0" xfId="0"/>
    <xf applyAlignment="1" applyProtection="1" borderId="8" fillId="2" fontId="5" numFmtId="0" pivotButton="0" quotePrefix="0" xfId="1">
      <alignment horizontal="center" vertical="top"/>
      <protection hidden="1" locked="1"/>
    </xf>
    <xf applyAlignment="1" borderId="8" fillId="3" fontId="5" numFmtId="0" pivotButton="0" quotePrefix="0" xfId="2">
      <alignment horizontal="center" vertical="top"/>
    </xf>
    <xf applyAlignment="1" borderId="8" fillId="3" fontId="5" numFmtId="0" pivotButton="0" quotePrefix="0" xfId="0">
      <alignment horizontal="center" vertical="top"/>
    </xf>
    <xf applyAlignment="1" borderId="8" fillId="3" fontId="5" numFmtId="0" pivotButton="0" quotePrefix="0" xfId="3">
      <alignment horizontal="center" vertical="top"/>
    </xf>
  </cellXfs>
  <cellStyles count="8">
    <cellStyle builtinId="0" name="Normal" xfId="0"/>
    <cellStyle name="=C:\WINNT\SYSTEM32\COMMAND.COM 3" xfId="1"/>
    <cellStyle name="Style 1" xfId="2"/>
    <cellStyle name="Normal_Minsat.VS" xfId="3"/>
    <cellStyle name="_x000a_shell=progma" xfId="4"/>
    <cellStyle name="_CCN DATABASE" xfId="5"/>
    <cellStyle name="0,0_x000d__x000a_NA_x000d__x000a_" xfId="6"/>
    <cellStyle name="Normal 2" xfId="7"/>
  </cellStyles>
  <dxfs count="33"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C5" sqref="C5"/>
    </sheetView>
  </sheetViews>
  <sheetFormatPr baseColWidth="8" defaultRowHeight="14.5"/>
  <cols>
    <col customWidth="1" max="1" min="1" style="17" width="14.54296875"/>
    <col customWidth="1" max="2" min="2" style="17" width="16"/>
    <col customWidth="1" max="3" min="3" style="17" width="15.81640625"/>
    <col bestFit="1" customWidth="1" max="5" min="4" style="17" width="27"/>
    <col customWidth="1" max="11" min="6" style="17" width="27"/>
    <col bestFit="1" customWidth="1" max="12" min="12" style="17" width="27"/>
    <col customWidth="1" max="13" min="13" style="17" width="14.7265625"/>
  </cols>
  <sheetData>
    <row customHeight="1" ht="15.75" r="1" s="17">
      <c r="A1" s="16" t="inlineStr">
        <is>
          <t>Node Information</t>
        </is>
      </c>
      <c r="B1" s="22" t="n"/>
      <c r="C1" s="23" t="n"/>
      <c r="D1" s="18" t="inlineStr">
        <is>
          <t>Tape backup status</t>
        </is>
      </c>
      <c r="E1" s="22" t="n"/>
      <c r="F1" s="18" t="inlineStr">
        <is>
          <t>TAPE_Backup_Size</t>
        </is>
      </c>
      <c r="G1" s="22" t="n"/>
      <c r="H1" s="18" t="inlineStr">
        <is>
          <t>TAPE_END</t>
        </is>
      </c>
      <c r="I1" s="22" t="n"/>
      <c r="J1" s="18" t="inlineStr">
        <is>
          <t>TAPE_START</t>
        </is>
      </c>
      <c r="K1" s="22" t="n"/>
      <c r="L1" s="18" t="inlineStr">
        <is>
          <t>Remarks</t>
        </is>
      </c>
      <c r="M1" s="22" t="n"/>
    </row>
    <row r="2">
      <c r="A2" s="8" t="inlineStr">
        <is>
          <t>Node Name</t>
        </is>
      </c>
      <c r="B2" s="9" t="inlineStr">
        <is>
          <t>Node A-IP</t>
        </is>
      </c>
      <c r="C2" s="9" t="inlineStr">
        <is>
          <t>Node B-IP</t>
        </is>
      </c>
      <c r="D2" s="9" t="inlineStr">
        <is>
          <t>Node-A</t>
        </is>
      </c>
      <c r="E2" s="9" t="inlineStr">
        <is>
          <t>Node-B</t>
        </is>
      </c>
      <c r="F2" s="9" t="inlineStr">
        <is>
          <t>Node_A</t>
        </is>
      </c>
      <c r="G2" s="9" t="inlineStr">
        <is>
          <t>Node_B</t>
        </is>
      </c>
      <c r="H2" s="9" t="inlineStr">
        <is>
          <t>Node   A</t>
        </is>
      </c>
      <c r="I2" s="9" t="inlineStr">
        <is>
          <t>Node   B</t>
        </is>
      </c>
      <c r="J2" s="9" t="inlineStr">
        <is>
          <t>Node  A</t>
        </is>
      </c>
      <c r="K2" s="9" t="inlineStr">
        <is>
          <t>Node  B</t>
        </is>
      </c>
      <c r="L2" s="9" t="inlineStr">
        <is>
          <t>Node A</t>
        </is>
      </c>
      <c r="M2" s="9" t="inlineStr">
        <is>
          <t>Node B</t>
        </is>
      </c>
    </row>
    <row r="3">
      <c r="A3" s="13" t="inlineStr">
        <is>
          <t>svrsdpya01a</t>
        </is>
      </c>
      <c r="B3" s="13" t="inlineStr">
        <is>
          <t>10.102.97.4</t>
        </is>
      </c>
      <c r="C3" s="13" t="inlineStr">
        <is>
          <t>10.102.97.5</t>
        </is>
      </c>
      <c r="D3" s="13" t="inlineStr">
        <is>
          <t>Connectivity/Password Issue</t>
        </is>
      </c>
      <c r="E3" s="14" t="inlineStr">
        <is>
          <t>Connectivity/Password Issue</t>
        </is>
      </c>
      <c r="F3" s="14" t="inlineStr"/>
      <c r="G3" s="14" t="inlineStr"/>
      <c r="H3" s="14" t="inlineStr"/>
      <c r="I3" s="14" t="inlineStr"/>
      <c r="J3" s="14" t="inlineStr"/>
      <c r="K3" s="14" t="inlineStr"/>
      <c r="L3" s="13" t="inlineStr"/>
      <c r="M3" s="13" t="inlineStr"/>
    </row>
    <row r="4">
      <c r="A4" s="13" t="inlineStr">
        <is>
          <t>svrsdptc03</t>
        </is>
      </c>
      <c r="B4" s="13" t="inlineStr">
        <is>
          <t>10.102.193.10</t>
        </is>
      </c>
      <c r="C4" s="13" t="inlineStr">
        <is>
          <t>10.102.193.11</t>
        </is>
      </c>
      <c r="D4" s="14" t="inlineStr">
        <is>
          <t>Connectivity/Password Issue</t>
        </is>
      </c>
      <c r="E4" s="14" t="inlineStr">
        <is>
          <t>Connectivity/Password Issue</t>
        </is>
      </c>
      <c r="F4" s="14" t="inlineStr"/>
      <c r="G4" s="14" t="inlineStr"/>
      <c r="H4" s="14" t="inlineStr"/>
      <c r="I4" s="14" t="inlineStr"/>
      <c r="J4" s="14" t="inlineStr"/>
      <c r="K4" s="14" t="inlineStr"/>
      <c r="L4" s="13" t="inlineStr"/>
      <c r="M4" s="13" t="inlineStr"/>
    </row>
    <row r="5">
      <c r="A5" s="13" t="inlineStr">
        <is>
          <t>svrsdpya05a</t>
        </is>
      </c>
      <c r="B5" s="13" t="inlineStr">
        <is>
          <t>10.102.97.16</t>
        </is>
      </c>
      <c r="C5" s="13" t="inlineStr">
        <is>
          <t>10.102.97.17</t>
        </is>
      </c>
      <c r="D5" s="13" t="inlineStr">
        <is>
          <t>Connectivity/Password Issue</t>
        </is>
      </c>
      <c r="E5" s="13" t="inlineStr">
        <is>
          <t>Connectivity/Password Issue</t>
        </is>
      </c>
      <c r="F5" s="13" t="inlineStr"/>
      <c r="G5" s="13" t="inlineStr"/>
      <c r="H5" s="13" t="inlineStr"/>
      <c r="I5" s="13" t="inlineStr"/>
      <c r="J5" s="13" t="inlineStr"/>
      <c r="K5" s="13" t="inlineStr"/>
      <c r="L5" s="13" t="inlineStr"/>
      <c r="M5" s="13" t="inlineStr"/>
    </row>
    <row r="6">
      <c r="A6" s="13" t="inlineStr">
        <is>
          <t>svrsdpya04a</t>
        </is>
      </c>
      <c r="B6" s="13" t="inlineStr">
        <is>
          <t>10.102.97.13</t>
        </is>
      </c>
      <c r="C6" s="13" t="inlineStr">
        <is>
          <t>10.102.97.14</t>
        </is>
      </c>
      <c r="D6" s="13" t="inlineStr">
        <is>
          <t>Connectivity/Password Issue</t>
        </is>
      </c>
      <c r="E6" s="13" t="inlineStr">
        <is>
          <t>Connectivity/Password Issue</t>
        </is>
      </c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</row>
    <row r="7">
      <c r="A7" s="13" t="inlineStr">
        <is>
          <t>svrsdpbi02</t>
        </is>
      </c>
      <c r="B7" s="13" t="inlineStr">
        <is>
          <t>10.102.129.7</t>
        </is>
      </c>
      <c r="C7" s="13" t="inlineStr">
        <is>
          <t>10.102.129.8</t>
        </is>
      </c>
      <c r="D7" s="13" t="inlineStr">
        <is>
          <t>Connectivity/Password Issue</t>
        </is>
      </c>
      <c r="E7" s="13" t="inlineStr">
        <is>
          <t>Connectivity/Password Issue</t>
        </is>
      </c>
      <c r="F7" s="13" t="inlineStr"/>
      <c r="G7" s="13" t="inlineStr"/>
      <c r="H7" s="13" t="inlineStr"/>
      <c r="I7" s="13" t="inlineStr"/>
      <c r="J7" s="13" t="inlineStr"/>
      <c r="K7" s="13" t="inlineStr"/>
      <c r="L7" s="13" t="inlineStr"/>
      <c r="M7" s="13" t="inlineStr"/>
    </row>
    <row r="8">
      <c r="A8" s="13" t="inlineStr">
        <is>
          <t>svrsdpyo04a</t>
        </is>
      </c>
      <c r="B8" s="13" t="inlineStr">
        <is>
          <t>10.102.65.23</t>
        </is>
      </c>
      <c r="C8" s="13" t="inlineStr">
        <is>
          <t>10.102.65.24</t>
        </is>
      </c>
      <c r="D8" s="13" t="inlineStr">
        <is>
          <t>Connectivity/Password Issue</t>
        </is>
      </c>
      <c r="E8" s="13" t="inlineStr">
        <is>
          <t>Connectivity/Password Issue</t>
        </is>
      </c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3" t="inlineStr"/>
    </row>
    <row r="9">
      <c r="A9" s="13" t="inlineStr">
        <is>
          <t>svrsdpyo01</t>
        </is>
      </c>
      <c r="B9" s="13" t="inlineStr">
        <is>
          <t>10.102.65.4</t>
        </is>
      </c>
      <c r="C9" s="13" t="inlineStr">
        <is>
          <t>10.102.65.5</t>
        </is>
      </c>
      <c r="D9" s="13" t="inlineStr">
        <is>
          <t>Connectivity/Password Issue</t>
        </is>
      </c>
      <c r="E9" s="13" t="inlineStr">
        <is>
          <t>Connectivity/Password Issue</t>
        </is>
      </c>
      <c r="F9" s="13" t="inlineStr"/>
      <c r="G9" s="13" t="inlineStr"/>
      <c r="H9" s="13" t="inlineStr"/>
      <c r="I9" s="13" t="inlineStr"/>
      <c r="J9" s="13" t="inlineStr"/>
      <c r="K9" s="13" t="inlineStr"/>
      <c r="L9" s="13" t="inlineStr"/>
      <c r="M9" s="13" t="inlineStr"/>
    </row>
    <row r="10">
      <c r="A10" s="13" t="inlineStr">
        <is>
          <t>svrsdpyo02</t>
        </is>
      </c>
      <c r="B10" s="13" t="inlineStr">
        <is>
          <t>10.102.65.7</t>
        </is>
      </c>
      <c r="C10" s="13" t="inlineStr">
        <is>
          <t>10.102.65.8</t>
        </is>
      </c>
      <c r="D10" s="13" t="inlineStr">
        <is>
          <t>Connectivity/Password Issue</t>
        </is>
      </c>
      <c r="E10" s="13" t="inlineStr">
        <is>
          <t>Connectivity/Password Issue</t>
        </is>
      </c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</row>
    <row r="11">
      <c r="A11" s="13" t="inlineStr">
        <is>
          <t>svrsdpyo03</t>
        </is>
      </c>
      <c r="B11" s="13" t="inlineStr">
        <is>
          <t>10.102.65.10</t>
        </is>
      </c>
      <c r="C11" s="13" t="inlineStr">
        <is>
          <t>10.102.65.11</t>
        </is>
      </c>
      <c r="D11" s="13" t="inlineStr">
        <is>
          <t>Connectivity/Password Issue</t>
        </is>
      </c>
      <c r="E11" s="13" t="inlineStr">
        <is>
          <t>Connectivity/Password Issue</t>
        </is>
      </c>
      <c r="F11" s="13" t="inlineStr"/>
      <c r="G11" s="13" t="inlineStr"/>
      <c r="H11" s="13" t="inlineStr"/>
      <c r="I11" s="13" t="inlineStr"/>
      <c r="J11" s="13" t="inlineStr"/>
      <c r="K11" s="13" t="inlineStr"/>
      <c r="L11" s="13" t="inlineStr"/>
      <c r="M11" s="13" t="inlineStr"/>
    </row>
    <row r="12">
      <c r="A12" s="13" t="inlineStr">
        <is>
          <t>svrsdptc01</t>
        </is>
      </c>
      <c r="B12" s="13" t="inlineStr">
        <is>
          <t>10.102.193.4</t>
        </is>
      </c>
      <c r="C12" s="13" t="inlineStr">
        <is>
          <t>10.102.193.5</t>
        </is>
      </c>
      <c r="D12" s="13" t="inlineStr">
        <is>
          <t>Connectivity/Password Issue</t>
        </is>
      </c>
      <c r="E12" s="13" t="inlineStr">
        <is>
          <t>Connectivity/Password Issue</t>
        </is>
      </c>
      <c r="F12" s="13" t="inlineStr"/>
      <c r="G12" s="13" t="inlineStr"/>
      <c r="H12" s="13" t="inlineStr"/>
      <c r="I12" s="13" t="inlineStr"/>
      <c r="J12" s="13" t="inlineStr"/>
      <c r="K12" s="13" t="inlineStr"/>
      <c r="L12" s="13" t="inlineStr"/>
      <c r="M12" s="13" t="inlineStr"/>
    </row>
    <row r="13">
      <c r="A13" s="13" t="inlineStr">
        <is>
          <t>svrsdpya02a</t>
        </is>
      </c>
      <c r="B13" s="13" t="inlineStr">
        <is>
          <t>10.102.97.7</t>
        </is>
      </c>
      <c r="C13" s="13" t="inlineStr">
        <is>
          <t>10.102.97.8</t>
        </is>
      </c>
      <c r="D13" s="13" t="inlineStr">
        <is>
          <t>Connectivity/Password Issue</t>
        </is>
      </c>
      <c r="E13" s="13" t="inlineStr">
        <is>
          <t>Connectivity/Password Issue</t>
        </is>
      </c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</row>
    <row r="14">
      <c r="A14" s="13" t="inlineStr">
        <is>
          <t>svrsdpbi04a</t>
        </is>
      </c>
      <c r="B14" s="13" t="inlineStr">
        <is>
          <t>10.102.129.20</t>
        </is>
      </c>
      <c r="C14" s="13" t="inlineStr">
        <is>
          <t>10.102.129.21</t>
        </is>
      </c>
      <c r="D14" s="13" t="inlineStr">
        <is>
          <t>Connectivity/Password Issue</t>
        </is>
      </c>
      <c r="E14" s="13" t="inlineStr">
        <is>
          <t>Connectivity/Password Issue</t>
        </is>
      </c>
      <c r="F14" s="13" t="inlineStr"/>
      <c r="G14" s="13" t="inlineStr"/>
      <c r="H14" s="13" t="inlineStr"/>
      <c r="I14" s="13" t="inlineStr"/>
      <c r="J14" s="13" t="inlineStr"/>
      <c r="K14" s="13" t="inlineStr"/>
      <c r="L14" s="13" t="inlineStr"/>
      <c r="M14" s="13" t="inlineStr"/>
    </row>
    <row r="15">
      <c r="A15" s="13" t="inlineStr">
        <is>
          <t>svrsdptc05a</t>
        </is>
      </c>
      <c r="B15" s="13" t="inlineStr">
        <is>
          <t>10.102.193.26</t>
        </is>
      </c>
      <c r="C15" s="13" t="inlineStr">
        <is>
          <t>10.102.193.27</t>
        </is>
      </c>
      <c r="D15" s="13" t="inlineStr">
        <is>
          <t>Connectivity/Password Issue</t>
        </is>
      </c>
      <c r="E15" s="13" t="inlineStr">
        <is>
          <t>Connectivity/Password Issue</t>
        </is>
      </c>
      <c r="F15" s="13" t="inlineStr"/>
      <c r="G15" s="13" t="inlineStr"/>
      <c r="H15" s="13" t="inlineStr"/>
      <c r="I15" s="13" t="inlineStr"/>
      <c r="J15" s="13" t="inlineStr"/>
      <c r="K15" s="13" t="inlineStr"/>
      <c r="L15" s="13" t="inlineStr"/>
      <c r="M15" s="13" t="inlineStr"/>
    </row>
    <row r="16">
      <c r="A16" s="13" t="inlineStr">
        <is>
          <t>svrsdptc04</t>
        </is>
      </c>
      <c r="B16" s="13" t="inlineStr">
        <is>
          <t>10.102.193.13</t>
        </is>
      </c>
      <c r="C16" s="13" t="inlineStr">
        <is>
          <t>10.102.193.14</t>
        </is>
      </c>
      <c r="D16" s="13" t="inlineStr">
        <is>
          <t>Connectivity/Password Issue</t>
        </is>
      </c>
      <c r="E16" s="13" t="inlineStr">
        <is>
          <t>Connectivity/Password Issue</t>
        </is>
      </c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</row>
    <row r="17">
      <c r="A17" s="13" t="inlineStr">
        <is>
          <t>svrsdpbi03</t>
        </is>
      </c>
      <c r="B17" s="13" t="inlineStr">
        <is>
          <t>10.102.129.10</t>
        </is>
      </c>
      <c r="C17" s="13" t="inlineStr">
        <is>
          <t>10.102.129.11</t>
        </is>
      </c>
      <c r="D17" s="13" t="inlineStr">
        <is>
          <t>Connectivity/Password Issue</t>
        </is>
      </c>
      <c r="E17" s="13" t="inlineStr">
        <is>
          <t>Connectivity/Password Issue</t>
        </is>
      </c>
      <c r="F17" s="13" t="inlineStr"/>
      <c r="G17" s="13" t="inlineStr"/>
      <c r="H17" s="13" t="inlineStr"/>
      <c r="I17" s="13" t="inlineStr"/>
      <c r="J17" s="13" t="inlineStr"/>
      <c r="K17" s="13" t="inlineStr"/>
      <c r="L17" s="13" t="inlineStr"/>
      <c r="M17" s="13" t="inlineStr"/>
    </row>
    <row r="18">
      <c r="A18" s="13" t="inlineStr">
        <is>
          <t>svrsdptc02</t>
        </is>
      </c>
      <c r="B18" s="13" t="inlineStr">
        <is>
          <t>10.102.193.7</t>
        </is>
      </c>
      <c r="C18" s="13" t="inlineStr">
        <is>
          <t>10.102.193.8</t>
        </is>
      </c>
      <c r="D18" s="13" t="inlineStr">
        <is>
          <t>Connectivity/Password Issue</t>
        </is>
      </c>
      <c r="E18" s="13" t="inlineStr">
        <is>
          <t>Connectivity/Password Issue</t>
        </is>
      </c>
      <c r="F18" s="13" t="inlineStr"/>
      <c r="G18" s="13" t="inlineStr"/>
      <c r="H18" s="13" t="inlineStr"/>
      <c r="I18" s="13" t="inlineStr"/>
      <c r="J18" s="13" t="inlineStr"/>
      <c r="K18" s="13" t="inlineStr"/>
      <c r="L18" s="13" t="inlineStr"/>
      <c r="M18" s="13" t="inlineStr"/>
    </row>
    <row r="19">
      <c r="A19" s="13" t="inlineStr">
        <is>
          <t>svrsdpbi01</t>
        </is>
      </c>
      <c r="B19" s="13" t="inlineStr">
        <is>
          <t>10.102.129.4</t>
        </is>
      </c>
      <c r="C19" s="13" t="inlineStr">
        <is>
          <t>10.102.129.5</t>
        </is>
      </c>
      <c r="D19" s="13" t="inlineStr">
        <is>
          <t>Connectivity/Password Issue</t>
        </is>
      </c>
      <c r="E19" s="13" t="inlineStr">
        <is>
          <t>Connectivity/Password Issue</t>
        </is>
      </c>
      <c r="F19" s="13" t="inlineStr"/>
      <c r="G19" s="13" t="inlineStr"/>
      <c r="H19" s="13" t="inlineStr"/>
      <c r="I19" s="13" t="inlineStr"/>
      <c r="J19" s="13" t="inlineStr"/>
      <c r="K19" s="13" t="inlineStr"/>
      <c r="L19" s="13" t="inlineStr"/>
      <c r="M19" s="13" t="inlineStr"/>
    </row>
    <row r="20">
      <c r="A20" s="13" t="inlineStr">
        <is>
          <t>svrsdpya03a</t>
        </is>
      </c>
      <c r="B20" s="13" t="inlineStr">
        <is>
          <t>10.102.97.10</t>
        </is>
      </c>
      <c r="C20" s="13" t="inlineStr">
        <is>
          <t>10.102.97.11</t>
        </is>
      </c>
      <c r="D20" s="13" t="inlineStr">
        <is>
          <t>Connectivity/Password Issue</t>
        </is>
      </c>
      <c r="E20" s="13" t="inlineStr">
        <is>
          <t>Connectivity/Password Issue</t>
        </is>
      </c>
      <c r="F20" s="13" t="inlineStr"/>
      <c r="G20" s="13" t="inlineStr"/>
      <c r="H20" s="13" t="inlineStr"/>
      <c r="I20" s="13" t="inlineStr"/>
      <c r="J20" s="13" t="inlineStr"/>
      <c r="K20" s="13" t="inlineStr"/>
      <c r="L20" s="13" t="inlineStr"/>
      <c r="M20" s="13" t="inlineStr"/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>
      <c r="A22" s="13" t="n"/>
      <c r="B22" s="13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</row>
    <row r="23">
      <c r="A23" s="13" t="n"/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</row>
    <row r="2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</row>
    <row r="25">
      <c r="A25" s="13" t="n"/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</row>
    <row r="26">
      <c r="A26" s="13" t="n"/>
      <c r="B26" s="13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13" t="n"/>
    </row>
    <row r="27">
      <c r="A27" s="13" t="n"/>
      <c r="B27" s="13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</sheetData>
  <mergeCells count="6">
    <mergeCell ref="A1:C1"/>
    <mergeCell ref="D1:E1"/>
    <mergeCell ref="L1:M1"/>
    <mergeCell ref="J1:K1"/>
    <mergeCell ref="H1:I1"/>
    <mergeCell ref="F1:G1"/>
  </mergeCells>
  <conditionalFormatting sqref="B2:C2">
    <cfRule dxfId="2" operator="between" priority="53" stopIfTrue="1" type="cellIs">
      <formula>0.9</formula>
      <formula>1</formula>
    </cfRule>
    <cfRule dxfId="1" operator="between" priority="54" stopIfTrue="1" type="cellIs">
      <formula>0.8</formula>
      <formula>0.9</formula>
    </cfRule>
    <cfRule dxfId="0" operator="lessThan" priority="55" stopIfTrue="1" type="cellIs">
      <formula>0.8</formula>
    </cfRule>
  </conditionalFormatting>
  <conditionalFormatting sqref="D2">
    <cfRule dxfId="2" operator="between" priority="50" stopIfTrue="1" type="cellIs">
      <formula>0.9</formula>
      <formula>1</formula>
    </cfRule>
    <cfRule dxfId="1" operator="between" priority="51" stopIfTrue="1" type="cellIs">
      <formula>0.8</formula>
      <formula>0.9</formula>
    </cfRule>
    <cfRule dxfId="0" operator="lessThan" priority="52" stopIfTrue="1" type="cellIs">
      <formula>0.8</formula>
    </cfRule>
  </conditionalFormatting>
  <conditionalFormatting sqref="E2">
    <cfRule dxfId="2" operator="between" priority="47" stopIfTrue="1" type="cellIs">
      <formula>0.9</formula>
      <formula>1</formula>
    </cfRule>
    <cfRule dxfId="1" operator="between" priority="48" stopIfTrue="1" type="cellIs">
      <formula>0.8</formula>
      <formula>0.9</formula>
    </cfRule>
    <cfRule dxfId="0" operator="lessThan" priority="49" stopIfTrue="1" type="cellIs">
      <formula>0.8</formula>
    </cfRule>
  </conditionalFormatting>
  <conditionalFormatting sqref="L2">
    <cfRule dxfId="2" operator="between" priority="44" stopIfTrue="1" type="cellIs">
      <formula>0.9</formula>
      <formula>1</formula>
    </cfRule>
    <cfRule dxfId="1" operator="between" priority="45" stopIfTrue="1" type="cellIs">
      <formula>0.8</formula>
      <formula>0.9</formula>
    </cfRule>
    <cfRule dxfId="0" operator="lessThan" priority="46" stopIfTrue="1" type="cellIs">
      <formula>0.8</formula>
    </cfRule>
  </conditionalFormatting>
  <conditionalFormatting sqref="M2">
    <cfRule dxfId="2" operator="between" priority="41" stopIfTrue="1" type="cellIs">
      <formula>0.9</formula>
      <formula>1</formula>
    </cfRule>
    <cfRule dxfId="1" operator="between" priority="42" stopIfTrue="1" type="cellIs">
      <formula>0.8</formula>
      <formula>0.9</formula>
    </cfRule>
    <cfRule dxfId="0" operator="lessThan" priority="43" stopIfTrue="1" type="cellIs">
      <formula>0.8</formula>
    </cfRule>
  </conditionalFormatting>
  <conditionalFormatting sqref="F2">
    <cfRule dxfId="2" operator="between" priority="16" stopIfTrue="1" type="cellIs">
      <formula>0.9</formula>
      <formula>1</formula>
    </cfRule>
    <cfRule dxfId="1" operator="between" priority="17" stopIfTrue="1" type="cellIs">
      <formula>0.8</formula>
      <formula>0.9</formula>
    </cfRule>
    <cfRule dxfId="0" operator="lessThan" priority="18" stopIfTrue="1" type="cellIs">
      <formula>0.8</formula>
    </cfRule>
  </conditionalFormatting>
  <conditionalFormatting sqref="G2">
    <cfRule dxfId="2" operator="between" priority="13" stopIfTrue="1" type="cellIs">
      <formula>0.9</formula>
      <formula>1</formula>
    </cfRule>
    <cfRule dxfId="1" operator="between" priority="14" stopIfTrue="1" type="cellIs">
      <formula>0.8</formula>
      <formula>0.9</formula>
    </cfRule>
    <cfRule dxfId="0" operator="lessThan" priority="15" stopIfTrue="1" type="cellIs">
      <formula>0.8</formula>
    </cfRule>
  </conditionalFormatting>
  <conditionalFormatting sqref="H2">
    <cfRule dxfId="2" operator="between" priority="10" stopIfTrue="1" type="cellIs">
      <formula>0.9</formula>
      <formula>1</formula>
    </cfRule>
    <cfRule dxfId="1" operator="between" priority="11" stopIfTrue="1" type="cellIs">
      <formula>0.8</formula>
      <formula>0.9</formula>
    </cfRule>
    <cfRule dxfId="0" operator="lessThan" priority="12" stopIfTrue="1" type="cellIs">
      <formula>0.8</formula>
    </cfRule>
  </conditionalFormatting>
  <conditionalFormatting sqref="I2">
    <cfRule dxfId="2" operator="between" priority="7" stopIfTrue="1" type="cellIs">
      <formula>0.9</formula>
      <formula>1</formula>
    </cfRule>
    <cfRule dxfId="1" operator="between" priority="8" stopIfTrue="1" type="cellIs">
      <formula>0.8</formula>
      <formula>0.9</formula>
    </cfRule>
    <cfRule dxfId="0" operator="lessThan" priority="9" stopIfTrue="1" type="cellIs">
      <formula>0.8</formula>
    </cfRule>
  </conditionalFormatting>
  <conditionalFormatting sqref="J2">
    <cfRule dxfId="2" operator="between" priority="4" stopIfTrue="1" type="cellIs">
      <formula>0.9</formula>
      <formula>1</formula>
    </cfRule>
    <cfRule dxfId="1" operator="between" priority="5" stopIfTrue="1" type="cellIs">
      <formula>0.8</formula>
      <formula>0.9</formula>
    </cfRule>
    <cfRule dxfId="0" operator="lessThan" priority="6" stopIfTrue="1" type="cellIs">
      <formula>0.8</formula>
    </cfRule>
  </conditionalFormatting>
  <conditionalFormatting sqref="K2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C1" sqref="C1"/>
    </sheetView>
  </sheetViews>
  <sheetFormatPr baseColWidth="8" defaultRowHeight="14.5"/>
  <cols>
    <col customWidth="1" max="1" min="1" style="17" width="15.81640625"/>
    <col customWidth="1" max="2" min="2" style="17" width="16.54296875"/>
    <col customWidth="1" max="4" min="3" style="17" width="25.7265625"/>
    <col customWidth="1" max="5" min="5" style="17" width="11.54296875"/>
  </cols>
  <sheetData>
    <row r="1">
      <c r="A1" s="24" t="inlineStr">
        <is>
          <t>Node</t>
        </is>
      </c>
      <c r="B1" s="25" t="inlineStr">
        <is>
          <t>IP Address</t>
        </is>
      </c>
      <c r="C1" s="26" t="inlineStr">
        <is>
          <t>Tape Backup Status</t>
        </is>
      </c>
      <c r="D1" s="26" t="inlineStr">
        <is>
          <t>TAPE_START</t>
        </is>
      </c>
      <c r="E1" s="26" t="inlineStr">
        <is>
          <t>Remarks</t>
        </is>
      </c>
    </row>
    <row r="2">
      <c r="A2" t="inlineStr">
        <is>
          <t>svrairtc01</t>
        </is>
      </c>
      <c r="B2" t="inlineStr">
        <is>
          <t>10.102.193.20</t>
        </is>
      </c>
      <c r="C2" t="inlineStr">
        <is>
          <t>Connectivity/Password Issue</t>
        </is>
      </c>
      <c r="D2" t="inlineStr"/>
      <c r="E2" t="inlineStr"/>
    </row>
    <row r="3">
      <c r="A3" t="inlineStr">
        <is>
          <t>svrairtc02</t>
        </is>
      </c>
      <c r="B3" t="inlineStr">
        <is>
          <t>10.102.193.21</t>
        </is>
      </c>
      <c r="C3" t="inlineStr">
        <is>
          <t>Connectivity/Password Issue</t>
        </is>
      </c>
      <c r="D3" t="inlineStr"/>
      <c r="E3" t="inlineStr"/>
    </row>
    <row r="4">
      <c r="A4" t="inlineStr">
        <is>
          <t>svrairya01</t>
        </is>
      </c>
      <c r="B4" t="inlineStr">
        <is>
          <t>10.102.97.22</t>
        </is>
      </c>
      <c r="C4" t="inlineStr">
        <is>
          <t>Connectivity/Password Issue</t>
        </is>
      </c>
      <c r="D4" t="inlineStr"/>
      <c r="E4" t="inlineStr"/>
    </row>
    <row r="5">
      <c r="A5" t="inlineStr">
        <is>
          <t>svrairya02</t>
        </is>
      </c>
      <c r="B5" t="inlineStr">
        <is>
          <t>10.102.97.23</t>
        </is>
      </c>
      <c r="C5" t="inlineStr">
        <is>
          <t>Connectivity/Password Issue</t>
        </is>
      </c>
      <c r="D5" t="inlineStr"/>
      <c r="E5" t="inlineStr"/>
    </row>
    <row r="6">
      <c r="A6" t="inlineStr">
        <is>
          <t>svrairbi01</t>
        </is>
      </c>
      <c r="B6" t="inlineStr">
        <is>
          <t>10.102.129.17</t>
        </is>
      </c>
      <c r="C6" t="inlineStr">
        <is>
          <t>Connectivity/Password Issue</t>
        </is>
      </c>
      <c r="D6" t="inlineStr"/>
      <c r="E6" t="inlineStr"/>
    </row>
    <row r="7">
      <c r="A7" t="inlineStr">
        <is>
          <t>svrairbi02</t>
        </is>
      </c>
      <c r="B7" t="inlineStr">
        <is>
          <t>10.102.129.18</t>
        </is>
      </c>
      <c r="C7" t="inlineStr">
        <is>
          <t>Connectivity/Password Issue</t>
        </is>
      </c>
      <c r="D7" t="inlineStr"/>
      <c r="E7" t="inlineStr"/>
    </row>
    <row r="8">
      <c r="A8" t="inlineStr">
        <is>
          <t>svrairyo02</t>
        </is>
      </c>
      <c r="B8" t="inlineStr">
        <is>
          <t>10.102.65.18</t>
        </is>
      </c>
      <c r="C8" t="inlineStr">
        <is>
          <t>Connectivity/Password Issue</t>
        </is>
      </c>
      <c r="D8" t="inlineStr"/>
      <c r="E8" t="inlineStr"/>
    </row>
    <row r="9">
      <c r="A9" t="inlineStr">
        <is>
          <t>svrairyo01</t>
        </is>
      </c>
      <c r="B9" t="inlineStr">
        <is>
          <t>10.102.65.17</t>
        </is>
      </c>
      <c r="C9" t="inlineStr">
        <is>
          <t>Connectivity/Password Issue</t>
        </is>
      </c>
      <c r="D9" t="inlineStr"/>
      <c r="E9" t="inlineStr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1" sqref="C1"/>
    </sheetView>
  </sheetViews>
  <sheetFormatPr baseColWidth="8" defaultRowHeight="14.5"/>
  <cols>
    <col customWidth="1" max="1" min="1" style="17" width="16.26953125"/>
    <col customWidth="1" max="2" min="2" style="17" width="20.54296875"/>
    <col bestFit="1" customWidth="1" max="3" min="3" style="17" width="28.453125"/>
    <col bestFit="1" customWidth="1" max="4" min="4" style="17" width="27"/>
  </cols>
  <sheetData>
    <row customHeight="1" ht="15.75" r="1" s="17">
      <c r="A1" s="26" t="inlineStr">
        <is>
          <t>Node Name</t>
        </is>
      </c>
      <c r="B1" s="26" t="inlineStr">
        <is>
          <t>IP Address</t>
        </is>
      </c>
      <c r="C1" s="26" t="inlineStr">
        <is>
          <t>Daily sheduled DBN backup</t>
        </is>
      </c>
      <c r="D1" s="26" t="inlineStr">
        <is>
          <t>Remarks</t>
        </is>
      </c>
    </row>
    <row r="2">
      <c r="A2" t="inlineStr">
        <is>
          <t>CCN-YA-01-IO1</t>
        </is>
      </c>
      <c r="B2" t="inlineStr">
        <is>
          <t>10.102.99.20</t>
        </is>
      </c>
      <c r="C2" t="inlineStr">
        <is>
          <t>Connectivity/Password Issue</t>
        </is>
      </c>
      <c r="D2" t="inlineStr"/>
    </row>
    <row r="3">
      <c r="A3" t="inlineStr">
        <is>
          <t>CCN-TC-01</t>
        </is>
      </c>
      <c r="B3" t="inlineStr">
        <is>
          <t>10.102.195.20</t>
        </is>
      </c>
      <c r="C3" t="inlineStr">
        <is>
          <t>Connectivity/Password Issue</t>
        </is>
      </c>
      <c r="D3" t="inlineStr"/>
    </row>
    <row r="4">
      <c r="A4" t="inlineStr">
        <is>
          <t>CCN-YO-01</t>
        </is>
      </c>
      <c r="B4" t="inlineStr">
        <is>
          <t>10.102.67.20</t>
        </is>
      </c>
      <c r="C4" t="inlineStr">
        <is>
          <t>Connectivity/Password Issue</t>
        </is>
      </c>
      <c r="D4" t="inlineStr"/>
    </row>
    <row r="5">
      <c r="A5" t="inlineStr">
        <is>
          <t>CCN-BI-01</t>
        </is>
      </c>
      <c r="B5" t="inlineStr">
        <is>
          <t>10.102.131.20</t>
        </is>
      </c>
      <c r="C5" t="inlineStr">
        <is>
          <t>Connectivity/Password Issue</t>
        </is>
      </c>
      <c r="D5" t="inlineStr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J8" sqref="J8"/>
    </sheetView>
  </sheetViews>
  <sheetFormatPr baseColWidth="8" defaultRowHeight="14.5"/>
  <cols>
    <col bestFit="1" customWidth="1" max="1" min="1" style="17" width="13.26953125"/>
    <col bestFit="1" customWidth="1" max="2" min="2" style="17" width="12.7265625"/>
    <col customWidth="1" max="3" min="3" style="17" width="25.1796875"/>
    <col customWidth="1" max="4" min="4" style="17" width="23"/>
    <col customWidth="1" max="5" min="5" style="17" width="20.54296875"/>
    <col customWidth="1" max="6" min="6" style="17" width="11.7265625"/>
  </cols>
  <sheetData>
    <row customHeight="1" ht="15.75" r="1" s="17">
      <c r="A1" s="27" t="inlineStr">
        <is>
          <t>Node Name</t>
        </is>
      </c>
      <c r="B1" s="27" t="inlineStr">
        <is>
          <t>Hostname</t>
        </is>
      </c>
      <c r="C1" s="27" t="inlineStr">
        <is>
          <t>Tape Backup  status</t>
        </is>
      </c>
      <c r="D1" s="27" t="inlineStr">
        <is>
          <t>Cassandra status</t>
        </is>
      </c>
      <c r="E1" s="27" t="inlineStr">
        <is>
          <t>Zookeper  status</t>
        </is>
      </c>
      <c r="F1" s="27" t="inlineStr">
        <is>
          <t>Remarks</t>
        </is>
      </c>
    </row>
    <row r="2">
      <c r="A2" s="13" t="inlineStr">
        <is>
          <t>svrvstc01b</t>
        </is>
      </c>
      <c r="B2" s="13" t="inlineStr">
        <is>
          <t>10.102.193.24</t>
        </is>
      </c>
      <c r="C2" s="13" t="inlineStr">
        <is>
          <t>Connectivity/Password Issue</t>
        </is>
      </c>
      <c r="D2" s="13" t="inlineStr">
        <is>
          <t>Connectivity/Password Issue</t>
        </is>
      </c>
      <c r="E2" s="13" t="inlineStr">
        <is>
          <t>Connectivity/Password Issue</t>
        </is>
      </c>
      <c r="F2" s="13" t="inlineStr"/>
    </row>
    <row r="3">
      <c r="A3" s="13" t="inlineStr">
        <is>
          <t>svrvstc01c</t>
        </is>
      </c>
      <c r="B3" s="13" t="inlineStr">
        <is>
          <t>10.102.193.25</t>
        </is>
      </c>
      <c r="C3" s="13" t="inlineStr">
        <is>
          <t>Connectivity/Password Issue</t>
        </is>
      </c>
      <c r="D3" s="13" t="inlineStr">
        <is>
          <t>Connectivity/Password Issue</t>
        </is>
      </c>
      <c r="E3" s="13" t="inlineStr">
        <is>
          <t>Connectivity/Password Issue</t>
        </is>
      </c>
      <c r="F3" s="13" t="inlineStr"/>
    </row>
    <row r="4">
      <c r="A4" s="13" t="inlineStr">
        <is>
          <t>svrvstc01a</t>
        </is>
      </c>
      <c r="B4" s="13" t="inlineStr">
        <is>
          <t>10.102.193.23</t>
        </is>
      </c>
      <c r="C4" s="13" t="inlineStr">
        <is>
          <t>Connectivity/Password Issue</t>
        </is>
      </c>
      <c r="D4" s="13" t="inlineStr">
        <is>
          <t>Connectivity/Password Issue</t>
        </is>
      </c>
      <c r="E4" s="13" t="inlineStr">
        <is>
          <t>Connectivity/Password Issue</t>
        </is>
      </c>
      <c r="F4" s="13" t="inlineStr"/>
    </row>
    <row r="5">
      <c r="A5" s="13" t="inlineStr">
        <is>
          <t>svrvsyo01c</t>
        </is>
      </c>
      <c r="B5" s="13" t="inlineStr">
        <is>
          <t>10.102.65.22</t>
        </is>
      </c>
      <c r="C5" s="13" t="inlineStr">
        <is>
          <t>Connectivity/Password Issue</t>
        </is>
      </c>
      <c r="D5" s="13" t="inlineStr">
        <is>
          <t>Connectivity/Password Issue</t>
        </is>
      </c>
      <c r="E5" s="13" t="inlineStr">
        <is>
          <t>Connectivity/Password Issue</t>
        </is>
      </c>
      <c r="F5" s="13" t="inlineStr"/>
    </row>
    <row r="6">
      <c r="A6" s="13" t="inlineStr">
        <is>
          <t>svrvsyo01b</t>
        </is>
      </c>
      <c r="B6" s="13" t="inlineStr">
        <is>
          <t>10.102.65.21</t>
        </is>
      </c>
      <c r="C6" s="13" t="inlineStr">
        <is>
          <t>Connectivity/Password Issue</t>
        </is>
      </c>
      <c r="D6" s="13" t="inlineStr">
        <is>
          <t>Connectivity/Password Issue</t>
        </is>
      </c>
      <c r="E6" s="13" t="inlineStr">
        <is>
          <t>Connectivity/Password Issue</t>
        </is>
      </c>
      <c r="F6" s="13" t="inlineStr"/>
    </row>
    <row r="7">
      <c r="A7" s="13" t="inlineStr">
        <is>
          <t>svrvsyo01a</t>
        </is>
      </c>
      <c r="B7" s="13" t="inlineStr">
        <is>
          <t>10.102.65.20</t>
        </is>
      </c>
      <c r="C7" s="13" t="inlineStr">
        <is>
          <t>Connectivity/Password Issue</t>
        </is>
      </c>
      <c r="D7" s="13" t="inlineStr">
        <is>
          <t>Connectivity/Password Issue</t>
        </is>
      </c>
      <c r="E7" s="13" t="inlineStr">
        <is>
          <t>Connectivity/Password Issue</t>
        </is>
      </c>
      <c r="F7" s="13" t="inlineStr"/>
    </row>
    <row r="8">
      <c r="A8" s="13" t="n"/>
      <c r="B8" s="13" t="n"/>
      <c r="C8" s="13" t="n"/>
      <c r="D8" s="13" t="n"/>
      <c r="E8" s="13" t="n"/>
      <c r="F8" s="13" t="n"/>
    </row>
    <row r="9">
      <c r="A9" s="13" t="n"/>
      <c r="B9" s="13" t="n"/>
      <c r="C9" s="13" t="n"/>
      <c r="D9" s="13" t="n"/>
      <c r="E9" s="13" t="n"/>
      <c r="F9" s="13" t="n"/>
    </row>
    <row r="10">
      <c r="A10" s="13" t="n"/>
      <c r="B10" s="13" t="n"/>
      <c r="C10" s="13" t="n"/>
      <c r="D10" s="13" t="n"/>
      <c r="E10" s="13" t="n"/>
      <c r="F10" s="13" t="n"/>
    </row>
    <row r="11">
      <c r="A11" s="13" t="n"/>
      <c r="B11" s="13" t="n"/>
      <c r="C11" s="13" t="n"/>
      <c r="D11" s="13" t="n"/>
      <c r="E11" s="13" t="n"/>
      <c r="F11" s="13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:E1"/>
    </sheetView>
  </sheetViews>
  <sheetFormatPr baseColWidth="8" defaultRowHeight="14.5"/>
  <sheetData>
    <row customHeight="1" ht="29" r="1" s="17">
      <c r="A1" s="19" t="inlineStr">
        <is>
          <t>Node Type</t>
        </is>
      </c>
      <c r="B1" s="19" t="inlineStr">
        <is>
          <t xml:space="preserve">Node Name  </t>
        </is>
      </c>
      <c r="C1" s="20" t="inlineStr">
        <is>
          <t>IP  Address</t>
        </is>
      </c>
      <c r="D1" s="21" t="inlineStr">
        <is>
          <t>Back Type</t>
        </is>
      </c>
      <c r="E1" s="21" t="inlineStr">
        <is>
          <t>Logs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K3" sqref="K3"/>
    </sheetView>
  </sheetViews>
  <sheetFormatPr baseColWidth="8" defaultRowHeight="14.5"/>
  <cols>
    <col customWidth="1" max="1" min="1" style="17" width="15.26953125"/>
    <col bestFit="1" customWidth="1" max="2" min="2" style="17" width="9.7265625"/>
    <col bestFit="1" customWidth="1" max="3" min="3" style="17" width="20.54296875"/>
    <col bestFit="1" customWidth="1" max="4" min="4" style="17" width="16.81640625"/>
    <col bestFit="1" customWidth="1" max="5" min="5" style="17" width="9.26953125"/>
  </cols>
  <sheetData>
    <row customHeight="1" ht="15.5" r="1" s="17">
      <c r="A1" s="24" t="inlineStr">
        <is>
          <t>Node Name</t>
        </is>
      </c>
      <c r="B1" s="24" t="inlineStr">
        <is>
          <t>Node IP</t>
        </is>
      </c>
      <c r="C1" s="24" t="inlineStr">
        <is>
          <t>SOGCONFIG Status</t>
        </is>
      </c>
      <c r="D1" s="24" t="inlineStr">
        <is>
          <t>SOGCONFIG_Backup_Size</t>
        </is>
      </c>
      <c r="E1" s="24" t="inlineStr">
        <is>
          <t>SOGCONFIG_End</t>
        </is>
      </c>
      <c r="F1" s="24" t="inlineStr">
        <is>
          <t>SOGCONFIG_Start</t>
        </is>
      </c>
      <c r="G1" s="24" t="inlineStr">
        <is>
          <t>PROCLOG status</t>
        </is>
      </c>
      <c r="H1" s="24" t="inlineStr">
        <is>
          <t>PROCLOG_Backup_Size</t>
        </is>
      </c>
      <c r="I1" s="24" t="inlineStr">
        <is>
          <t>PROCLOG_End</t>
        </is>
      </c>
      <c r="J1" s="24" t="inlineStr">
        <is>
          <t>PROCLOG_Start</t>
        </is>
      </c>
      <c r="K1" s="26" t="inlineStr">
        <is>
          <t>Remarks</t>
        </is>
      </c>
    </row>
    <row r="2">
      <c r="A2" t="inlineStr">
        <is>
          <t>SVREMATC02</t>
        </is>
      </c>
      <c r="B2" t="inlineStr">
        <is>
          <t>10.18.35.6</t>
        </is>
      </c>
      <c r="C2" t="inlineStr">
        <is>
          <t>Connectivity/Password Issue</t>
        </is>
      </c>
      <c r="D2" t="inlineStr"/>
      <c r="E2" t="inlineStr"/>
      <c r="F2" t="inlineStr"/>
      <c r="G2" t="inlineStr">
        <is>
          <t>Connectivity/Password Issue</t>
        </is>
      </c>
      <c r="H2" t="inlineStr"/>
      <c r="I2" t="inlineStr"/>
      <c r="J2" t="inlineStr"/>
      <c r="K2" t="inlineStr"/>
    </row>
    <row r="3">
      <c r="A3" t="inlineStr">
        <is>
          <t>SVREMATC01</t>
        </is>
      </c>
      <c r="B3" t="inlineStr">
        <is>
          <t>10.18.35.5</t>
        </is>
      </c>
      <c r="C3" t="inlineStr">
        <is>
          <t>Connectivity/Password Issue</t>
        </is>
      </c>
      <c r="D3" t="inlineStr"/>
      <c r="E3" t="inlineStr"/>
      <c r="F3" t="inlineStr"/>
      <c r="G3" t="inlineStr">
        <is>
          <t>Connectivity/Password Issue</t>
        </is>
      </c>
      <c r="H3" t="inlineStr"/>
      <c r="I3" t="inlineStr"/>
      <c r="J3" t="inlineStr"/>
      <c r="K3" t="inlineStr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C13" sqref="C13"/>
    </sheetView>
  </sheetViews>
  <sheetFormatPr baseColWidth="8" defaultRowHeight="14.5"/>
  <cols>
    <col customWidth="1" max="1" min="1" style="17" width="18.1796875"/>
    <col customWidth="1" max="2" min="2" style="17" width="22.1796875"/>
    <col customWidth="1" max="3" min="3" style="17" width="34.453125"/>
    <col customWidth="1" max="4" min="4" style="17" width="10.7265625"/>
  </cols>
  <sheetData>
    <row customHeight="1" ht="15.75" r="1" s="17">
      <c r="A1" s="24" t="inlineStr">
        <is>
          <t>Node Name</t>
        </is>
      </c>
      <c r="B1" s="24" t="inlineStr">
        <is>
          <t>Node IP</t>
        </is>
      </c>
      <c r="C1" s="24" t="inlineStr">
        <is>
          <t>Tape Backup status</t>
        </is>
      </c>
      <c r="D1" s="24" t="inlineStr">
        <is>
          <t>Remarks</t>
        </is>
      </c>
    </row>
    <row r="2">
      <c r="A2" t="inlineStr">
        <is>
          <t>OCC-YO-02</t>
        </is>
      </c>
      <c r="B2" t="inlineStr">
        <is>
          <t>10.102.65.15</t>
        </is>
      </c>
      <c r="C2" t="inlineStr">
        <is>
          <t>Connectivity/Password Issue</t>
        </is>
      </c>
      <c r="D2" t="inlineStr"/>
    </row>
    <row r="3">
      <c r="A3" t="inlineStr">
        <is>
          <t>OCC-YO-01</t>
        </is>
      </c>
      <c r="B3" t="inlineStr">
        <is>
          <t>10.102.65.13</t>
        </is>
      </c>
      <c r="C3" t="inlineStr">
        <is>
          <t>Connectivity/Password Issue</t>
        </is>
      </c>
      <c r="D3" t="inlineStr"/>
    </row>
    <row r="4">
      <c r="A4" t="inlineStr">
        <is>
          <t>OCC-BI-02</t>
        </is>
      </c>
      <c r="B4" t="inlineStr">
        <is>
          <t>10.102.129.15</t>
        </is>
      </c>
      <c r="C4" t="inlineStr">
        <is>
          <t>Connectivity/Password Issue</t>
        </is>
      </c>
      <c r="D4" t="inlineStr"/>
    </row>
    <row r="5">
      <c r="A5" t="inlineStr">
        <is>
          <t>OCC-BI-01</t>
        </is>
      </c>
      <c r="B5" t="inlineStr">
        <is>
          <t>10.102.129.13</t>
        </is>
      </c>
      <c r="C5" t="inlineStr">
        <is>
          <t>Connectivity/Password Issue</t>
        </is>
      </c>
      <c r="D5" t="inlineStr"/>
    </row>
    <row r="6">
      <c r="A6" t="inlineStr">
        <is>
          <t>OCC-TC-02</t>
        </is>
      </c>
      <c r="B6" t="inlineStr">
        <is>
          <t>10.102.193.18</t>
        </is>
      </c>
      <c r="C6" t="inlineStr">
        <is>
          <t>Connectivity/Password Issue</t>
        </is>
      </c>
      <c r="D6" t="inlineStr"/>
    </row>
    <row r="7">
      <c r="A7" t="inlineStr">
        <is>
          <t>OCC-TC-01</t>
        </is>
      </c>
      <c r="B7" t="inlineStr">
        <is>
          <t>10.102.193.16</t>
        </is>
      </c>
      <c r="C7" t="inlineStr">
        <is>
          <t>Connectivity/Password Issue</t>
        </is>
      </c>
      <c r="D7" t="inlineStr"/>
    </row>
    <row r="8">
      <c r="A8" t="inlineStr">
        <is>
          <t>svroccya01</t>
        </is>
      </c>
      <c r="B8" t="inlineStr">
        <is>
          <t>10.102.97.19</t>
        </is>
      </c>
      <c r="C8" t="inlineStr">
        <is>
          <t>Connectivity/Password Issue</t>
        </is>
      </c>
      <c r="D8" t="inlineStr"/>
    </row>
    <row r="9">
      <c r="A9" t="inlineStr">
        <is>
          <t>svroccya02</t>
        </is>
      </c>
      <c r="B9" t="inlineStr">
        <is>
          <t>10.102.97.20</t>
        </is>
      </c>
      <c r="C9" t="inlineStr">
        <is>
          <t>Connectivity/Password Issue</t>
        </is>
      </c>
      <c r="D9" t="inlineStr"/>
    </row>
    <row r="10">
      <c r="A10" t="inlineStr">
        <is>
          <t>svroccya03</t>
        </is>
      </c>
      <c r="B10" t="inlineStr">
        <is>
          <t>10.102.97.21</t>
        </is>
      </c>
      <c r="C10" t="inlineStr">
        <is>
          <t>Connectivity/Password Issue</t>
        </is>
      </c>
      <c r="D10" t="inlineStr"/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 zoomScaleNormal="100">
      <selection activeCell="D13" sqref="D13"/>
    </sheetView>
  </sheetViews>
  <sheetFormatPr baseColWidth="8" defaultRowHeight="14.5"/>
  <cols>
    <col customWidth="1" max="1" min="1" style="17" width="15.1796875"/>
    <col customWidth="1" max="2" min="2" style="17" width="16.453125"/>
    <col customWidth="1" max="3" min="3" style="17" width="15.453125"/>
    <col customWidth="1" max="4" min="4" style="17" width="84"/>
    <col customWidth="1" max="5" min="5" style="17" width="17.7265625"/>
  </cols>
  <sheetData>
    <row customHeight="1" ht="15.75" r="1" s="17">
      <c r="A1" s="7" t="inlineStr">
        <is>
          <t>Node Name</t>
        </is>
      </c>
      <c r="B1" s="7" t="inlineStr">
        <is>
          <t>Node IP</t>
        </is>
      </c>
      <c r="C1" s="7" t="inlineStr">
        <is>
          <t>Backup status</t>
        </is>
      </c>
      <c r="D1" s="7" t="inlineStr">
        <is>
          <t>Logs</t>
        </is>
      </c>
      <c r="E1" s="7" t="inlineStr">
        <is>
          <t>Remarks</t>
        </is>
      </c>
    </row>
    <row customHeight="1" ht="30" r="2" s="17">
      <c r="A2" s="12" t="inlineStr">
        <is>
          <t>Backup server</t>
        </is>
      </c>
      <c r="B2" s="12" t="inlineStr">
        <is>
          <t xml:space="preserve">10.102.128.100 </t>
        </is>
      </c>
      <c r="C2" s="11" t="inlineStr">
        <is>
          <t>Report not received</t>
        </is>
      </c>
      <c r="D2" s="12" t="n"/>
      <c r="E2" s="1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Mhetre Paresh Shivsharan</dc:creator>
  <dcterms:created xsi:type="dcterms:W3CDTF">2018-04-18T05:18:25Z</dcterms:created>
  <dcterms:modified xsi:type="dcterms:W3CDTF">2020-11-10T11:19:29Z</dcterms:modified>
  <cp:lastModifiedBy>Akash Agrawal A</cp:lastModifiedBy>
  <cp:lastPrinted>2018-11-09T11:18:26Z</cp:lastPrinted>
</cp:coreProperties>
</file>