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0200" windowWidth="19160" xWindow="40" yWindow="0"/>
  </bookViews>
  <sheets>
    <sheet name="SDP" sheetId="1" state="visible" r:id="rId1"/>
    <sheet name="AIR" sheetId="2" state="visible" r:id="rId2"/>
    <sheet name="NGVS" sheetId="3" state="visible" r:id="rId3"/>
    <sheet name="EMA" sheetId="4" state="visible" r:id="rId4"/>
    <sheet name="CCN" sheetId="5" state="visible" r:id="rId5"/>
    <sheet name="OCC" sheetId="6" state="visible" r:id="rId6"/>
    <sheet name="Lo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Helv"/>
      <sz val="10"/>
    </font>
    <font>
      <name val="Arial"/>
      <family val="2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1"/>
      <scheme val="minor"/>
    </font>
    <font>
      <name val="Calibri"/>
      <family val="2"/>
      <sz val="10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</font>
    <font>
      <name val="Arial"/>
      <charset val="1"/>
      <family val="2"/>
      <sz val="10"/>
    </font>
    <font>
      <name val="Calibri"/>
      <family val="2"/>
      <color rgb="FF000000"/>
      <sz val="11"/>
    </font>
    <font>
      <name val="Cambria"/>
      <family val="1"/>
      <color rgb="FF1D1B1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 diagonalUp="1"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9"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applyAlignment="1" applyProtection="1" borderId="0" fillId="0" fontId="11" numFmtId="0">
      <alignment horizontal="justify" textRotation="127" wrapText="1"/>
      <protection hidden="1" locked="1"/>
    </xf>
    <xf borderId="0" fillId="0" fontId="4" numFmtId="0"/>
    <xf borderId="0" fillId="0" fontId="4" numFmtId="0"/>
    <xf applyAlignment="1" applyProtection="1" borderId="7" fillId="0" fontId="4" numFmtId="0">
      <alignment horizontal="justify" justifyLastLine="1" textRotation="127" vertical="justify" wrapText="1"/>
      <protection hidden="1" locked="1"/>
    </xf>
  </cellStyleXfs>
  <cellXfs count="57">
    <xf borderId="0" fillId="0" fontId="0" numFmtId="0" pivotButton="0" quotePrefix="0" xfId="0"/>
    <xf applyAlignment="1" applyProtection="1" borderId="1" fillId="2" fontId="2" numFmtId="0" pivotButton="0" quotePrefix="0" xfId="1">
      <alignment horizontal="center" vertical="center" wrapText="1"/>
      <protection hidden="1" locked="1"/>
    </xf>
    <xf applyAlignment="1" borderId="1" fillId="3" fontId="2" numFmtId="0" pivotButton="0" quotePrefix="0" xfId="0">
      <alignment horizontal="center" vertical="center"/>
    </xf>
    <xf applyAlignment="1" borderId="1" fillId="4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3" fontId="6" numFmtId="1" pivotButton="0" quotePrefix="0" xfId="1">
      <alignment horizontal="center" vertical="center"/>
    </xf>
    <xf applyAlignment="1" borderId="1" fillId="3" fontId="6" numFmtId="0" pivotButton="0" quotePrefix="0" xfId="1">
      <alignment horizontal="center" vertical="center"/>
    </xf>
    <xf applyAlignment="1" borderId="1" fillId="3" fontId="6" numFmtId="0" pivotButton="0" quotePrefix="0" xfId="3">
      <alignment horizontal="center" vertical="center" wrapText="1"/>
    </xf>
    <xf applyAlignment="1" borderId="1" fillId="3" fontId="6" numFmtId="0" pivotButton="0" quotePrefix="0" xfId="0">
      <alignment horizontal="center"/>
    </xf>
    <xf applyAlignment="1" borderId="1" fillId="0" fontId="7" numFmtId="0" pivotButton="0" quotePrefix="0" xfId="4">
      <alignment horizontal="center"/>
    </xf>
    <xf applyAlignment="1" borderId="1" fillId="0" fontId="1" numFmtId="0" pivotButton="0" quotePrefix="0" xfId="0">
      <alignment horizontal="center" vertical="center" wrapText="1"/>
    </xf>
    <xf applyAlignment="1" applyProtection="1" borderId="1" fillId="2" fontId="6" numFmtId="0" pivotButton="0" quotePrefix="0" xfId="1">
      <alignment horizontal="center" vertical="center" wrapText="1"/>
      <protection hidden="1" locked="1"/>
    </xf>
    <xf applyAlignment="1" borderId="1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9" numFmtId="0" pivotButton="0" quotePrefix="0" xfId="0"/>
    <xf applyAlignment="1" borderId="1" fillId="4" fontId="5" numFmtId="0" pivotButton="0" quotePrefix="0" xfId="0">
      <alignment horizontal="center" vertical="center"/>
    </xf>
    <xf applyAlignment="1" borderId="2" fillId="0" fontId="5" numFmtId="0" pivotButton="0" quotePrefix="0" xfId="0">
      <alignment horizontal="center"/>
    </xf>
    <xf applyAlignment="1" borderId="4" fillId="0" fontId="5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2" fontId="2" numFmtId="0" pivotButton="0" quotePrefix="0" xfId="1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4" fontId="5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0" fontId="9" numFmtId="0" pivotButton="0" quotePrefix="0" xfId="0">
      <alignment horizontal="center" vertical="center"/>
    </xf>
    <xf applyAlignment="1" borderId="1" fillId="3" fontId="2" numFmtId="0" pivotButton="0" quotePrefix="0" xfId="2">
      <alignment horizontal="center" shrinkToFit="1" vertical="center" wrapText="1"/>
    </xf>
    <xf applyAlignment="1" borderId="1" fillId="0" fontId="5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10" numFmtId="0" pivotButton="0" quotePrefix="0" xfId="0">
      <alignment horizontal="center" vertical="center"/>
    </xf>
    <xf applyAlignment="1" borderId="1" fillId="0" fontId="10" numFmtId="0" pivotButton="0" quotePrefix="0" xfId="5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3" fillId="0" fontId="0" numFmtId="0" pivotButton="0" quotePrefix="0" xfId="0">
      <alignment horizontal="center"/>
    </xf>
    <xf applyAlignment="1" borderId="2" fillId="0" fontId="10" numFmtId="0" pivotButton="0" quotePrefix="0" xfId="0">
      <alignment horizontal="center" vertical="center"/>
    </xf>
    <xf applyAlignment="1" borderId="5" fillId="4" fontId="5" numFmtId="0" pivotButton="0" quotePrefix="0" xfId="0">
      <alignment horizontal="center" vertical="center"/>
    </xf>
    <xf applyAlignment="1" borderId="5" fillId="0" fontId="5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 vertical="center"/>
    </xf>
    <xf applyAlignment="1" borderId="2" fillId="0" fontId="10" numFmtId="0" pivotButton="0" quotePrefix="0" xfId="5">
      <alignment horizontal="center" vertical="center"/>
    </xf>
    <xf applyAlignment="1" borderId="6" fillId="3" fontId="6" numFmtId="0" pivotButton="0" quotePrefix="0" xfId="1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0" fontId="13" numFmtId="0" pivotButton="0" quotePrefix="0" xfId="0">
      <alignment horizontal="center"/>
    </xf>
    <xf applyAlignment="1" borderId="1" fillId="0" fontId="13" numFmtId="0" pivotButton="0" quotePrefix="0" xfId="0">
      <alignment horizontal="center" vertical="center"/>
    </xf>
    <xf applyAlignment="1" borderId="1" fillId="3" fontId="6" numFmtId="0" pivotButton="0" quotePrefix="0" xfId="0">
      <alignment horizontal="center" vertical="center"/>
    </xf>
    <xf applyAlignment="1" applyProtection="1" borderId="1" fillId="2" fontId="2" numFmtId="0" pivotButton="0" quotePrefix="0" xfId="1">
      <alignment horizontal="center" vertical="center" wrapText="1"/>
      <protection hidden="1" locked="1"/>
    </xf>
    <xf applyAlignment="1" borderId="1" fillId="3" fontId="2" numFmtId="0" pivotButton="0" quotePrefix="0" xfId="2">
      <alignment horizontal="center" shrinkToFit="1" vertical="center" wrapText="1"/>
    </xf>
    <xf applyAlignment="1" borderId="1" fillId="3" fontId="2" numFmtId="0" pivotButton="0" quotePrefix="0" xfId="0">
      <alignment horizontal="center" vertical="center"/>
    </xf>
    <xf applyAlignment="1" borderId="8" fillId="3" fontId="14" numFmtId="1" pivotButton="0" quotePrefix="0" xfId="1">
      <alignment horizontal="center" vertical="top"/>
    </xf>
    <xf applyAlignment="1" borderId="8" fillId="3" fontId="14" numFmtId="0" pivotButton="0" quotePrefix="0" xfId="1">
      <alignment horizontal="center" vertical="top"/>
    </xf>
    <xf applyAlignment="1" applyProtection="1" borderId="8" fillId="2" fontId="14" numFmtId="0" pivotButton="0" quotePrefix="0" xfId="1">
      <alignment horizontal="center" vertical="top"/>
      <protection hidden="1" locked="1"/>
    </xf>
    <xf applyAlignment="1" borderId="8" fillId="3" fontId="14" numFmtId="0" pivotButton="0" quotePrefix="0" xfId="2">
      <alignment horizontal="center" vertical="top"/>
    </xf>
    <xf applyAlignment="1" borderId="8" fillId="3" fontId="14" numFmtId="0" pivotButton="0" quotePrefix="0" xfId="0">
      <alignment horizontal="center" vertical="top"/>
    </xf>
    <xf applyAlignment="1" borderId="8" fillId="3" fontId="14" numFmtId="0" pivotButton="0" quotePrefix="0" xfId="3">
      <alignment horizontal="center" vertical="top"/>
    </xf>
    <xf applyAlignment="1" borderId="8" fillId="2" fontId="14" numFmtId="0" pivotButton="0" quotePrefix="0" xfId="1">
      <alignment horizontal="center" vertical="top"/>
    </xf>
  </cellXfs>
  <cellStyles count="9">
    <cellStyle builtinId="0" name="Normal" xfId="0"/>
    <cellStyle name="=C:\WINNT\SYSTEM32\COMMAND.COM 3" xfId="1"/>
    <cellStyle name="Style 1" xfId="2"/>
    <cellStyle name="Normal_Minsat.VS" xfId="3"/>
    <cellStyle name="0,0_x000d__x000a_NA_x000d__x000a_" xfId="4"/>
    <cellStyle name="Normal 40" xfId="5"/>
    <cellStyle name="_x000a_shell=progma" xfId="6"/>
    <cellStyle name="_CCN DATABASE" xfId="7"/>
    <cellStyle name="Normal 2" xfId="8"/>
  </cellStyles>
  <dxfs count="16"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15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 zoomScaleNormal="100">
      <selection activeCell="A2" sqref="A2:XFD35"/>
    </sheetView>
  </sheetViews>
  <sheetFormatPr baseColWidth="8" defaultColWidth="25.26953125" defaultRowHeight="14.5"/>
  <cols>
    <col customWidth="1" max="1" min="1" width="29.54296875"/>
    <col customWidth="1" max="2" min="2" width="21.26953125"/>
    <col customWidth="1" max="3" min="3" width="18.7265625"/>
    <col bestFit="1" customWidth="1" max="4" min="4" style="22" width="27"/>
    <col customWidth="1" max="5" min="5" style="22" width="25.81640625"/>
    <col bestFit="1" customWidth="1" max="6" min="6" style="22" width="33.453125"/>
    <col bestFit="1" customWidth="1" max="7" min="7" width="32.54296875"/>
  </cols>
  <sheetData>
    <row customHeight="1" ht="15.75" r="1">
      <c r="A1" s="50" t="inlineStr">
        <is>
          <t>Node Name</t>
        </is>
      </c>
      <c r="B1" s="51" t="inlineStr">
        <is>
          <t>Node A-IP</t>
        </is>
      </c>
      <c r="C1" s="51" t="inlineStr">
        <is>
          <t>Node B-IP</t>
        </is>
      </c>
      <c r="D1" s="51" t="inlineStr">
        <is>
          <t>Backup Stauts Node-A</t>
        </is>
      </c>
      <c r="E1" s="51" t="inlineStr">
        <is>
          <t>Backup Stauts Node-B</t>
        </is>
      </c>
      <c r="F1" s="51" t="inlineStr">
        <is>
          <t>Remark Node A</t>
        </is>
      </c>
      <c r="G1" s="51" t="inlineStr">
        <is>
          <t>Remark Node B</t>
        </is>
      </c>
    </row>
    <row r="2">
      <c r="A2" s="28" t="inlineStr">
        <is>
          <t>ASSDP18a</t>
        </is>
      </c>
      <c r="B2" s="28" t="inlineStr">
        <is>
          <t>10.130.0.241</t>
        </is>
      </c>
      <c r="C2" s="29" t="inlineStr">
        <is>
          <t>10.130.0.244</t>
        </is>
      </c>
      <c r="D2" s="31" t="inlineStr">
        <is>
          <t>Not Done</t>
        </is>
      </c>
      <c r="E2" s="31" t="inlineStr">
        <is>
          <t>Done</t>
        </is>
      </c>
      <c r="F2" s="35" t="inlineStr"/>
      <c r="G2" s="35" t="inlineStr"/>
    </row>
    <row r="3">
      <c r="A3" s="28" t="inlineStr">
        <is>
          <t>ASSDP13</t>
        </is>
      </c>
      <c r="B3" s="28" t="inlineStr">
        <is>
          <t>10.130.0.152</t>
        </is>
      </c>
      <c r="C3" s="29" t="inlineStr">
        <is>
          <t>10.130.0.154</t>
        </is>
      </c>
      <c r="D3" s="31" t="inlineStr">
        <is>
          <t>Done</t>
        </is>
      </c>
      <c r="E3" s="31" t="inlineStr">
        <is>
          <t>Done</t>
        </is>
      </c>
      <c r="F3" s="35" t="inlineStr"/>
      <c r="G3" s="35" t="inlineStr"/>
    </row>
    <row r="4">
      <c r="A4" s="28" t="inlineStr">
        <is>
          <t>ASSDP17</t>
        </is>
      </c>
      <c r="B4" s="28" t="inlineStr">
        <is>
          <t>10.130.0.196</t>
        </is>
      </c>
      <c r="C4" s="29" t="inlineStr">
        <is>
          <t>10.130.0.198</t>
        </is>
      </c>
      <c r="D4" s="31" t="inlineStr">
        <is>
          <t>Done</t>
        </is>
      </c>
      <c r="E4" s="31" t="inlineStr">
        <is>
          <t>Done</t>
        </is>
      </c>
      <c r="F4" s="35" t="inlineStr"/>
      <c r="G4" s="35" t="inlineStr"/>
    </row>
    <row r="5">
      <c r="A5" s="28" t="inlineStr">
        <is>
          <t>ASSDP16</t>
        </is>
      </c>
      <c r="B5" s="28" t="inlineStr">
        <is>
          <t>10.130.0.167</t>
        </is>
      </c>
      <c r="C5" s="29" t="inlineStr">
        <is>
          <t>10.130.0.169</t>
        </is>
      </c>
      <c r="D5" s="31" t="inlineStr">
        <is>
          <t>Done</t>
        </is>
      </c>
      <c r="E5" s="31" t="inlineStr">
        <is>
          <t>Done</t>
        </is>
      </c>
      <c r="F5" s="35" t="inlineStr"/>
      <c r="G5" s="35" t="inlineStr"/>
    </row>
    <row r="6">
      <c r="A6" s="28" t="inlineStr">
        <is>
          <t>ASSDP15</t>
        </is>
      </c>
      <c r="B6" s="28" t="inlineStr">
        <is>
          <t>10.130.0.162</t>
        </is>
      </c>
      <c r="C6" s="29" t="inlineStr">
        <is>
          <t>10.130.0.164</t>
        </is>
      </c>
      <c r="D6" s="31" t="inlineStr">
        <is>
          <t>Done</t>
        </is>
      </c>
      <c r="E6" s="31" t="inlineStr">
        <is>
          <t>Done</t>
        </is>
      </c>
      <c r="F6" s="35" t="inlineStr"/>
      <c r="G6" s="35" t="inlineStr"/>
    </row>
    <row r="7">
      <c r="A7" s="28" t="inlineStr">
        <is>
          <t>ASSDP14</t>
        </is>
      </c>
      <c r="B7" s="28" t="inlineStr">
        <is>
          <t>10.130.0.157</t>
        </is>
      </c>
      <c r="C7" s="29" t="inlineStr">
        <is>
          <t>10.130.0.159</t>
        </is>
      </c>
      <c r="D7" s="31" t="inlineStr">
        <is>
          <t>Done</t>
        </is>
      </c>
      <c r="E7" s="31" t="inlineStr">
        <is>
          <t>Done</t>
        </is>
      </c>
      <c r="F7" s="35" t="inlineStr"/>
      <c r="G7" s="35" t="inlineStr"/>
    </row>
    <row r="8">
      <c r="A8" s="28" t="inlineStr">
        <is>
          <t>ASSDP8</t>
        </is>
      </c>
      <c r="B8" s="28" t="inlineStr">
        <is>
          <t>10.130.14.150</t>
        </is>
      </c>
      <c r="C8" s="29" t="inlineStr">
        <is>
          <t>10.130.14.151</t>
        </is>
      </c>
      <c r="D8" s="31" t="inlineStr">
        <is>
          <t>Done</t>
        </is>
      </c>
      <c r="E8" s="31" t="inlineStr">
        <is>
          <t>Done</t>
        </is>
      </c>
      <c r="F8" s="35" t="inlineStr"/>
      <c r="G8" s="35" t="inlineStr"/>
    </row>
    <row r="9">
      <c r="A9" s="28" t="n"/>
      <c r="B9" s="28" t="n"/>
      <c r="C9" s="29" t="n"/>
      <c r="D9" s="31" t="n"/>
      <c r="E9" s="31" t="n"/>
      <c r="F9" s="35" t="n"/>
      <c r="G9" s="35" t="n"/>
    </row>
    <row r="10">
      <c r="A10" s="28" t="n"/>
      <c r="B10" s="28" t="n"/>
      <c r="C10" s="29" t="n"/>
      <c r="D10" s="31" t="n"/>
      <c r="E10" s="31" t="n"/>
      <c r="F10" s="35" t="n"/>
      <c r="G10" s="35" t="n"/>
    </row>
    <row customHeight="1" ht="15.75" r="11">
      <c r="A11" s="28" t="n"/>
      <c r="B11" s="28" t="n"/>
      <c r="C11" s="29" t="n"/>
      <c r="D11" s="31" t="n"/>
      <c r="E11" s="31" t="n"/>
      <c r="F11" s="35" t="n"/>
      <c r="G11" s="35" t="n"/>
    </row>
    <row customFormat="1" r="12" s="25">
      <c r="A12" s="28" t="n"/>
      <c r="B12" s="23" t="n"/>
      <c r="C12" s="37" t="n"/>
      <c r="D12" s="31" t="n"/>
      <c r="E12" s="31" t="n"/>
      <c r="F12" s="35" t="n"/>
      <c r="G12" s="35" t="n"/>
    </row>
    <row r="13">
      <c r="A13" s="28" t="n"/>
      <c r="B13" s="28" t="n"/>
      <c r="C13" s="29" t="n"/>
      <c r="D13" s="31" t="n"/>
      <c r="E13" s="31" t="n"/>
      <c r="F13" s="35" t="n"/>
      <c r="G13" s="35" t="n"/>
    </row>
    <row r="14">
      <c r="A14" s="28" t="n"/>
      <c r="B14" s="28" t="n"/>
      <c r="C14" s="29" t="n"/>
      <c r="D14" s="31" t="n"/>
      <c r="E14" s="31" t="n"/>
      <c r="F14" s="35" t="n"/>
      <c r="G14" s="35" t="n"/>
    </row>
    <row r="15">
      <c r="A15" s="28" t="n"/>
      <c r="B15" s="28" t="n"/>
      <c r="C15" s="29" t="n"/>
      <c r="D15" s="31" t="n"/>
      <c r="E15" s="31" t="n"/>
      <c r="F15" s="35" t="n"/>
      <c r="G15" s="35" t="n"/>
    </row>
    <row r="16">
      <c r="A16" s="28" t="n"/>
      <c r="B16" s="17" t="n"/>
      <c r="C16" s="38" t="n"/>
      <c r="D16" s="31" t="n"/>
      <c r="E16" s="31" t="n"/>
      <c r="F16" s="35" t="n"/>
      <c r="G16" s="35" t="n"/>
    </row>
    <row r="17">
      <c r="A17" s="28" t="n"/>
      <c r="B17" s="28" t="n"/>
      <c r="C17" s="29" t="n"/>
      <c r="D17" s="31" t="n"/>
      <c r="E17" s="31" t="n"/>
      <c r="F17" s="35" t="n"/>
      <c r="G17" s="35" t="n"/>
    </row>
    <row r="18">
      <c r="A18" s="28" t="n"/>
      <c r="B18" s="28" t="n"/>
      <c r="C18" s="29" t="n"/>
      <c r="D18" s="31" t="n"/>
      <c r="E18" s="31" t="n"/>
      <c r="F18" s="35" t="n"/>
      <c r="G18" s="35" t="n"/>
    </row>
    <row r="19">
      <c r="A19" s="28" t="n"/>
      <c r="B19" s="28" t="n"/>
      <c r="C19" s="29" t="n"/>
      <c r="D19" s="31" t="n"/>
      <c r="E19" s="31" t="n"/>
      <c r="F19" s="35" t="n"/>
      <c r="G19" s="35" t="n"/>
    </row>
    <row customFormat="1" customHeight="1" ht="15.75" r="20" s="25">
      <c r="A20" s="28" t="n"/>
      <c r="B20" s="24" t="n"/>
      <c r="C20" s="39" t="n"/>
      <c r="D20" s="31" t="n"/>
      <c r="E20" s="31" t="n"/>
      <c r="F20" s="35" t="n"/>
      <c r="G20" s="35" t="n"/>
    </row>
    <row customHeight="1" ht="15.75" r="21">
      <c r="A21" s="28" t="n"/>
      <c r="B21" s="15" t="n"/>
      <c r="C21" s="40" t="n"/>
      <c r="D21" s="31" t="n"/>
      <c r="E21" s="31" t="n"/>
      <c r="F21" s="35" t="n"/>
      <c r="G21" s="35" t="n"/>
    </row>
    <row r="22">
      <c r="A22" s="28" t="n"/>
      <c r="B22" s="28" t="n"/>
      <c r="C22" s="40" t="n"/>
      <c r="D22" s="31" t="n"/>
      <c r="E22" s="31" t="n"/>
      <c r="F22" s="35" t="n"/>
      <c r="G22" s="35" t="n"/>
    </row>
    <row r="23">
      <c r="A23" s="28" t="n"/>
      <c r="B23" s="28" t="n"/>
      <c r="C23" s="29" t="n"/>
      <c r="D23" s="31" t="n"/>
      <c r="E23" s="31" t="n"/>
      <c r="F23" s="35" t="n"/>
      <c r="G23" s="35" t="n"/>
    </row>
    <row r="24">
      <c r="A24" s="33" t="n"/>
      <c r="B24" s="33" t="n"/>
      <c r="C24" s="41" t="n"/>
      <c r="D24" s="31" t="n"/>
      <c r="E24" s="31" t="n"/>
      <c r="F24" s="35" t="n"/>
      <c r="G24" s="35" t="n"/>
    </row>
    <row r="25">
      <c r="A25" s="33" t="n"/>
      <c r="B25" s="33" t="n"/>
      <c r="C25" s="41" t="n"/>
      <c r="D25" s="31" t="n"/>
      <c r="E25" s="31" t="n"/>
      <c r="F25" s="35" t="n"/>
      <c r="G25" s="35" t="n"/>
    </row>
    <row r="26">
      <c r="A26" s="33" t="n"/>
      <c r="B26" s="33" t="n"/>
      <c r="C26" s="41" t="n"/>
      <c r="D26" s="31" t="n"/>
      <c r="E26" s="31" t="n"/>
      <c r="F26" s="35" t="n"/>
      <c r="G26" s="35" t="n"/>
    </row>
    <row r="27">
      <c r="A27" s="33" t="n"/>
      <c r="B27" s="33" t="n"/>
      <c r="C27" s="41" t="n"/>
      <c r="D27" s="31" t="n"/>
      <c r="E27" s="31" t="n"/>
      <c r="F27" s="35" t="n"/>
      <c r="G27" s="35" t="n"/>
    </row>
    <row r="28">
      <c r="A28" s="33" t="n"/>
      <c r="B28" s="33" t="n"/>
      <c r="C28" s="41" t="n"/>
      <c r="D28" s="31" t="n"/>
      <c r="E28" s="31" t="n"/>
      <c r="F28" s="35" t="n"/>
      <c r="G28" s="35" t="n"/>
    </row>
    <row r="29">
      <c r="A29" s="33" t="n"/>
      <c r="B29" s="33" t="n"/>
      <c r="C29" s="41" t="n"/>
      <c r="D29" s="31" t="n"/>
      <c r="E29" s="31" t="n"/>
      <c r="F29" s="35" t="n"/>
      <c r="G29" s="35" t="n"/>
    </row>
    <row r="30">
      <c r="A30" s="33" t="n"/>
      <c r="B30" s="33" t="n"/>
      <c r="C30" s="41" t="n"/>
      <c r="D30" s="31" t="n"/>
      <c r="E30" s="31" t="n"/>
      <c r="F30" s="35" t="n"/>
      <c r="G30" s="35" t="n"/>
    </row>
    <row r="31">
      <c r="A31" s="33" t="n"/>
      <c r="B31" s="33" t="n"/>
      <c r="C31" s="41" t="n"/>
      <c r="D31" s="31" t="n"/>
      <c r="E31" s="31" t="n"/>
      <c r="F31" s="35" t="n"/>
      <c r="G31" s="35" t="n"/>
    </row>
    <row r="32">
      <c r="A32" s="33" t="n"/>
      <c r="B32" s="33" t="n"/>
      <c r="C32" s="41" t="n"/>
      <c r="D32" s="31" t="n"/>
      <c r="E32" s="31" t="n"/>
      <c r="F32" s="35" t="n"/>
      <c r="G32" s="35" t="n"/>
    </row>
    <row r="33">
      <c r="A33" s="33" t="n"/>
      <c r="B33" s="33" t="n"/>
      <c r="C33" s="41" t="n"/>
      <c r="D33" s="31" t="n"/>
      <c r="E33" s="31" t="n"/>
      <c r="F33" s="35" t="n"/>
      <c r="G33" s="35" t="n"/>
    </row>
    <row r="34">
      <c r="A34" s="33" t="n"/>
      <c r="B34" s="33" t="n"/>
      <c r="C34" s="41" t="n"/>
      <c r="D34" s="31" t="n"/>
      <c r="E34" s="31" t="n"/>
      <c r="F34" s="35" t="n"/>
      <c r="G34" s="35" t="n"/>
    </row>
    <row r="35"/>
  </sheetData>
  <conditionalFormatting sqref="B1:C1">
    <cfRule dxfId="2" operator="between" priority="13" stopIfTrue="1" type="cellIs">
      <formula>0.9</formula>
      <formula>1</formula>
    </cfRule>
    <cfRule dxfId="1" operator="between" priority="14" stopIfTrue="1" type="cellIs">
      <formula>0.8</formula>
      <formula>0.9</formula>
    </cfRule>
    <cfRule dxfId="0" operator="lessThan" priority="15" stopIfTrue="1" type="cellIs">
      <formula>0.8</formula>
    </cfRule>
  </conditionalFormatting>
  <conditionalFormatting sqref="D1">
    <cfRule dxfId="2" operator="between" priority="10" stopIfTrue="1" type="cellIs">
      <formula>0.9</formula>
      <formula>1</formula>
    </cfRule>
    <cfRule dxfId="1" operator="between" priority="11" stopIfTrue="1" type="cellIs">
      <formula>0.8</formula>
      <formula>0.9</formula>
    </cfRule>
    <cfRule dxfId="0" operator="lessThan" priority="12" stopIfTrue="1" type="cellIs">
      <formula>0.8</formula>
    </cfRule>
  </conditionalFormatting>
  <conditionalFormatting sqref="E1">
    <cfRule dxfId="2" operator="between" priority="7" stopIfTrue="1" type="cellIs">
      <formula>0.9</formula>
      <formula>1</formula>
    </cfRule>
    <cfRule dxfId="1" operator="between" priority="8" stopIfTrue="1" type="cellIs">
      <formula>0.8</formula>
      <formula>0.9</formula>
    </cfRule>
    <cfRule dxfId="0" operator="lessThan" priority="9" stopIfTrue="1" type="cellIs">
      <formula>0.8</formula>
    </cfRule>
  </conditionalFormatting>
  <conditionalFormatting sqref="F1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G1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2" sqref="A2:XFD36"/>
    </sheetView>
  </sheetViews>
  <sheetFormatPr baseColWidth="8" defaultColWidth="24.453125" defaultRowHeight="14.5"/>
  <cols>
    <col customWidth="1" max="1" min="1" width="25.453125"/>
    <col customWidth="1" max="2" min="2" width="26.54296875"/>
    <col bestFit="1" customWidth="1" max="3" min="3" style="22" width="27"/>
    <col bestFit="1" customWidth="1" max="4" min="4" style="22" width="47.453125"/>
  </cols>
  <sheetData>
    <row r="1">
      <c r="A1" s="52" t="inlineStr">
        <is>
          <t>Node Name</t>
        </is>
      </c>
      <c r="B1" s="53" t="inlineStr">
        <is>
          <t>IP Address</t>
        </is>
      </c>
      <c r="C1" s="54" t="inlineStr">
        <is>
          <t>Backup status</t>
        </is>
      </c>
      <c r="D1" s="54" t="inlineStr">
        <is>
          <t>Remarks</t>
        </is>
      </c>
    </row>
    <row r="2">
      <c r="A2" s="15" t="inlineStr">
        <is>
          <t>ATAIR15</t>
        </is>
      </c>
      <c r="B2" s="29" t="inlineStr">
        <is>
          <t>10.130.21.25</t>
        </is>
      </c>
      <c r="C2" s="31" t="inlineStr">
        <is>
          <t>Not Done</t>
        </is>
      </c>
      <c r="D2" s="35" t="inlineStr"/>
    </row>
    <row r="3">
      <c r="A3" s="3" t="inlineStr">
        <is>
          <t>ATAIR14</t>
        </is>
      </c>
      <c r="B3" s="16" t="inlineStr">
        <is>
          <t>10.130.21.23</t>
        </is>
      </c>
      <c r="C3" s="31" t="inlineStr">
        <is>
          <t>Not Done</t>
        </is>
      </c>
      <c r="D3" s="35" t="inlineStr"/>
    </row>
    <row r="4">
      <c r="A4" s="15" t="inlineStr">
        <is>
          <t>ATAIR17</t>
        </is>
      </c>
      <c r="B4" s="29" t="inlineStr">
        <is>
          <t>10.130.29.23</t>
        </is>
      </c>
      <c r="C4" s="31" t="inlineStr">
        <is>
          <t>Not Done</t>
        </is>
      </c>
      <c r="D4" s="35" t="inlineStr"/>
    </row>
    <row r="5">
      <c r="A5" s="21" t="inlineStr">
        <is>
          <t>ATAIR16</t>
        </is>
      </c>
      <c r="B5" s="29" t="inlineStr">
        <is>
          <t>10.130.29.7</t>
        </is>
      </c>
      <c r="C5" s="31" t="inlineStr">
        <is>
          <t>Not Done</t>
        </is>
      </c>
      <c r="D5" s="35" t="inlineStr"/>
    </row>
    <row r="6">
      <c r="A6" s="28" t="inlineStr">
        <is>
          <t>ATAIR11</t>
        </is>
      </c>
      <c r="B6" s="29" t="inlineStr">
        <is>
          <t>10.130.16.170</t>
        </is>
      </c>
      <c r="C6" s="31" t="inlineStr">
        <is>
          <t>Not Done</t>
        </is>
      </c>
      <c r="D6" s="35" t="inlineStr"/>
    </row>
    <row r="7">
      <c r="A7" s="3" t="inlineStr">
        <is>
          <t>ATAIR10</t>
        </is>
      </c>
      <c r="B7" s="16" t="inlineStr">
        <is>
          <t>10.130.16.205</t>
        </is>
      </c>
      <c r="C7" s="31" t="inlineStr">
        <is>
          <t>Not Done</t>
        </is>
      </c>
      <c r="D7" s="35" t="inlineStr"/>
    </row>
    <row r="8">
      <c r="A8" s="3" t="inlineStr">
        <is>
          <t>ATAIR13</t>
        </is>
      </c>
      <c r="B8" s="16" t="inlineStr">
        <is>
          <t>10.130.21.21</t>
        </is>
      </c>
      <c r="C8" s="31" t="inlineStr">
        <is>
          <t>Not Done</t>
        </is>
      </c>
      <c r="D8" s="35" t="inlineStr"/>
    </row>
    <row r="9">
      <c r="A9" s="3" t="inlineStr">
        <is>
          <t>ATAIR12</t>
        </is>
      </c>
      <c r="B9" s="16" t="inlineStr">
        <is>
          <t>10.130.16.188</t>
        </is>
      </c>
      <c r="C9" s="31" t="inlineStr">
        <is>
          <t>Not Done</t>
        </is>
      </c>
      <c r="D9" s="35" t="inlineStr"/>
    </row>
    <row r="10">
      <c r="A10" s="3" t="inlineStr">
        <is>
          <t>ASAIR9</t>
        </is>
      </c>
      <c r="B10" s="16" t="inlineStr">
        <is>
          <t>10.130.14.155</t>
        </is>
      </c>
      <c r="C10" s="31" t="inlineStr">
        <is>
          <t>Not Done</t>
        </is>
      </c>
      <c r="D10" s="35" t="inlineStr"/>
    </row>
    <row r="11">
      <c r="A11" s="3" t="inlineStr">
        <is>
          <t>ATAIR19</t>
        </is>
      </c>
      <c r="B11" s="16" t="inlineStr">
        <is>
          <t>10.130.29.25</t>
        </is>
      </c>
      <c r="C11" s="31" t="inlineStr">
        <is>
          <t>Not Done</t>
        </is>
      </c>
      <c r="D11" s="35" t="inlineStr"/>
    </row>
    <row r="12">
      <c r="A12" s="4" t="inlineStr">
        <is>
          <t>ATAIR18</t>
        </is>
      </c>
      <c r="B12" s="16" t="inlineStr">
        <is>
          <t>10.130.29.24</t>
        </is>
      </c>
      <c r="C12" s="31" t="inlineStr">
        <is>
          <t>Not Done</t>
        </is>
      </c>
      <c r="D12" s="35" t="inlineStr"/>
    </row>
    <row r="13">
      <c r="A13" s="3" t="inlineStr">
        <is>
          <t>ASAIR18</t>
        </is>
      </c>
      <c r="B13" s="16" t="inlineStr">
        <is>
          <t>10.130.39.24</t>
        </is>
      </c>
      <c r="C13" s="31" t="inlineStr">
        <is>
          <t>Not Done</t>
        </is>
      </c>
      <c r="D13" s="35" t="inlineStr"/>
    </row>
    <row r="14">
      <c r="A14" s="3" t="inlineStr">
        <is>
          <t>ASAIR10</t>
        </is>
      </c>
      <c r="B14" s="16" t="inlineStr">
        <is>
          <t>10.130.14.160</t>
        </is>
      </c>
      <c r="C14" s="31" t="inlineStr">
        <is>
          <t>Not Done</t>
        </is>
      </c>
      <c r="D14" s="35" t="inlineStr"/>
    </row>
    <row r="15">
      <c r="A15" s="3" t="inlineStr">
        <is>
          <t>ASAIR11</t>
        </is>
      </c>
      <c r="B15" s="16" t="inlineStr">
        <is>
          <t>10.130.0.142</t>
        </is>
      </c>
      <c r="C15" s="31" t="inlineStr">
        <is>
          <t>Not Done</t>
        </is>
      </c>
      <c r="D15" s="35" t="inlineStr"/>
    </row>
    <row r="16">
      <c r="A16" s="4" t="inlineStr">
        <is>
          <t>ASAIR12</t>
        </is>
      </c>
      <c r="B16" s="16" t="inlineStr">
        <is>
          <t>10.130.0.146</t>
        </is>
      </c>
      <c r="C16" s="31" t="inlineStr">
        <is>
          <t>Not Done</t>
        </is>
      </c>
      <c r="D16" s="35" t="inlineStr"/>
    </row>
    <row r="17">
      <c r="A17" s="4" t="inlineStr">
        <is>
          <t>ASAIR13</t>
        </is>
      </c>
      <c r="B17" s="16" t="inlineStr">
        <is>
          <t>10.130.0.172</t>
        </is>
      </c>
      <c r="C17" s="31" t="inlineStr">
        <is>
          <t>Not Done</t>
        </is>
      </c>
      <c r="D17" s="35" t="inlineStr"/>
    </row>
    <row r="18">
      <c r="A18" s="4" t="inlineStr">
        <is>
          <t>ASAIR14</t>
        </is>
      </c>
      <c r="B18" s="16" t="inlineStr">
        <is>
          <t>10.130.0.174</t>
        </is>
      </c>
      <c r="C18" s="31" t="inlineStr">
        <is>
          <t>Not Done</t>
        </is>
      </c>
      <c r="D18" s="35" t="inlineStr"/>
    </row>
    <row r="19">
      <c r="A19" s="3" t="inlineStr">
        <is>
          <t>ASAIR15</t>
        </is>
      </c>
      <c r="B19" s="16" t="inlineStr">
        <is>
          <t>10.130.0.176</t>
        </is>
      </c>
      <c r="C19" s="31" t="inlineStr">
        <is>
          <t>Not Done</t>
        </is>
      </c>
      <c r="D19" s="35" t="inlineStr"/>
    </row>
    <row r="20">
      <c r="A20" s="3" t="inlineStr">
        <is>
          <t>ASAIR16</t>
        </is>
      </c>
      <c r="B20" s="16" t="inlineStr">
        <is>
          <t>10.130.39.7</t>
        </is>
      </c>
      <c r="C20" s="31" t="inlineStr">
        <is>
          <t>Not Done</t>
        </is>
      </c>
      <c r="D20" s="35" t="inlineStr"/>
    </row>
    <row r="21">
      <c r="A21" s="4" t="inlineStr">
        <is>
          <t>ASAIR17</t>
        </is>
      </c>
      <c r="B21" s="16" t="inlineStr">
        <is>
          <t>10.130.39.23</t>
        </is>
      </c>
      <c r="C21" s="31" t="inlineStr">
        <is>
          <t>Not Done</t>
        </is>
      </c>
      <c r="D21" s="35" t="inlineStr"/>
    </row>
    <row r="22">
      <c r="A22" s="32" t="n"/>
      <c r="B22" s="36" t="n"/>
      <c r="C22" s="31" t="n"/>
      <c r="D22" s="35" t="n"/>
    </row>
    <row r="23">
      <c r="A23" s="32" t="n"/>
      <c r="B23" s="36" t="n"/>
      <c r="C23" s="31" t="n"/>
      <c r="D23" s="35" t="n"/>
    </row>
    <row r="24">
      <c r="A24" s="32" t="n"/>
      <c r="B24" s="36" t="n"/>
      <c r="C24" s="31" t="n"/>
      <c r="D24" s="35" t="n"/>
    </row>
    <row r="25">
      <c r="A25" s="32" t="n"/>
      <c r="B25" s="36" t="n"/>
      <c r="C25" s="31" t="n"/>
      <c r="D25" s="35" t="n"/>
    </row>
    <row r="26">
      <c r="A26" s="32" t="n"/>
      <c r="B26" s="36" t="n"/>
      <c r="C26" s="31" t="n"/>
      <c r="D26" s="35" t="n"/>
    </row>
    <row r="27">
      <c r="A27" s="32" t="n"/>
      <c r="B27" s="36" t="n"/>
      <c r="C27" s="31" t="n"/>
      <c r="D27" s="35" t="n"/>
    </row>
    <row r="28">
      <c r="A28" s="32" t="n"/>
      <c r="B28" s="36" t="n"/>
      <c r="C28" s="31" t="n"/>
      <c r="D28" s="35" t="n"/>
    </row>
    <row r="29">
      <c r="A29" s="32" t="n"/>
      <c r="B29" s="36" t="n"/>
      <c r="C29" s="31" t="n"/>
      <c r="D29" s="35" t="n"/>
    </row>
    <row r="30">
      <c r="A30" s="32" t="n"/>
      <c r="B30" s="36" t="n"/>
      <c r="C30" s="31" t="n"/>
      <c r="D30" s="35" t="n"/>
    </row>
    <row r="31">
      <c r="A31" s="32" t="n"/>
      <c r="B31" s="36" t="n"/>
      <c r="C31" s="31" t="n"/>
      <c r="D31" s="35" t="n"/>
    </row>
    <row r="32">
      <c r="A32" s="32" t="n"/>
      <c r="B32" s="36" t="n"/>
      <c r="C32" s="31" t="n"/>
      <c r="D32" s="35" t="n"/>
    </row>
    <row r="33">
      <c r="A33" s="32" t="n"/>
      <c r="B33" s="36" t="n"/>
      <c r="C33" s="31" t="n"/>
      <c r="D33" s="35" t="n"/>
    </row>
    <row r="34">
      <c r="A34" s="32" t="n"/>
      <c r="B34" s="36" t="n"/>
      <c r="C34" s="31" t="n"/>
      <c r="D34" s="35" t="n"/>
    </row>
    <row r="35">
      <c r="A35" s="32" t="n"/>
      <c r="B35" s="36" t="n"/>
      <c r="C35" s="31" t="n"/>
      <c r="D35" s="35" t="n"/>
    </row>
    <row r="36">
      <c r="A36" s="32" t="n"/>
      <c r="B36" s="36" t="n"/>
      <c r="C36" s="31" t="n"/>
      <c r="D36" s="35" t="n"/>
    </row>
    <row r="37">
      <c r="A37" s="32" t="n"/>
      <c r="B37" s="36" t="n"/>
      <c r="C37" s="31" t="n"/>
      <c r="D37" s="35" t="n"/>
    </row>
    <row r="38">
      <c r="A38" s="32" t="n"/>
      <c r="B38" s="36" t="n"/>
      <c r="C38" s="31" t="n"/>
      <c r="D38" s="35" t="n"/>
    </row>
    <row r="39">
      <c r="A39" s="32" t="n"/>
      <c r="B39" s="36" t="n"/>
      <c r="C39" s="31" t="n"/>
      <c r="D39" s="35" t="n"/>
    </row>
    <row r="40">
      <c r="A40" s="32" t="n"/>
      <c r="B40" s="36" t="n"/>
      <c r="C40" s="31" t="n"/>
      <c r="D40" s="35" t="n"/>
    </row>
    <row r="41">
      <c r="A41" s="32" t="n"/>
      <c r="B41" s="36" t="n"/>
      <c r="C41" s="31" t="n"/>
      <c r="D41" s="35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2" sqref="A2:XFD11"/>
    </sheetView>
  </sheetViews>
  <sheetFormatPr baseColWidth="8" defaultColWidth="22.453125" defaultRowHeight="14.5"/>
  <cols>
    <col customWidth="1" max="3" min="3" width="15.1796875"/>
    <col customWidth="1" max="4" min="4" width="28.1796875"/>
    <col customWidth="1" max="5" min="5" width="25.81640625"/>
    <col bestFit="1" customWidth="1" max="6" min="6" width="24.453125"/>
  </cols>
  <sheetData>
    <row customFormat="1" customHeight="1" ht="18.75" r="1" s="13">
      <c r="A1" s="55" t="inlineStr">
        <is>
          <t>Node Name</t>
        </is>
      </c>
      <c r="B1" s="55" t="inlineStr">
        <is>
          <t>Hostname</t>
        </is>
      </c>
      <c r="C1" s="55" t="inlineStr">
        <is>
          <t>Backup</t>
        </is>
      </c>
      <c r="D1" s="55" t="inlineStr">
        <is>
          <t>Cassandra status(Weekly)</t>
        </is>
      </c>
      <c r="E1" s="55" t="inlineStr">
        <is>
          <t>Zookeper  status</t>
        </is>
      </c>
      <c r="F1" s="54" t="inlineStr">
        <is>
          <t>Remarks</t>
        </is>
      </c>
    </row>
    <row r="2">
      <c r="A2" s="9" t="inlineStr">
        <is>
          <t>ATVS1c</t>
        </is>
      </c>
      <c r="B2" s="9" t="inlineStr">
        <is>
          <t>10.130.16.225</t>
        </is>
      </c>
      <c r="C2" s="20" t="inlineStr">
        <is>
          <t>Not Done</t>
        </is>
      </c>
      <c r="D2" s="20" t="inlineStr">
        <is>
          <t>Not Done</t>
        </is>
      </c>
      <c r="E2" s="20" t="inlineStr">
        <is>
          <t>Not Done</t>
        </is>
      </c>
      <c r="F2" s="35" t="inlineStr"/>
    </row>
    <row r="3">
      <c r="A3" s="9" t="inlineStr">
        <is>
          <t>ATVS1b</t>
        </is>
      </c>
      <c r="B3" s="9" t="inlineStr">
        <is>
          <t>10.130.16.223</t>
        </is>
      </c>
      <c r="C3" s="20" t="inlineStr">
        <is>
          <t>Not Done</t>
        </is>
      </c>
      <c r="D3" s="20" t="inlineStr">
        <is>
          <t>Not Done</t>
        </is>
      </c>
      <c r="E3" s="20" t="inlineStr">
        <is>
          <t>Not Done</t>
        </is>
      </c>
      <c r="F3" s="35" t="inlineStr"/>
    </row>
    <row r="4">
      <c r="A4" s="9" t="inlineStr">
        <is>
          <t>ATVS1a</t>
        </is>
      </c>
      <c r="B4" s="9" t="inlineStr">
        <is>
          <t>10.130.16.221</t>
        </is>
      </c>
      <c r="C4" s="20" t="inlineStr">
        <is>
          <t>Not Done</t>
        </is>
      </c>
      <c r="D4" s="20" t="inlineStr">
        <is>
          <t>Not Done</t>
        </is>
      </c>
      <c r="E4" s="20" t="inlineStr">
        <is>
          <t>Not Done</t>
        </is>
      </c>
      <c r="F4" s="35" t="inlineStr"/>
    </row>
    <row r="5">
      <c r="A5" s="20" t="inlineStr">
        <is>
          <t>ATVS1e</t>
        </is>
      </c>
      <c r="B5" s="20" t="inlineStr">
        <is>
          <t>10.130.16.237</t>
        </is>
      </c>
      <c r="C5" s="20" t="inlineStr">
        <is>
          <t>Not Done</t>
        </is>
      </c>
      <c r="D5" s="20" t="inlineStr">
        <is>
          <t>Not Done</t>
        </is>
      </c>
      <c r="E5" s="20" t="inlineStr">
        <is>
          <t>Not Done</t>
        </is>
      </c>
      <c r="F5" s="35" t="inlineStr"/>
    </row>
    <row r="6">
      <c r="A6" s="20" t="inlineStr">
        <is>
          <t>ATVS1d</t>
        </is>
      </c>
      <c r="B6" s="20" t="inlineStr">
        <is>
          <t>10.130.16.235</t>
        </is>
      </c>
      <c r="C6" s="20" t="inlineStr">
        <is>
          <t>Not Done</t>
        </is>
      </c>
      <c r="D6" s="20" t="inlineStr">
        <is>
          <t>Not Done</t>
        </is>
      </c>
      <c r="E6" s="20" t="inlineStr">
        <is>
          <t>Not Done</t>
        </is>
      </c>
      <c r="F6" s="35" t="inlineStr"/>
    </row>
    <row r="7">
      <c r="A7" s="9" t="inlineStr">
        <is>
          <t>ASVS1a</t>
        </is>
      </c>
      <c r="B7" s="9" t="inlineStr">
        <is>
          <t>10.130.0.221</t>
        </is>
      </c>
      <c r="C7" s="20" t="inlineStr">
        <is>
          <t>Not Done</t>
        </is>
      </c>
      <c r="D7" s="20" t="inlineStr">
        <is>
          <t>Not Done</t>
        </is>
      </c>
      <c r="E7" s="20" t="inlineStr">
        <is>
          <t>Not Done</t>
        </is>
      </c>
      <c r="F7" s="35" t="inlineStr"/>
    </row>
    <row r="8">
      <c r="A8" s="9" t="inlineStr">
        <is>
          <t>ASVS1b</t>
        </is>
      </c>
      <c r="B8" s="9" t="inlineStr">
        <is>
          <t>10.130.0.223</t>
        </is>
      </c>
      <c r="C8" s="20" t="inlineStr">
        <is>
          <t>Not Done</t>
        </is>
      </c>
      <c r="D8" s="20" t="inlineStr">
        <is>
          <t>Not Done</t>
        </is>
      </c>
      <c r="E8" s="20" t="inlineStr">
        <is>
          <t>Not Done</t>
        </is>
      </c>
      <c r="F8" s="35" t="inlineStr"/>
    </row>
    <row r="9">
      <c r="A9" s="9" t="inlineStr">
        <is>
          <t>ASVS1c</t>
        </is>
      </c>
      <c r="B9" s="9" t="inlineStr">
        <is>
          <t>10.130.0.225</t>
        </is>
      </c>
      <c r="C9" s="20" t="inlineStr">
        <is>
          <t>Not Done</t>
        </is>
      </c>
      <c r="D9" s="20" t="inlineStr">
        <is>
          <t>Not Done</t>
        </is>
      </c>
      <c r="E9" s="20" t="inlineStr">
        <is>
          <t>Not Done</t>
        </is>
      </c>
      <c r="F9" s="35" t="inlineStr"/>
    </row>
    <row r="10">
      <c r="A10" s="10" t="inlineStr">
        <is>
          <t>ASVS1d</t>
        </is>
      </c>
      <c r="B10" s="20" t="inlineStr">
        <is>
          <t>10.130.0.230</t>
        </is>
      </c>
      <c r="C10" s="20" t="inlineStr">
        <is>
          <t>Not Done</t>
        </is>
      </c>
      <c r="D10" s="20" t="inlineStr">
        <is>
          <t>Not Done</t>
        </is>
      </c>
      <c r="E10" s="20" t="inlineStr">
        <is>
          <t>Not Done</t>
        </is>
      </c>
      <c r="F10" s="35" t="inlineStr"/>
    </row>
    <row r="11">
      <c r="A11" s="10" t="inlineStr">
        <is>
          <t>ASVS1e</t>
        </is>
      </c>
      <c r="B11" s="20" t="inlineStr">
        <is>
          <t>10.130.0.232</t>
        </is>
      </c>
      <c r="C11" s="20" t="inlineStr">
        <is>
          <t>Not Done</t>
        </is>
      </c>
      <c r="D11" s="20" t="inlineStr">
        <is>
          <t>Not Done</t>
        </is>
      </c>
      <c r="E11" s="20" t="inlineStr">
        <is>
          <t>Not Done</t>
        </is>
      </c>
      <c r="F11" s="35" t="inlineStr"/>
    </row>
  </sheetData>
  <pageMargins bottom="0.75" footer="0.3" header="0.3" left="0.7" right="0.7" top="0.75"/>
  <pageSetup horizontalDpi="1200" orientation="portrait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2" sqref="A2:XFD16"/>
    </sheetView>
  </sheetViews>
  <sheetFormatPr baseColWidth="8" defaultColWidth="27.81640625" defaultRowHeight="14.5"/>
  <cols>
    <col bestFit="1" customWidth="1" max="5" min="5" width="9.26953125"/>
  </cols>
  <sheetData>
    <row customHeight="1" ht="15.5" r="1">
      <c r="A1" s="52" t="inlineStr">
        <is>
          <t>Node Name</t>
        </is>
      </c>
      <c r="B1" s="52" t="inlineStr">
        <is>
          <t>Node IP</t>
        </is>
      </c>
      <c r="C1" s="52" t="inlineStr">
        <is>
          <t>Proclog</t>
        </is>
      </c>
      <c r="D1" s="52" t="inlineStr">
        <is>
          <t>Sogconfig</t>
        </is>
      </c>
      <c r="E1" s="54" t="inlineStr">
        <is>
          <t>Remarks</t>
        </is>
      </c>
    </row>
    <row r="2">
      <c r="A2" s="9" t="inlineStr">
        <is>
          <t>ATEMA-BL0</t>
        </is>
      </c>
      <c r="B2" s="12" t="inlineStr">
        <is>
          <t>10.130.19.114</t>
        </is>
      </c>
      <c r="C2" s="20" t="inlineStr">
        <is>
          <t>Not Done</t>
        </is>
      </c>
      <c r="D2" s="20" t="inlineStr">
        <is>
          <t>Done</t>
        </is>
      </c>
      <c r="E2" s="35" t="inlineStr"/>
    </row>
    <row r="3">
      <c r="A3" s="9" t="inlineStr">
        <is>
          <t>ATEMA-BL1</t>
        </is>
      </c>
      <c r="B3" s="12" t="inlineStr">
        <is>
          <t>10.130.19.115</t>
        </is>
      </c>
      <c r="C3" s="20" t="inlineStr">
        <is>
          <t>Not Done</t>
        </is>
      </c>
      <c r="D3" s="20" t="inlineStr">
        <is>
          <t>Done</t>
        </is>
      </c>
      <c r="E3" s="35" t="inlineStr"/>
    </row>
    <row r="4">
      <c r="A4" s="9" t="inlineStr">
        <is>
          <t>ASEMABL3</t>
        </is>
      </c>
      <c r="B4" s="12" t="inlineStr">
        <is>
          <t>10.130.3.55</t>
        </is>
      </c>
      <c r="C4" s="20" t="inlineStr">
        <is>
          <t>Done</t>
        </is>
      </c>
      <c r="D4" s="20" t="inlineStr">
        <is>
          <t>Done</t>
        </is>
      </c>
      <c r="E4" s="35" t="inlineStr"/>
    </row>
    <row r="5">
      <c r="A5" s="9" t="inlineStr">
        <is>
          <t>ASEMABL2</t>
        </is>
      </c>
      <c r="B5" s="12" t="inlineStr">
        <is>
          <t>10.130.3.54</t>
        </is>
      </c>
      <c r="C5" s="20" t="inlineStr">
        <is>
          <t>Done</t>
        </is>
      </c>
      <c r="D5" s="20" t="inlineStr">
        <is>
          <t>Done</t>
        </is>
      </c>
      <c r="E5" s="35" t="inlineStr"/>
    </row>
    <row r="6">
      <c r="A6" s="9" t="inlineStr">
        <is>
          <t>ASEMABL4</t>
        </is>
      </c>
      <c r="B6" s="12" t="inlineStr">
        <is>
          <t>10.130.3.56</t>
        </is>
      </c>
      <c r="C6" s="20" t="inlineStr">
        <is>
          <t>Done</t>
        </is>
      </c>
      <c r="D6" s="20" t="inlineStr">
        <is>
          <t>Done</t>
        </is>
      </c>
      <c r="E6" s="35" t="inlineStr"/>
    </row>
    <row r="7">
      <c r="A7" s="9" t="inlineStr">
        <is>
          <t>ASEMA-BL1</t>
        </is>
      </c>
      <c r="B7" s="12" t="inlineStr">
        <is>
          <t>10.130.3.39</t>
        </is>
      </c>
      <c r="C7" s="20" t="inlineStr">
        <is>
          <t>Not Done</t>
        </is>
      </c>
      <c r="D7" s="20" t="inlineStr">
        <is>
          <t>Done</t>
        </is>
      </c>
      <c r="E7" s="35" t="inlineStr"/>
    </row>
    <row r="8">
      <c r="A8" s="9" t="inlineStr">
        <is>
          <t>ASEMA-BL0</t>
        </is>
      </c>
      <c r="B8" s="12" t="inlineStr">
        <is>
          <t>10.130.3.38</t>
        </is>
      </c>
      <c r="C8" s="20" t="inlineStr">
        <is>
          <t>Not Done</t>
        </is>
      </c>
      <c r="D8" s="20" t="inlineStr">
        <is>
          <t>Done</t>
        </is>
      </c>
      <c r="E8" s="35" t="inlineStr"/>
    </row>
    <row r="9">
      <c r="A9" s="9" t="n"/>
      <c r="B9" s="12" t="n"/>
      <c r="C9" s="20" t="n"/>
      <c r="D9" s="20" t="n"/>
      <c r="E9" s="35" t="n"/>
    </row>
    <row r="10">
      <c r="A10" s="9" t="n"/>
      <c r="B10" s="12" t="n"/>
      <c r="C10" s="20" t="n"/>
      <c r="D10" s="20" t="n"/>
      <c r="E10" s="3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2" sqref="A2:XFD12"/>
    </sheetView>
  </sheetViews>
  <sheetFormatPr baseColWidth="8" defaultColWidth="23.26953125" defaultRowHeight="14.5"/>
  <cols>
    <col bestFit="1" customWidth="1" max="3" min="3" width="28.453125"/>
    <col bestFit="1" customWidth="1" max="4" min="4" width="9.26953125"/>
  </cols>
  <sheetData>
    <row customHeight="1" ht="15.5" r="1">
      <c r="A1" s="54" t="inlineStr">
        <is>
          <t>NODE</t>
        </is>
      </c>
      <c r="B1" s="54" t="inlineStr">
        <is>
          <t xml:space="preserve"> IP Address</t>
        </is>
      </c>
      <c r="C1" s="54" t="inlineStr">
        <is>
          <t>Daily sheduled DBN backup</t>
        </is>
      </c>
      <c r="D1" s="54" t="inlineStr">
        <is>
          <t>Remarks</t>
        </is>
      </c>
    </row>
    <row r="2">
      <c r="A2" s="4" t="inlineStr">
        <is>
          <t>ATCCN1</t>
        </is>
      </c>
      <c r="B2" s="20" t="inlineStr">
        <is>
          <t>10.130.23.197</t>
        </is>
      </c>
      <c r="C2" s="43" t="inlineStr">
        <is>
          <t>Done</t>
        </is>
      </c>
      <c r="D2" s="35" t="inlineStr"/>
    </row>
    <row r="3">
      <c r="A3" s="4" t="inlineStr">
        <is>
          <t>ATCCN2</t>
        </is>
      </c>
      <c r="B3" s="4" t="inlineStr">
        <is>
          <t>10.130.23.213</t>
        </is>
      </c>
      <c r="C3" s="43" t="inlineStr">
        <is>
          <t>Not Done</t>
        </is>
      </c>
      <c r="D3" s="35" t="inlineStr"/>
    </row>
    <row r="4">
      <c r="A4" s="4" t="inlineStr">
        <is>
          <t>ATCCN5</t>
        </is>
      </c>
      <c r="B4" s="4" t="inlineStr">
        <is>
          <t>10.130.23.201</t>
        </is>
      </c>
      <c r="C4" s="43" t="inlineStr">
        <is>
          <t>Not Done</t>
        </is>
      </c>
      <c r="D4" s="35" t="inlineStr"/>
    </row>
    <row r="5">
      <c r="A5" s="20" t="inlineStr">
        <is>
          <t>ATCCN7</t>
        </is>
      </c>
      <c r="B5" s="20" t="inlineStr">
        <is>
          <t>10.130.23.203</t>
        </is>
      </c>
      <c r="C5" s="43" t="inlineStr">
        <is>
          <t>Done</t>
        </is>
      </c>
      <c r="D5" s="35" t="inlineStr"/>
    </row>
    <row r="6">
      <c r="A6" s="4" t="inlineStr">
        <is>
          <t>ATCCN6</t>
        </is>
      </c>
      <c r="B6" s="4" t="inlineStr">
        <is>
          <t>10.130.23.217</t>
        </is>
      </c>
      <c r="C6" s="43" t="inlineStr">
        <is>
          <t>Done</t>
        </is>
      </c>
      <c r="D6" s="35" t="inlineStr"/>
    </row>
    <row r="7">
      <c r="A7" s="3" t="inlineStr">
        <is>
          <t>ATCCN8</t>
        </is>
      </c>
      <c r="B7" s="4" t="inlineStr">
        <is>
          <t>10.130.24.222</t>
        </is>
      </c>
      <c r="C7" s="43" t="inlineStr">
        <is>
          <t>Done</t>
        </is>
      </c>
      <c r="D7" s="35" t="inlineStr"/>
    </row>
    <row r="8">
      <c r="A8" s="4" t="inlineStr">
        <is>
          <t>ASCCN6</t>
        </is>
      </c>
      <c r="B8" s="4" t="inlineStr">
        <is>
          <t>10.130.7.217</t>
        </is>
      </c>
      <c r="C8" s="43" t="inlineStr">
        <is>
          <t>Connectivity/Password Issue</t>
        </is>
      </c>
      <c r="D8" s="35" t="inlineStr"/>
    </row>
    <row r="9">
      <c r="A9" s="4" t="inlineStr">
        <is>
          <t>ASCCN7</t>
        </is>
      </c>
      <c r="B9" s="4" t="inlineStr">
        <is>
          <t>10.130.7.203</t>
        </is>
      </c>
      <c r="C9" s="43" t="inlineStr">
        <is>
          <t>Done</t>
        </is>
      </c>
      <c r="D9" s="35" t="inlineStr"/>
    </row>
    <row r="10">
      <c r="A10" s="4" t="inlineStr">
        <is>
          <t>ASCCN2</t>
        </is>
      </c>
      <c r="B10" s="4" t="inlineStr">
        <is>
          <t>10.130.7.213</t>
        </is>
      </c>
      <c r="C10" s="43" t="inlineStr">
        <is>
          <t>Done</t>
        </is>
      </c>
      <c r="D10" s="35" t="inlineStr"/>
    </row>
    <row r="11">
      <c r="A11" s="4" t="inlineStr">
        <is>
          <t>ASCCN1</t>
        </is>
      </c>
      <c r="B11" s="4" t="inlineStr">
        <is>
          <t>10.130.7.197</t>
        </is>
      </c>
      <c r="C11" s="43" t="inlineStr">
        <is>
          <t>Not Done</t>
        </is>
      </c>
      <c r="D11" s="35" t="inlineStr"/>
    </row>
    <row r="12">
      <c r="A12" s="4" t="inlineStr">
        <is>
          <t>ASCCN8</t>
        </is>
      </c>
      <c r="B12" s="4" t="inlineStr">
        <is>
          <t>10.130.8.222</t>
        </is>
      </c>
      <c r="C12" s="43" t="inlineStr">
        <is>
          <t>Done</t>
        </is>
      </c>
      <c r="D12" s="35" t="inlineStr"/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 zoomScaleNormal="100">
      <selection activeCell="D9" sqref="D9"/>
    </sheetView>
  </sheetViews>
  <sheetFormatPr baseColWidth="8" defaultColWidth="20.81640625" defaultRowHeight="15.5"/>
  <cols>
    <col bestFit="1" customWidth="1" max="1" min="1" style="14" width="11.54296875"/>
    <col customWidth="1" max="2" min="2" style="14" width="14.54296875"/>
    <col customWidth="1" max="3" min="3" style="26" width="37.453125"/>
    <col customWidth="1" max="4" min="4" style="14" width="51.453125"/>
    <col customWidth="1" hidden="1" max="5" min="5" style="14" width="2.54296875"/>
    <col customWidth="1" hidden="1" max="6" min="6" style="14" width="3"/>
    <col customWidth="1" max="7" min="7" style="14" width="20.81640625"/>
    <col customWidth="1" max="16384" min="8" style="14" width="20.81640625"/>
  </cols>
  <sheetData>
    <row r="1">
      <c r="A1" s="56" t="inlineStr">
        <is>
          <t>NODE</t>
        </is>
      </c>
      <c r="B1" s="56" t="inlineStr">
        <is>
          <t>Node IP</t>
        </is>
      </c>
      <c r="C1" s="56" t="inlineStr">
        <is>
          <t>Tape Backup status</t>
        </is>
      </c>
      <c r="D1" s="56" t="inlineStr">
        <is>
          <t>Remarks</t>
        </is>
      </c>
    </row>
    <row r="2">
      <c r="A2" s="18" t="inlineStr">
        <is>
          <t>ATOCC8</t>
        </is>
      </c>
      <c r="B2" s="21" t="inlineStr">
        <is>
          <t>10.130.27.83</t>
        </is>
      </c>
      <c r="C2" s="31" t="inlineStr">
        <is>
          <t>Not Done</t>
        </is>
      </c>
      <c r="D2" s="35" t="inlineStr"/>
    </row>
    <row r="3">
      <c r="A3" s="18" t="inlineStr">
        <is>
          <t>ATOCC9</t>
        </is>
      </c>
      <c r="B3" s="21" t="inlineStr">
        <is>
          <t>10.130.27.84</t>
        </is>
      </c>
      <c r="C3" s="31" t="inlineStr">
        <is>
          <t>Not Done</t>
        </is>
      </c>
      <c r="D3" s="35" t="inlineStr"/>
    </row>
    <row r="4">
      <c r="A4" s="18" t="inlineStr">
        <is>
          <t>ATOCC2</t>
        </is>
      </c>
      <c r="B4" s="21" t="inlineStr">
        <is>
          <t>10.130.19.27</t>
        </is>
      </c>
      <c r="C4" s="31" t="inlineStr">
        <is>
          <t>Not Done</t>
        </is>
      </c>
      <c r="D4" s="35" t="inlineStr"/>
    </row>
    <row customHeight="1" ht="15.75" r="5">
      <c r="A5" s="18" t="inlineStr">
        <is>
          <t>ATOCC3</t>
        </is>
      </c>
      <c r="B5" s="21" t="inlineStr">
        <is>
          <t>10.130.19.30</t>
        </is>
      </c>
      <c r="C5" s="31" t="inlineStr">
        <is>
          <t>Not Done</t>
        </is>
      </c>
      <c r="D5" s="44" t="inlineStr"/>
      <c r="E5" s="21" t="n"/>
    </row>
    <row r="6">
      <c r="A6" s="21" t="inlineStr">
        <is>
          <t>ATOCC1</t>
        </is>
      </c>
      <c r="B6" s="18" t="inlineStr">
        <is>
          <t>10.130.19.24</t>
        </is>
      </c>
      <c r="C6" s="31" t="inlineStr">
        <is>
          <t>Not Done</t>
        </is>
      </c>
      <c r="D6" s="18" t="inlineStr"/>
      <c r="E6" s="21" t="n"/>
    </row>
    <row r="7">
      <c r="A7" s="18" t="inlineStr">
        <is>
          <t>ATOCC6</t>
        </is>
      </c>
      <c r="B7" s="21" t="inlineStr">
        <is>
          <t>10.130.27.94</t>
        </is>
      </c>
      <c r="C7" s="31" t="inlineStr">
        <is>
          <t>Not Done</t>
        </is>
      </c>
      <c r="D7" s="44" t="inlineStr"/>
      <c r="E7" s="21" t="n"/>
    </row>
    <row r="8">
      <c r="A8" s="18" t="inlineStr">
        <is>
          <t>ATOCC7</t>
        </is>
      </c>
      <c r="B8" s="18" t="inlineStr">
        <is>
          <t>10.130.27.82</t>
        </is>
      </c>
      <c r="C8" s="31" t="inlineStr">
        <is>
          <t>Not Done</t>
        </is>
      </c>
      <c r="D8" s="18" t="inlineStr"/>
      <c r="E8" s="21" t="n"/>
    </row>
    <row r="9">
      <c r="A9" s="18" t="inlineStr">
        <is>
          <t>ATOCC4</t>
        </is>
      </c>
      <c r="B9" s="18" t="inlineStr">
        <is>
          <t>10.130.27.92</t>
        </is>
      </c>
      <c r="C9" s="31" t="inlineStr">
        <is>
          <t>Not Done</t>
        </is>
      </c>
      <c r="D9" s="18" t="inlineStr"/>
      <c r="E9" s="21" t="n"/>
    </row>
    <row r="10">
      <c r="A10" s="18" t="inlineStr">
        <is>
          <t>ATOCC5</t>
        </is>
      </c>
      <c r="B10" s="21" t="inlineStr">
        <is>
          <t>10.130.27.93</t>
        </is>
      </c>
      <c r="C10" s="31" t="inlineStr">
        <is>
          <t>Not Done</t>
        </is>
      </c>
      <c r="D10" s="21" t="inlineStr"/>
      <c r="E10" s="21" t="n"/>
    </row>
    <row r="11">
      <c r="A11" s="18" t="inlineStr">
        <is>
          <t>ASOCC9</t>
        </is>
      </c>
      <c r="B11" s="21" t="inlineStr">
        <is>
          <t>10.130.14.67</t>
        </is>
      </c>
      <c r="C11" s="31" t="inlineStr">
        <is>
          <t>Not Done</t>
        </is>
      </c>
      <c r="D11" s="21" t="inlineStr"/>
      <c r="E11" s="21" t="n"/>
    </row>
    <row r="12">
      <c r="A12" s="30" t="inlineStr">
        <is>
          <t>ASOCC8</t>
        </is>
      </c>
      <c r="B12" s="21" t="inlineStr">
        <is>
          <t>10.130.14.65</t>
        </is>
      </c>
      <c r="C12" s="31" t="inlineStr">
        <is>
          <t>Not Done</t>
        </is>
      </c>
      <c r="D12" s="18" t="inlineStr"/>
      <c r="E12" s="21" t="n"/>
    </row>
    <row r="13">
      <c r="A13" s="43" t="inlineStr">
        <is>
          <t>ASOCC5</t>
        </is>
      </c>
      <c r="B13" s="18" t="inlineStr">
        <is>
          <t>10.130.14.75</t>
        </is>
      </c>
      <c r="C13" s="31" t="inlineStr">
        <is>
          <t>Not Done</t>
        </is>
      </c>
      <c r="D13" s="18" t="inlineStr"/>
      <c r="E13" s="21" t="n"/>
    </row>
    <row r="14">
      <c r="A14" s="43" t="inlineStr">
        <is>
          <t>ASOCC4</t>
        </is>
      </c>
      <c r="B14" s="21" t="inlineStr">
        <is>
          <t>10.130.14.72</t>
        </is>
      </c>
      <c r="C14" s="31" t="inlineStr">
        <is>
          <t>Not Done</t>
        </is>
      </c>
      <c r="D14" s="18" t="inlineStr"/>
      <c r="E14" s="21" t="n"/>
    </row>
    <row r="15">
      <c r="A15" s="30" t="inlineStr">
        <is>
          <t>ASOCC7</t>
        </is>
      </c>
      <c r="B15" s="21" t="inlineStr">
        <is>
          <t>10.130.14.66</t>
        </is>
      </c>
      <c r="C15" s="31" t="inlineStr">
        <is>
          <t>Not Done</t>
        </is>
      </c>
      <c r="D15" s="18" t="inlineStr"/>
      <c r="E15" s="21" t="n"/>
    </row>
    <row r="16">
      <c r="A16" s="30" t="inlineStr">
        <is>
          <t>ASOCC6</t>
        </is>
      </c>
      <c r="B16" s="21" t="inlineStr">
        <is>
          <t>10.130.14.73</t>
        </is>
      </c>
      <c r="C16" s="31" t="inlineStr">
        <is>
          <t>Not Done</t>
        </is>
      </c>
      <c r="D16" s="18" t="inlineStr"/>
      <c r="E16" s="21" t="n"/>
    </row>
    <row r="17">
      <c r="A17" s="30" t="inlineStr">
        <is>
          <t>ATOCC21</t>
        </is>
      </c>
      <c r="B17" s="21" t="inlineStr">
        <is>
          <t>10.130.28.31</t>
        </is>
      </c>
      <c r="C17" s="31" t="inlineStr">
        <is>
          <t>Not Done</t>
        </is>
      </c>
      <c r="D17" s="18" t="inlineStr"/>
      <c r="E17" s="21" t="n"/>
    </row>
    <row r="18">
      <c r="A18" s="30" t="inlineStr">
        <is>
          <t>ATOCC20</t>
        </is>
      </c>
      <c r="B18" s="18" t="inlineStr">
        <is>
          <t>10.130.28.29</t>
        </is>
      </c>
      <c r="C18" s="31" t="inlineStr">
        <is>
          <t>Connectivity/Password Issue</t>
        </is>
      </c>
      <c r="D18" s="45" t="inlineStr">
        <is>
          <t>Connectivity/Password Issue</t>
        </is>
      </c>
      <c r="E18" s="21" t="n"/>
    </row>
    <row r="19">
      <c r="A19" s="30" t="inlineStr">
        <is>
          <t>ASOCC3</t>
        </is>
      </c>
      <c r="B19" s="18" t="inlineStr">
        <is>
          <t>10.130.14.38</t>
        </is>
      </c>
      <c r="C19" s="31" t="inlineStr">
        <is>
          <t>Not Done</t>
        </is>
      </c>
      <c r="D19" s="18" t="inlineStr"/>
      <c r="E19" s="21" t="n"/>
    </row>
    <row r="20">
      <c r="A20" s="30" t="inlineStr">
        <is>
          <t>ASOCC2</t>
        </is>
      </c>
      <c r="B20" s="18" t="inlineStr">
        <is>
          <t>10.130.14.35</t>
        </is>
      </c>
      <c r="C20" s="31" t="inlineStr">
        <is>
          <t>Not Done</t>
        </is>
      </c>
      <c r="D20" s="18" t="inlineStr"/>
      <c r="E20" s="21" t="n"/>
    </row>
    <row r="21">
      <c r="A21" s="30" t="inlineStr">
        <is>
          <t>ASOCC1</t>
        </is>
      </c>
      <c r="B21" s="21" t="inlineStr">
        <is>
          <t>10.130.14.32</t>
        </is>
      </c>
      <c r="C21" s="31" t="inlineStr">
        <is>
          <t>Not Done</t>
        </is>
      </c>
      <c r="D21" s="18" t="inlineStr"/>
      <c r="E21" s="21" t="n"/>
    </row>
    <row r="22">
      <c r="A22" s="30" t="inlineStr">
        <is>
          <t>ASOCC20</t>
        </is>
      </c>
      <c r="B22" s="21" t="inlineStr">
        <is>
          <t>10.130.38.28</t>
        </is>
      </c>
      <c r="C22" s="31" t="inlineStr">
        <is>
          <t>Connectivity/Password Issue</t>
        </is>
      </c>
      <c r="D22" s="21" t="inlineStr">
        <is>
          <t>Connectivity/Password Issue</t>
        </is>
      </c>
      <c r="E22" s="21" t="n"/>
    </row>
    <row r="23">
      <c r="A23" s="43" t="inlineStr">
        <is>
          <t>ASOCC21</t>
        </is>
      </c>
      <c r="B23" s="21" t="inlineStr">
        <is>
          <t>10.130.38.30</t>
        </is>
      </c>
      <c r="C23" s="31" t="inlineStr">
        <is>
          <t>Not Done</t>
        </is>
      </c>
      <c r="D23" s="18" t="inlineStr"/>
      <c r="E23" s="21" t="n"/>
    </row>
    <row r="24">
      <c r="A24" s="30" t="inlineStr">
        <is>
          <t>ATOCC10</t>
        </is>
      </c>
      <c r="B24" s="21" t="inlineStr">
        <is>
          <t>10.130.27.85</t>
        </is>
      </c>
      <c r="C24" s="31" t="inlineStr">
        <is>
          <t>Not Done</t>
        </is>
      </c>
      <c r="D24" s="21" t="inlineStr"/>
      <c r="E24" s="21" t="n"/>
    </row>
    <row r="25">
      <c r="A25" s="43" t="inlineStr">
        <is>
          <t>ATOCC11</t>
        </is>
      </c>
      <c r="B25" s="18" t="inlineStr">
        <is>
          <t>10.130.27.86</t>
        </is>
      </c>
      <c r="C25" s="31" t="inlineStr">
        <is>
          <t>Not Done</t>
        </is>
      </c>
      <c r="D25" s="18" t="inlineStr"/>
      <c r="E25" s="21" t="n"/>
    </row>
    <row r="26">
      <c r="A26" s="30" t="inlineStr">
        <is>
          <t>ATOCC12</t>
        </is>
      </c>
      <c r="B26" s="21" t="inlineStr">
        <is>
          <t>10.130.27.88</t>
        </is>
      </c>
      <c r="C26" s="31" t="inlineStr">
        <is>
          <t>Not Done</t>
        </is>
      </c>
      <c r="D26" s="18" t="inlineStr"/>
      <c r="E26" s="21" t="n"/>
    </row>
    <row r="27">
      <c r="A27" s="34" t="inlineStr">
        <is>
          <t>ATOCC13</t>
        </is>
      </c>
      <c r="B27" s="34" t="inlineStr">
        <is>
          <t>10.130.27.90</t>
        </is>
      </c>
      <c r="C27" s="31" t="inlineStr">
        <is>
          <t>Not Done</t>
        </is>
      </c>
      <c r="D27" s="35" t="inlineStr"/>
    </row>
    <row r="28">
      <c r="A28" s="34" t="inlineStr">
        <is>
          <t>ATOCC14</t>
        </is>
      </c>
      <c r="B28" s="34" t="inlineStr">
        <is>
          <t>10.130.27.91</t>
        </is>
      </c>
      <c r="C28" s="31" t="inlineStr">
        <is>
          <t>Not Done</t>
        </is>
      </c>
      <c r="D28" s="35" t="inlineStr"/>
    </row>
    <row r="29">
      <c r="A29" s="34" t="inlineStr">
        <is>
          <t>ATOCC15</t>
        </is>
      </c>
      <c r="B29" s="34" t="inlineStr">
        <is>
          <t>10.130.28.3</t>
        </is>
      </c>
      <c r="C29" s="31" t="inlineStr">
        <is>
          <t>Not Done</t>
        </is>
      </c>
      <c r="D29" s="35" t="inlineStr"/>
    </row>
    <row r="30">
      <c r="A30" s="34" t="inlineStr">
        <is>
          <t>ATOCC16</t>
        </is>
      </c>
      <c r="B30" s="34" t="inlineStr">
        <is>
          <t>10.130.28.5</t>
        </is>
      </c>
      <c r="C30" s="31" t="inlineStr">
        <is>
          <t>Not Done</t>
        </is>
      </c>
      <c r="D30" s="35" t="inlineStr"/>
    </row>
    <row r="31">
      <c r="A31" s="34" t="inlineStr">
        <is>
          <t>ATOCC17</t>
        </is>
      </c>
      <c r="B31" s="34" t="inlineStr">
        <is>
          <t>10.130.28.23</t>
        </is>
      </c>
      <c r="C31" s="31" t="inlineStr">
        <is>
          <t>Not Done</t>
        </is>
      </c>
      <c r="D31" s="35" t="inlineStr"/>
    </row>
    <row r="32">
      <c r="A32" s="34" t="inlineStr">
        <is>
          <t>ATOCC18</t>
        </is>
      </c>
      <c r="B32" s="34" t="inlineStr">
        <is>
          <t>10.130.28.25</t>
        </is>
      </c>
      <c r="C32" s="31" t="inlineStr">
        <is>
          <t>Not Done</t>
        </is>
      </c>
      <c r="D32" s="35" t="inlineStr"/>
    </row>
    <row r="33">
      <c r="A33" s="34" t="inlineStr">
        <is>
          <t>ATOCC19</t>
        </is>
      </c>
      <c r="B33" s="34" t="inlineStr">
        <is>
          <t>10.130.28.27</t>
        </is>
      </c>
      <c r="C33" s="31" t="inlineStr">
        <is>
          <t>Not Done</t>
        </is>
      </c>
      <c r="D33" s="35" t="inlineStr"/>
    </row>
    <row r="34">
      <c r="A34" s="34" t="inlineStr">
        <is>
          <t>ASOCC19</t>
        </is>
      </c>
      <c r="B34" s="34" t="inlineStr">
        <is>
          <t>10.130.38.26</t>
        </is>
      </c>
      <c r="C34" s="31" t="inlineStr">
        <is>
          <t>Not Done</t>
        </is>
      </c>
      <c r="D34" s="35" t="inlineStr"/>
    </row>
    <row r="35">
      <c r="A35" s="34" t="inlineStr">
        <is>
          <t>ASOCC18</t>
        </is>
      </c>
      <c r="B35" s="34" t="inlineStr">
        <is>
          <t>10.130.38.24</t>
        </is>
      </c>
      <c r="C35" s="31" t="inlineStr">
        <is>
          <t>Not Done</t>
        </is>
      </c>
      <c r="D35" s="35" t="inlineStr"/>
    </row>
    <row r="36">
      <c r="A36" s="34" t="inlineStr">
        <is>
          <t>ASOCC11</t>
        </is>
      </c>
      <c r="B36" s="34" t="inlineStr">
        <is>
          <t>10.130.14.69</t>
        </is>
      </c>
      <c r="C36" s="31" t="inlineStr">
        <is>
          <t>Not Done</t>
        </is>
      </c>
      <c r="D36" s="35" t="inlineStr"/>
    </row>
    <row r="37">
      <c r="A37" s="34" t="inlineStr">
        <is>
          <t>ASOCC10</t>
        </is>
      </c>
      <c r="B37" s="34" t="inlineStr">
        <is>
          <t>10.130.14.68</t>
        </is>
      </c>
      <c r="C37" s="31" t="inlineStr">
        <is>
          <t>Not Done</t>
        </is>
      </c>
      <c r="D37" s="35" t="inlineStr"/>
    </row>
    <row r="38">
      <c r="A38" s="34" t="inlineStr">
        <is>
          <t>ASOCC13</t>
        </is>
      </c>
      <c r="B38" s="34" t="inlineStr">
        <is>
          <t>10.130.14.76</t>
        </is>
      </c>
      <c r="C38" s="31" t="inlineStr">
        <is>
          <t>Not Done</t>
        </is>
      </c>
      <c r="D38" s="35" t="inlineStr"/>
    </row>
    <row r="39">
      <c r="A39" s="34" t="inlineStr">
        <is>
          <t>ASOCC12</t>
        </is>
      </c>
      <c r="B39" s="34" t="inlineStr">
        <is>
          <t>10.130.14.70</t>
        </is>
      </c>
      <c r="C39" s="31" t="inlineStr">
        <is>
          <t>Not Done</t>
        </is>
      </c>
      <c r="D39" s="35" t="inlineStr"/>
    </row>
    <row r="40">
      <c r="A40" s="34" t="inlineStr">
        <is>
          <t>ASOCC15</t>
        </is>
      </c>
      <c r="B40" s="34" t="inlineStr">
        <is>
          <t>10.130.38.3</t>
        </is>
      </c>
      <c r="C40" s="31" t="inlineStr">
        <is>
          <t>Not Done</t>
        </is>
      </c>
      <c r="D40" s="35" t="inlineStr"/>
    </row>
    <row r="41">
      <c r="A41" s="34" t="inlineStr">
        <is>
          <t>ASOCC14</t>
        </is>
      </c>
      <c r="B41" s="34" t="inlineStr">
        <is>
          <t>10.130.14.206</t>
        </is>
      </c>
      <c r="C41" s="31" t="inlineStr">
        <is>
          <t>Not Done</t>
        </is>
      </c>
      <c r="D41" s="35" t="inlineStr"/>
    </row>
    <row r="42">
      <c r="A42" s="34" t="inlineStr">
        <is>
          <t>ASOCC17</t>
        </is>
      </c>
      <c r="B42" s="34" t="inlineStr">
        <is>
          <t>10.130.38.22</t>
        </is>
      </c>
      <c r="C42" s="31" t="inlineStr">
        <is>
          <t>Not Done</t>
        </is>
      </c>
      <c r="D42" s="35" t="inlineStr"/>
    </row>
    <row r="43">
      <c r="A43" s="34" t="inlineStr">
        <is>
          <t>ASOCC16</t>
        </is>
      </c>
      <c r="B43" s="34" t="inlineStr">
        <is>
          <t>10.130.38.5</t>
        </is>
      </c>
      <c r="C43" s="31" t="inlineStr">
        <is>
          <t>Not Done</t>
        </is>
      </c>
      <c r="D43" s="35" t="inlineStr"/>
    </row>
    <row r="44">
      <c r="A44" s="34" t="n"/>
      <c r="B44" s="34" t="n"/>
      <c r="C44" s="31" t="n"/>
      <c r="D44" s="35" t="n"/>
    </row>
    <row r="45">
      <c r="A45" s="34" t="n"/>
      <c r="B45" s="34" t="n"/>
      <c r="C45" s="31" t="n"/>
      <c r="D45" s="35" t="n"/>
    </row>
    <row r="46">
      <c r="A46" s="34" t="n"/>
      <c r="B46" s="34" t="n"/>
      <c r="C46" s="31" t="n"/>
      <c r="D46" s="35" t="n"/>
    </row>
    <row r="47">
      <c r="A47" s="34" t="n"/>
      <c r="B47" s="34" t="n"/>
      <c r="C47" s="31" t="n"/>
      <c r="D47" s="35" t="n"/>
    </row>
    <row r="48">
      <c r="A48" s="34" t="n"/>
      <c r="B48" s="34" t="n"/>
      <c r="C48" s="31" t="n"/>
      <c r="D48" s="35" t="n"/>
    </row>
    <row r="49">
      <c r="A49" s="34" t="n"/>
      <c r="B49" s="34" t="n"/>
      <c r="C49" s="31" t="n"/>
      <c r="D49" s="35" t="n"/>
    </row>
    <row r="50">
      <c r="A50" s="34" t="n"/>
      <c r="B50" s="34" t="n"/>
      <c r="C50" s="31" t="n"/>
      <c r="D50" s="35" t="n"/>
    </row>
    <row r="51">
      <c r="A51" s="34" t="n"/>
      <c r="B51" s="34" t="n"/>
      <c r="C51" s="31" t="n"/>
      <c r="D51" s="35" t="n"/>
    </row>
    <row r="52">
      <c r="A52" s="34" t="n"/>
      <c r="B52" s="34" t="n"/>
      <c r="C52" s="31" t="n"/>
      <c r="D52" s="35" t="n"/>
    </row>
    <row r="53">
      <c r="A53" s="34" t="n"/>
      <c r="B53" s="34" t="n"/>
      <c r="C53" s="31" t="n"/>
      <c r="D53" s="35" t="n"/>
    </row>
    <row r="54">
      <c r="A54" s="34" t="n"/>
      <c r="B54" s="34" t="n"/>
      <c r="C54" s="31" t="n"/>
      <c r="D54" s="35" t="n"/>
    </row>
    <row r="55">
      <c r="A55" s="34" t="n"/>
      <c r="B55" s="34" t="n"/>
      <c r="C55" s="31" t="n"/>
      <c r="D55" s="35" t="n"/>
    </row>
    <row r="56">
      <c r="A56" s="34" t="n"/>
      <c r="B56" s="34" t="n"/>
      <c r="C56" s="31" t="n"/>
      <c r="D56" s="35" t="n"/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9"/>
  <sheetViews>
    <sheetView tabSelected="1" workbookViewId="0">
      <selection activeCell="A1" sqref="A1:E1"/>
    </sheetView>
  </sheetViews>
  <sheetFormatPr baseColWidth="8" defaultRowHeight="14.5"/>
  <cols>
    <col customWidth="1" max="1" min="1" width="18.26953125"/>
    <col customWidth="1" max="2" min="2" width="12.81640625"/>
    <col customWidth="1" max="3" min="3" width="17"/>
    <col customWidth="1" max="4" min="4" width="17.1796875"/>
    <col customWidth="1" max="5" min="5" width="22.1796875"/>
  </cols>
  <sheetData>
    <row customHeight="1" ht="29" r="1">
      <c r="A1" s="47" t="inlineStr">
        <is>
          <t>Node Type</t>
        </is>
      </c>
      <c r="B1" s="47" t="inlineStr">
        <is>
          <t xml:space="preserve">Node Name  </t>
        </is>
      </c>
      <c r="C1" s="48" t="inlineStr">
        <is>
          <t>IP  Address</t>
        </is>
      </c>
      <c r="D1" s="49" t="inlineStr">
        <is>
          <t>Back Type</t>
        </is>
      </c>
      <c r="E1" s="49" t="inlineStr">
        <is>
          <t>Logs</t>
        </is>
      </c>
    </row>
    <row r="2">
      <c r="A2" t="inlineStr">
        <is>
          <t>ema</t>
        </is>
      </c>
      <c r="B2" t="inlineStr">
        <is>
          <t>ATEMA-BL0</t>
        </is>
      </c>
      <c r="C2" t="inlineStr">
        <is>
          <t>10.130.19.114</t>
        </is>
      </c>
      <c r="D2" t="inlineStr">
        <is>
          <t>proclog.inp</t>
        </is>
      </c>
      <c r="E2" t="inlineStr">
        <is>
          <t>'cmd-6-start\nls -lrth /var/sog/backups/proclog/|tail -1\r\ndrwxrwxrwx 2 sogadm sog 4.0K Nov 15 04:26 20201115\r\namsro@ATEMA-BL0:~&gt; \ncmd-6-end\n'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ema</t>
        </is>
      </c>
      <c r="B3" t="inlineStr">
        <is>
          <t>ATEMA-BL1</t>
        </is>
      </c>
      <c r="C3" t="inlineStr">
        <is>
          <t>10.130.19.115</t>
        </is>
      </c>
      <c r="D3" t="inlineStr">
        <is>
          <t>proclog.inp</t>
        </is>
      </c>
      <c r="E3" t="inlineStr">
        <is>
          <t>'cmd-6-start\nls -lrth /var/sog/backups/proclog/|tail -1\r\ndrwxrwxrwx 2 sogadm sog  4.0K Nov 17 20:59 20201117\r\namsro@ATEMA-BL1:~&gt; \ncmd-6-end\n'</t>
        </is>
      </c>
      <c r="F3" t="inlineStr"/>
      <c r="G3" t="inlineStr"/>
      <c r="H3" t="inlineStr"/>
      <c r="I3" t="inlineStr"/>
      <c r="J3" t="inlineStr"/>
    </row>
    <row r="4">
      <c r="A4" t="inlineStr">
        <is>
          <t>ema</t>
        </is>
      </c>
      <c r="B4" t="inlineStr">
        <is>
          <t>ASEMA-BL1</t>
        </is>
      </c>
      <c r="C4" t="inlineStr">
        <is>
          <t>10.130.3.39</t>
        </is>
      </c>
      <c r="D4" t="inlineStr">
        <is>
          <t>proclog.inp</t>
        </is>
      </c>
      <c r="E4" t="inlineStr">
        <is>
          <t>'cmd-6-start\nls -lrth /var/sog/backups/proclog/|tail -1\r\ndrwxrwxrwx 2 sogadm sog  4.0K Nov 22  2018 20181122\r\namsro@ASEMA-BL1:~&gt; \ncmd-6-end\n'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ema</t>
        </is>
      </c>
      <c r="B5" t="inlineStr">
        <is>
          <t>ASEMA-BL0</t>
        </is>
      </c>
      <c r="C5" t="inlineStr">
        <is>
          <t>10.130.3.38</t>
        </is>
      </c>
      <c r="D5" t="inlineStr">
        <is>
          <t>proclog.inp</t>
        </is>
      </c>
      <c r="E5" t="inlineStr">
        <is>
          <t>'cmd-6-start\nls -lrth /var/sog/backups/proclog/|tail -1\r\ndrwxrwxrwx 2 sogadm sog 236K Aug 12  2019 20180313\r\namsro@ASEMA-BL0:~&gt; \ncmd-6-end\n'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ngvs</t>
        </is>
      </c>
      <c r="B6" t="inlineStr">
        <is>
          <t>ATVS1c</t>
        </is>
      </c>
      <c r="C6" t="inlineStr">
        <is>
          <t>10.130.16.225</t>
        </is>
      </c>
      <c r="D6" t="inlineStr">
        <is>
          <t>tape.inp</t>
        </is>
      </c>
      <c r="E6" t="inlineStr">
        <is>
          <t>'cmd-6-start\ncat /var/log/cfbackup*`date "+%Y%m%d"`*.log | grep -i "Filesys \rtem backup ended"\r\ncat: /var/log/cfbackup*20201118*.log: No such file or directory\r\n[amsro@ATVS1C ~]$ \ncmd-6-end\n'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ngvs</t>
        </is>
      </c>
      <c r="B7" t="inlineStr">
        <is>
          <t>ATVS1c</t>
        </is>
      </c>
      <c r="C7" t="inlineStr">
        <is>
          <t>10.130.16.225</t>
        </is>
      </c>
      <c r="D7" t="inlineStr">
        <is>
          <t>zoo.inp</t>
        </is>
      </c>
      <c r="E7" t="inlineStr">
        <is>
          <t>'cmd-16-start\nls -lrt /var/backup/zookeeper/snapshots/|grep -i zookprbkp_`da \rte "+%Y%m%d"`\r\n-rw-r--r--. 1 vs vs 3218875 Nov 18 02:01 \x1b[01;31m\x1b[Kzookprbkp_20201118\x1b[m\x1b[K020141_4.tar\r\n-rw-r--r--. 1 vs vs 3218743 Nov 18 02:01 \x1b[01;31m\x1b[Kzookprbkp_20201118\x1b[m\x1b[K020141_1.tar\r\n-rw-r--r--. 1 vs vs 3218762 Nov 18 02:01 \x1b[01;31m\x1b[Kzookprbkp_20201118\x1b[m\x1b[K020141.tar\r\n-rw-r--r--. 1 vs vs 3218859 Nov 18 02:01 \x1b[01;31m\x1b[Kzookprbkp_20201118\x1b[m\x1b[K020141_3.tar\r\n-rw-r--r--. 1 vs vs 3218874 Nov 18 02:01 \x1b[01;31m\x1b[Kzookprbkp_20201118\x1b[m\x1b[K020141_2.tar\r\n[amsro@ATVS1C ~]$ \ncmd-16-end\n'</t>
        </is>
      </c>
      <c r="F7" t="inlineStr"/>
      <c r="G7" t="inlineStr"/>
      <c r="H7" t="inlineStr"/>
      <c r="I7" t="inlineStr"/>
      <c r="J7" t="inlineStr"/>
    </row>
    <row r="8">
      <c r="A8" t="inlineStr">
        <is>
          <t>ngvs</t>
        </is>
      </c>
      <c r="B8" t="inlineStr">
        <is>
          <t>ATVS1b</t>
        </is>
      </c>
      <c r="C8" t="inlineStr">
        <is>
          <t>10.130.16.223</t>
        </is>
      </c>
      <c r="D8" t="inlineStr">
        <is>
          <t>tape.inp</t>
        </is>
      </c>
      <c r="E8" t="inlineStr">
        <is>
          <t>'cmd-6-start\ncat /var/log/cfbackup*`date "+%Y%m%d"`*.log | grep -i "Filesys \rtem backup ended"\r\ncat: /var/log/cfbackup*20201118*.log: No such file or directory\r\n[amsro@ATVS1B ~]$ \ncmd-6-end\n'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ngvs</t>
        </is>
      </c>
      <c r="B9" t="inlineStr">
        <is>
          <t>ATVS1b</t>
        </is>
      </c>
      <c r="C9" t="inlineStr">
        <is>
          <t>10.130.16.223</t>
        </is>
      </c>
      <c r="D9" t="inlineStr">
        <is>
          <t>zoo.inp</t>
        </is>
      </c>
      <c r="E9" t="inlineStr">
        <is>
          <t>'cmd-16-start\nls -lrt /var/backup/zookeeper/snapshots/|grep -i zookprbkp_`da \rte "+%Y%m%d"`\r\n-rw-r--r--. 1 vs vs 3424429 Nov 18 02:01 \x1b[01;31m\x1b[Kzookprbkp_20201118\x1b[m\x1b[K020141.tar\r\n-rw-r--r--. 1 vs vs 3424422 Nov 18 02:01 \x1b[01;31m\x1b[Kzookprbkp_20201118\x1b[m\x1b[K020141_1.tar\r\n-rw-r--r--. 1 vs vs 3424418 Nov 18 02:01 \x1b[01;31m\x1b[Kzookprbkp_20201118\x1b[m\x1b[K020141_2.tar\r\n-rw-r--r--. 1 vs vs 3424427 Nov 18 02:01 \x1b[01;31m\x1b[Kzookprbkp_20201118\x1b[m\x1b[K020141_3.tar\r\n-rw-r--r--. 1 vs vs 3424497 Nov 18 02:01 \x1b[01;31m\x1b[Kzookprbkp_20201118\x1b[m\x1b[K020141_4.tar\r\n[amsro@ATVS1B ~]$ \ncmd-16-end\n'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ngvs</t>
        </is>
      </c>
      <c r="B10" t="inlineStr">
        <is>
          <t>ATVS1a</t>
        </is>
      </c>
      <c r="C10" t="inlineStr">
        <is>
          <t>10.130.16.221</t>
        </is>
      </c>
      <c r="D10" t="inlineStr">
        <is>
          <t>tape.inp</t>
        </is>
      </c>
      <c r="E10" t="inlineStr">
        <is>
          <t>'cmd-6-start\ncat /var/log/cfbackup*`date "+%Y%m%d"`*.log | grep -i "Filesys \rtem backup ended"\r\ncat: /var/log/cfbackup*20201118*.log: No such file or directory\r\n[amsro@ATVS1A ~]$ \ncmd-6-end\n'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ngvs</t>
        </is>
      </c>
      <c r="B11" t="inlineStr">
        <is>
          <t>ATVS1a</t>
        </is>
      </c>
      <c r="C11" t="inlineStr">
        <is>
          <t>10.130.16.221</t>
        </is>
      </c>
      <c r="D11" t="inlineStr">
        <is>
          <t>zoo.inp</t>
        </is>
      </c>
      <c r="E11" t="inlineStr">
        <is>
          <t>'cmd-16-start\nls -lrt /var/backup/zookeeper/snapshots/|grep -i zookprbkp_`da \rte "+%Y%m%d"`\r\n-rw-r--r--. 1 vs vs 2703514 Nov 18 02:01 \x1b[01;31m\x1b[Kzookprbkp_20201118\x1b[m\x1b[K020141_4.tar\r\n-rw-r--r--. 1 vs vs 2703539 Nov 18 02:01 \x1b[01;31m\x1b[Kzookprbkp_20201118\x1b[m\x1b[K020141_1.tar\r\n-rw-r--r--. 1 vs vs 2703524 Nov 18 02:01 \x1b[01;31m\x1b[Kzookprbkp_20201118\x1b[m\x1b[K020141_3.tar\r\n-rw-r--r--. 1 vs vs 2703535 Nov 18 02:01 \x1b[01;31m\x1b[Kzookprbkp_20201118\x1b[m\x1b[K020141_2.tar\r\n-rw-r--r--. 1 vs vs 2703516 Nov 18 02:01 \x1b[01;31m\x1b[Kzookprbkp_20201118\x1b[m\x1b[K020141.tar\r\n[amsro@ATVS1A ~]$ \ncmd-16-end\n'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ngvs</t>
        </is>
      </c>
      <c r="B12" t="inlineStr">
        <is>
          <t>ATVS1e</t>
        </is>
      </c>
      <c r="C12" t="inlineStr">
        <is>
          <t>10.130.16.237</t>
        </is>
      </c>
      <c r="D12" t="inlineStr">
        <is>
          <t>tape.inp</t>
        </is>
      </c>
      <c r="E12" t="inlineStr">
        <is>
          <t>'cmd-6-start\ncat /var/log/cfbackup*`date "+%Y%m%d"`*.log | grep -i "Filesys \rtem backup ended"\r\ncat: /var/log/cfbackup*20201118*.log: No such file or directory\r\n[amsro@ATVS1E ~]$ \ncmd-6-end\n'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ngvs</t>
        </is>
      </c>
      <c r="B13" t="inlineStr">
        <is>
          <t>ATVS1e</t>
        </is>
      </c>
      <c r="C13" t="inlineStr">
        <is>
          <t>10.130.16.237</t>
        </is>
      </c>
      <c r="D13" t="inlineStr">
        <is>
          <t>zoo.inp</t>
        </is>
      </c>
      <c r="E13" t="inlineStr">
        <is>
          <t>'cmd-16-start\nls -lrt /var/backup/zookeeper/snapshots/|grep -i zookprbkp_`da \rte "+%Y%m%d"`\r\n-rw-r--r--. 1 vs vs 3212387 Nov 18 02:01 \x1b[01;31m\x1b[Kzookprbkp_20201118\x1b[m\x1b[K020141_1.tar\r\n-rw-r--r--. 1 vs vs 3212332 Nov 18 02:01 \x1b[01;31m\x1b[Kzookprbkp_20201118\x1b[m\x1b[K020141_3.tar\r\n-rw-r--r--. 1 vs vs 3212308 Nov 18 02:01 \x1b[01;31m\x1b[Kzookprbkp_20201118\x1b[m\x1b[K020141_2.tar\r\n-rw-r--r--. 1 vs vs 3212457 Nov 18 02:01 \x1b[01;31m\x1b[Kzookprbkp_20201118\x1b[m\x1b[K020141.tar\r\n-rw-r--r--. 1 vs vs 3212327 Nov 18 02:01 \x1b[01;31m\x1b[Kzookprbkp_20201118\x1b[m\x1b[K020141_4.tar\r\n[amsro@ATVS1E ~]$ \ncmd-16-end\n'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ngvs</t>
        </is>
      </c>
      <c r="B14" t="inlineStr">
        <is>
          <t>ATVS1d</t>
        </is>
      </c>
      <c r="C14" t="inlineStr">
        <is>
          <t>10.130.16.235</t>
        </is>
      </c>
      <c r="D14" t="inlineStr">
        <is>
          <t>tape.inp</t>
        </is>
      </c>
      <c r="E14" t="inlineStr">
        <is>
          <t>'cmd-6-start\ncat /var/log/cfbackup*`date "+%Y%m%d"`*.log | grep -i "Filesys \rtem backup ended"\r\ncat: /var/log/cfbackup*20201118*.log: No such file or directory\r\n[amsro@ATVS1D ~]$ \ncmd-6-end\n'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ngvs</t>
        </is>
      </c>
      <c r="B15" t="inlineStr">
        <is>
          <t>ATVS1d</t>
        </is>
      </c>
      <c r="C15" t="inlineStr">
        <is>
          <t>10.130.16.235</t>
        </is>
      </c>
      <c r="D15" t="inlineStr">
        <is>
          <t>zoo.inp</t>
        </is>
      </c>
      <c r="E15" t="inlineStr">
        <is>
          <t>'cmd-16-start\nls -lrt /var/backup/zookeeper/snapshots/|grep -i zookprbkp_`da \rte "+%Y%m%d"`\r\n-rw-r--r--. 1 vs vs 2836837 Nov 18 02:01 \x1b[01;31m\x1b[Kzookprbkp_20201118\x1b[m\x1b[K020141_3.tar\r\n-rw-r--r--. 1 vs vs 2836831 Nov 18 02:01 \x1b[01;31m\x1b[Kzookprbkp_20201118\x1b[m\x1b[K020141_1.tar\r\n-rw-r--r--. 1 vs vs 2836836 Nov 18 02:01 \x1b[01;31m\x1b[Kzookprbkp_20201118\x1b[m\x1b[K020141_2.tar\r\n-rw-r--r--. 1 vs vs 2836761 Nov 18 02:01 \x1b[01;31m\x1b[Kzookprbkp_20201118\x1b[m\x1b[K020141.tar\r\n-rw-r--r--. 1 vs vs 2836838 Nov 18 02:01 \x1b[01;31m\x1b[Kzookprbkp_20201118\x1b[m\x1b[K020141_4.tar\r\n[amsro@ATVS1D ~]$ \ncmd-16-end\n'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ngvs</t>
        </is>
      </c>
      <c r="B16" t="inlineStr">
        <is>
          <t>ASVS1a</t>
        </is>
      </c>
      <c r="C16" t="inlineStr">
        <is>
          <t>10.130.0.221</t>
        </is>
      </c>
      <c r="D16" t="inlineStr">
        <is>
          <t>tape.inp</t>
        </is>
      </c>
      <c r="E16" t="inlineStr">
        <is>
          <t>'cmd-6-start\ncat /var/log/cfbackup*`date "+%Y%m%d"`*.log | grep -i "Filesys \rtem backup ended"\r\ncat: /var/log/cfbackup*20201118*.log: No such file or directory\r\n[amsro@ASVS1A ~]$ \ncmd-6-end\n'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ngvs</t>
        </is>
      </c>
      <c r="B17" t="inlineStr">
        <is>
          <t>ASVS1a</t>
        </is>
      </c>
      <c r="C17" t="inlineStr">
        <is>
          <t>10.130.0.221</t>
        </is>
      </c>
      <c r="D17" t="inlineStr">
        <is>
          <t>zoo.inp</t>
        </is>
      </c>
      <c r="E17" t="inlineStr">
        <is>
          <t>'cmd-16-start\nls -lrt /var/backup/zookeeper/snapshots/|grep -i zookprbkp_`da \rte "+%Y%m%d"`\r\n-rw-r--r--. 1 vs vs 1143070 Nov 18 02:01 \x1b[01;31m\x1b[Kzookprbkp_20201118\x1b[m\x1b[K020141_1.tar\r\n-rw-r--r--. 1 vs vs 1143058 Nov 18 02:01 \x1b[01;31m\x1b[Kzookprbkp_20201118\x1b[m\x1b[K020140.tar\r\n-rw-r--r--. 1 vs vs 1143058 Nov 18 02:01 \x1b[01;31m\x1b[Kzookprbkp_20201118\x1b[m\x1b[K020140_2.tar\r\n-rw-r--r--. 1 vs vs 1143061 Nov 18 02:01 \x1b[01;31m\x1b[Kzookprbkp_20201118\x1b[m\x1b[K020140_1.tar\r\n-rw-r--r--. 1 vs vs 1143062 Nov 18 02:01 \x1b[01;31m\x1b[Kzookprbkp_20201118\x1b[m\x1b[K020141.tar\r\n[amsro@ASVS1A ~]$ \ncmd-16-end\n'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ngvs</t>
        </is>
      </c>
      <c r="B18" t="inlineStr">
        <is>
          <t>ASVS1b</t>
        </is>
      </c>
      <c r="C18" t="inlineStr">
        <is>
          <t>10.130.0.223</t>
        </is>
      </c>
      <c r="D18" t="inlineStr">
        <is>
          <t>tape.inp</t>
        </is>
      </c>
      <c r="E18" t="inlineStr">
        <is>
          <t>'cmd-6-start\ncat /var/log/cfbackup*`date "+%Y%m%d"`*.log | grep -i "Filesys \rtem backup ended"\r\ncat: /var/log/cfbackup*20201118*.log: No such file or directory\r\n[amsro@ASVS1B ~]$ \ncmd-6-end\n'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ngvs</t>
        </is>
      </c>
      <c r="B19" t="inlineStr">
        <is>
          <t>ASVS1b</t>
        </is>
      </c>
      <c r="C19" t="inlineStr">
        <is>
          <t>10.130.0.223</t>
        </is>
      </c>
      <c r="D19" t="inlineStr">
        <is>
          <t>zoo.inp</t>
        </is>
      </c>
      <c r="E19" t="inlineStr">
        <is>
          <t>'cmd-16-start\nls -lrt /var/backup/zookeeper/snapshots/|grep -i zookprbkp_`da \rte "+%Y%m%d"`\r\n-rw-r--r--. 1 vs vs 1139419 Nov 18 02:01 \x1b[01;31m\x1b[Kzookprbkp_20201118\x1b[m\x1b[K020140_2.tar\r\n-rw-r--r--. 1 vs vs 1139419 Nov 18 02:01 \x1b[01;31m\x1b[Kzookprbkp_20201118\x1b[m\x1b[K020140_1.tar\r\n-rw-r--r--. 1 vs vs 1139420 Nov 18 02:01 \x1b[01;31m\x1b[Kzookprbkp_20201118\x1b[m\x1b[K020141_1.tar\r\n-rw-r--r--. 1 vs vs 1139410 Nov 18 02:01 \x1b[01;31m\x1b[Kzookprbkp_20201118\x1b[m\x1b[K020140.tar\r\n-rw-r--r--. 1 vs vs 1139404 Nov 18 02:01 \x1b[01;31m\x1b[Kzookprbkp_20201118\x1b[m\x1b[K020141.tar\r\n[amsro@ASVS1B ~]$ \ncmd-16-end\n'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ngvs</t>
        </is>
      </c>
      <c r="B20" t="inlineStr">
        <is>
          <t>ASVS1c</t>
        </is>
      </c>
      <c r="C20" t="inlineStr">
        <is>
          <t>10.130.0.225</t>
        </is>
      </c>
      <c r="D20" t="inlineStr">
        <is>
          <t>tape.inp</t>
        </is>
      </c>
      <c r="E20" t="inlineStr">
        <is>
          <t>'cmd-6-start\ncat /var/log/cfbackup*`date "+%Y%m%d"`*.log | grep -i "Filesys \rtem backup ended"\r\ncat: /var/log/cfbackup*20201118*.log: No such file or directory\r\n[amsro@ASVS1C ~]$ \ncmd-6-end\n'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ngvs</t>
        </is>
      </c>
      <c r="B21" t="inlineStr">
        <is>
          <t>ASVS1c</t>
        </is>
      </c>
      <c r="C21" t="inlineStr">
        <is>
          <t>10.130.0.225</t>
        </is>
      </c>
      <c r="D21" t="inlineStr">
        <is>
          <t>zoo.inp</t>
        </is>
      </c>
      <c r="E21" t="inlineStr">
        <is>
          <t>'cmd-16-start\nls -lrt /var/backup/zookeeper/snapshots/|grep -i zookprbkp_`da \rte "+%Y%m%d"`\r\n-rw-r--r--. 1 vs vs 1071844 Nov 18 02:01 \x1b[01;31m\x1b[Kzookprbkp_20201118\x1b[m\x1b[K020140_1.tar\r\n-rw-r--r--. 1 vs vs 1071840 Nov 18 02:01 \x1b[01;31m\x1b[Kzookprbkp_20201118\x1b[m\x1b[K020140.tar\r\n-rw-r--r--. 1 vs vs 1071850 Nov 18 02:01 \x1b[01;31m\x1b[Kzookprbkp_20201118\x1b[m\x1b[K020140_2.tar\r\n-rw-r--r--. 1 vs vs 1071854 Nov 18 02:01 \x1b[01;31m\x1b[Kzookprbkp_20201118\x1b[m\x1b[K020141_1.tar\r\n-rw-r--r--. 1 vs vs 1071843 Nov 18 02:01 \x1b[01;31m\x1b[Kzookprbkp_20201118\x1b[m\x1b[K020141.tar\r\n[amsro@ASVS1C ~]$ \ncmd-16-end\n'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ngvs</t>
        </is>
      </c>
      <c r="B22" t="inlineStr">
        <is>
          <t>ASVS1d</t>
        </is>
      </c>
      <c r="C22" t="inlineStr">
        <is>
          <t>10.130.0.230</t>
        </is>
      </c>
      <c r="D22" t="inlineStr">
        <is>
          <t>tape.inp</t>
        </is>
      </c>
      <c r="E22" t="inlineStr">
        <is>
          <t>'cmd-6-start\ncat /var/log/cfbackup*`date "+%Y%m%d"`*.log | grep -i "Filesys \rtem backup ended"\r\ncat: /var/log/cfbackup*20201118*.log: No such file or directory\r\n[amsro@ASVS1D ~]$ \ncmd-6-end\n'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ngvs</t>
        </is>
      </c>
      <c r="B23" t="inlineStr">
        <is>
          <t>ASVS1d</t>
        </is>
      </c>
      <c r="C23" t="inlineStr">
        <is>
          <t>10.130.0.230</t>
        </is>
      </c>
      <c r="D23" t="inlineStr">
        <is>
          <t>zoo.inp</t>
        </is>
      </c>
      <c r="E23" t="inlineStr">
        <is>
          <t>'cmd-16-start\nls -lrt /var/backup/zookeeper/snapshots/|grep -i zookprbkp_`da \rte "+%Y%m%d"`\r\n-rw-r--r--. 1 vs vs 1195604 Nov 18 02:01 \x1b[01;31m\x1b[Kzookprbkp_20201118\x1b[m\x1b[K020140.tar\r\n-rw-r--r--. 1 vs vs 1195611 Nov 18 02:01 \x1b[01;31m\x1b[Kzookprbkp_20201118\x1b[m\x1b[K020140_1.tar\r\n-rw-r--r--. 1 vs vs 1195623 Nov 18 02:01 \x1b[01;31m\x1b[Kzookprbkp_20201118\x1b[m\x1b[K020141_1.tar\r\n-rw-r--r--. 1 vs vs 1195598 Nov 18 02:01 \x1b[01;31m\x1b[Kzookprbkp_20201118\x1b[m\x1b[K020141.tar\r\n-rw-r--r--. 1 vs vs 1195602 Nov 18 02:01 \x1b[01;31m\x1b[Kzookprbkp_20201118\x1b[m\x1b[K020140_2.tar\r\n[amsro@ASVS1D ~]$ \ncmd-16-end\n'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ngvs</t>
        </is>
      </c>
      <c r="B24" t="inlineStr">
        <is>
          <t>ASVS1e</t>
        </is>
      </c>
      <c r="C24" t="inlineStr">
        <is>
          <t>10.130.0.232</t>
        </is>
      </c>
      <c r="D24" t="inlineStr">
        <is>
          <t>tape.inp</t>
        </is>
      </c>
      <c r="E24" t="inlineStr">
        <is>
          <t>'cmd-6-start\ncat /var/log/cfbackup*`date "+%Y%m%d"`*.log | grep -i "Filesys \rtem backup ended"\r\ncat: /var/log/cfbackup*20201118*.log: No such file or directory\r\n[amsro@ASVS1E ~]$ \ncmd-6-end\n'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ngvs</t>
        </is>
      </c>
      <c r="B25" t="inlineStr">
        <is>
          <t>ASVS1e</t>
        </is>
      </c>
      <c r="C25" t="inlineStr">
        <is>
          <t>10.130.0.232</t>
        </is>
      </c>
      <c r="D25" t="inlineStr">
        <is>
          <t>zoo.inp</t>
        </is>
      </c>
      <c r="E25" t="inlineStr">
        <is>
          <t>'cmd-16-start\nls -lrt /var/backup/zookeeper/snapshots/|grep -i zookprbkp_`da \rte "+%Y%m%d"`\r\n-rw-r--r--. 1 vs vs 1262355 Nov 18 02:01 \x1b[01;31m\x1b[Kzookprbkp_20201118\x1b[m\x1b[K020141.tar\r\n-rw-r--r--. 1 vs vs 1262359 Nov 18 02:01 \x1b[01;31m\x1b[Kzookprbkp_20201118\x1b[m\x1b[K020140.tar\r\n-rw-r--r--. 1 vs vs 1262379 Nov 18 02:01 \x1b[01;31m\x1b[Kzookprbkp_20201118\x1b[m\x1b[K020140_1.tar\r\n-rw-r--r--. 1 vs vs 1262380 Nov 18 02:01 \x1b[01;31m\x1b[Kzookprbkp_20201118\x1b[m\x1b[K020140_2.tar\r\n-rw-r--r--. 1 vs vs 1262380 Nov 18 02:01 \x1b[01;31m\x1b[Kzookprbkp_20201118\x1b[m\x1b[K020141_1.tar\r\n[amsro@ASVS1E ~]$ \ncmd-16-end\n'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occ</t>
        </is>
      </c>
      <c r="B26" t="inlineStr">
        <is>
          <t>ATOCC8</t>
        </is>
      </c>
      <c r="C26" t="inlineStr">
        <is>
          <t>10.130.27.83</t>
        </is>
      </c>
      <c r="D26" t="inlineStr">
        <is>
          <t>tape.inp</t>
        </is>
      </c>
      <c r="E26" t="inlineStr">
        <is>
          <t>'cmd-6-start\ncat /var/log/cfbackup*`date "+%Y%m%d"`*.log | grep -i "Filesys \rtem backup ended"\r\ncat: /var/log/cfbackup*20201118*.log: Permission denied\r\n[amsro@ATOCC8 ~]$ \ncmd-6-end\n'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occ</t>
        </is>
      </c>
      <c r="B27" t="inlineStr">
        <is>
          <t>ATOCC9</t>
        </is>
      </c>
      <c r="C27" t="inlineStr">
        <is>
          <t>10.130.27.84</t>
        </is>
      </c>
      <c r="D27" t="inlineStr">
        <is>
          <t>tape.inp</t>
        </is>
      </c>
      <c r="E27" t="inlineStr">
        <is>
          <t>'cmd-6-start\ncat /var/log/cfbackup*`date "+%Y%m%d"`*.log | grep -i "Filesys \rtem backup ended"\r\ncat: /var/log/cfbackup*20201118*.log: No such file or directory\r\n[amsro@ATOCC9 ~]$ \ncmd-6-end\n'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occ</t>
        </is>
      </c>
      <c r="B28" t="inlineStr">
        <is>
          <t>ATOCC2</t>
        </is>
      </c>
      <c r="C28" t="inlineStr">
        <is>
          <t>10.130.19.27</t>
        </is>
      </c>
      <c r="D28" t="inlineStr">
        <is>
          <t>tape.inp</t>
        </is>
      </c>
      <c r="E28" t="inlineStr">
        <is>
          <t>'cmd-6-start\ncat /var/log/cfbackup*`date "+%Y%m%d"`*.log | grep -i --color= \rnever "Filesystem backup ended"\r\ncat: /var/log/cfbackup*20201118*.log: No such file or directory\r\n[amsro@ATOCC2 ~]$ \ncmd-6-end\n'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occ</t>
        </is>
      </c>
      <c r="B29" t="inlineStr">
        <is>
          <t>ATOCC3</t>
        </is>
      </c>
      <c r="C29" t="inlineStr">
        <is>
          <t>10.130.19.30</t>
        </is>
      </c>
      <c r="D29" t="inlineStr">
        <is>
          <t>tape.inp</t>
        </is>
      </c>
      <c r="E29" t="inlineStr">
        <is>
          <t>'cmd-6-start\ncat /var/log/cfbackup*`date "+%Y%m%d"`*.log | grep -i --color= \rnever "Filesystem backup ended"\r\ncat: /var/log/cfbackup*20201118*.log: Permission denied\r\n[amsro@ATOCC3 ~]$ \ncmd-6-end\n'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occ</t>
        </is>
      </c>
      <c r="B30" t="inlineStr">
        <is>
          <t>ATOCC1</t>
        </is>
      </c>
      <c r="C30" t="inlineStr">
        <is>
          <t>10.130.19.24</t>
        </is>
      </c>
      <c r="D30" t="inlineStr">
        <is>
          <t>tape.inp</t>
        </is>
      </c>
      <c r="E30" t="inlineStr">
        <is>
          <t>'cmd-6-start\ncat /var/log/cfbackup*`date "+%Y%m%d"`*.log | grep -i --color= \rnever "Filesystem backup ended"\r\ncat: /var/log/cfbackup*20201118*.log: No such file or directory\r\n[amsro@ATOCC1 ~]$ \ncmd-6-end\n'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occ</t>
        </is>
      </c>
      <c r="B31" t="inlineStr">
        <is>
          <t>ATOCC6</t>
        </is>
      </c>
      <c r="C31" t="inlineStr">
        <is>
          <t>10.130.27.94</t>
        </is>
      </c>
      <c r="D31" t="inlineStr">
        <is>
          <t>tape.inp</t>
        </is>
      </c>
      <c r="E31" t="inlineStr">
        <is>
          <t>'cmd-6-start\ncat /var/log/cfbackup*`date "+%Y%m%d"`*.log | grep -i --color= \rnever "Filesystem backup ended"\r\ncat: /var/log/cfbackup*20201118*.log: Permission denied\r\n[amsro@ATOCC6 ~]$ \ncmd-6-end\n'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occ</t>
        </is>
      </c>
      <c r="B32" t="inlineStr">
        <is>
          <t>ATOCC7</t>
        </is>
      </c>
      <c r="C32" t="inlineStr">
        <is>
          <t>10.130.27.82</t>
        </is>
      </c>
      <c r="D32" t="inlineStr">
        <is>
          <t>tape.inp</t>
        </is>
      </c>
      <c r="E32" t="inlineStr">
        <is>
          <t>'cmd-6-start\ncat /var/log/cfbackup*`date "+%Y%m%d"`*.log | grep -i "Filesys \rtem backup ended"\r\ncat: /var/log/cfbackup*20201118*.log: Permission denied\r\n[amsro@ATOCC7 ~]$ \ncmd-6-end\n'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occ</t>
        </is>
      </c>
      <c r="B33" t="inlineStr">
        <is>
          <t>ATOCC4</t>
        </is>
      </c>
      <c r="C33" t="inlineStr">
        <is>
          <t>10.130.27.92</t>
        </is>
      </c>
      <c r="D33" t="inlineStr">
        <is>
          <t>tape.inp</t>
        </is>
      </c>
      <c r="E33" t="inlineStr">
        <is>
          <t>'cmd-6-start\ncat /var/log/cfbackup*`date "+%Y%m%d"`*.log | grep -i --color= \rnever "Filesystem backup ended"\r\ncat: /var/log/cfbackup*20201118*.log: No such file or directory\r\n[amsro@ATOCC4 ~]$ \ncmd-6-end\n'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occ</t>
        </is>
      </c>
      <c r="B34" t="inlineStr">
        <is>
          <t>ATOCC5</t>
        </is>
      </c>
      <c r="C34" t="inlineStr">
        <is>
          <t>10.130.27.93</t>
        </is>
      </c>
      <c r="D34" t="inlineStr">
        <is>
          <t>tape.inp</t>
        </is>
      </c>
      <c r="E34" t="inlineStr">
        <is>
          <t>'cmd-6-start\ncat /var/log/cfbackup*`date "+%Y%m%d"`*.log | grep -i --color= \rnever "Filesystem backup ended"\r\ncat: /var/log/cfbackup*20201118*.log: No such file or directory\r\n[amsro@ATOCC5 ~]$ \ncmd-6-end\n'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occ</t>
        </is>
      </c>
      <c r="B35" t="inlineStr">
        <is>
          <t>ASOCC9</t>
        </is>
      </c>
      <c r="C35" t="inlineStr">
        <is>
          <t>10.130.14.67</t>
        </is>
      </c>
      <c r="D35" t="inlineStr">
        <is>
          <t>tape.inp</t>
        </is>
      </c>
      <c r="E35" t="inlineStr">
        <is>
          <t>'cmd-6-start\ncat /var/log/cfbackup*`date "+%Y%m%d"`*.log | grep -i --color= \rnever "Filesystem backup ended"\r\ncat: /var/log/cfbackup*20201118*.log: No such file or directory\r\n[amsro@ASOCC9 ~]$ \ncmd-6-end\n'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occ</t>
        </is>
      </c>
      <c r="B36" t="inlineStr">
        <is>
          <t>ASOCC8</t>
        </is>
      </c>
      <c r="C36" t="inlineStr">
        <is>
          <t>10.130.14.65</t>
        </is>
      </c>
      <c r="D36" t="inlineStr">
        <is>
          <t>tape.inp</t>
        </is>
      </c>
      <c r="E36" t="inlineStr">
        <is>
          <t>'cmd-6-start\ncat /var/log/cfbackup*`date "+%Y%m%d"`*.log | grep -i --color= \rnever "Filesystem backup ended"\r\ncat: /var/log/cfbackup*20201118*.log: No such file or directory\r\n[amsro@ASOCC8 ~]$ \ncmd-6-end\n'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occ</t>
        </is>
      </c>
      <c r="B37" t="inlineStr">
        <is>
          <t>ASOCC5</t>
        </is>
      </c>
      <c r="C37" t="inlineStr">
        <is>
          <t>10.130.14.75</t>
        </is>
      </c>
      <c r="D37" t="inlineStr">
        <is>
          <t>tape.inp</t>
        </is>
      </c>
      <c r="E37" t="inlineStr">
        <is>
          <t>'cmd-6-start\ncat /var/log/cfbackup*`date "+%Y%m%d"`*.log | grep -i --color= \rnever "Filesystem backup ended"\r\ncat: /var/log/cfbackup*20201118*.log: No such file or directory\r\n[amsro@ASOCC5 ~]$ \ncmd-6-end\n'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occ</t>
        </is>
      </c>
      <c r="B38" t="inlineStr">
        <is>
          <t>ASOCC4</t>
        </is>
      </c>
      <c r="C38" t="inlineStr">
        <is>
          <t>10.130.14.72</t>
        </is>
      </c>
      <c r="D38" t="inlineStr">
        <is>
          <t>tape.inp</t>
        </is>
      </c>
      <c r="E38" t="inlineStr">
        <is>
          <t>'cmd-6-start\ncat /var/log/cfbackup*`date "+%Y%m%d"`*.log | grep -i --color= \rnever "Filesystem backup ended"\r\ncat: /var/log/cfbackup*20201118*.log: No such file or directory\r\n[amsro@ASOCC4 ~]$ \ncmd-6-end\n'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occ</t>
        </is>
      </c>
      <c r="B39" t="inlineStr">
        <is>
          <t>ASOCC7</t>
        </is>
      </c>
      <c r="C39" t="inlineStr">
        <is>
          <t>10.130.14.66</t>
        </is>
      </c>
      <c r="D39" t="inlineStr">
        <is>
          <t>tape.inp</t>
        </is>
      </c>
      <c r="E39" t="inlineStr">
        <is>
          <t>'cmd-6-start\ncat /var/log/cfbackup*`date "+%Y%m%d"`*.log | grep -i "Filesys \rtem backup ended"\r\ncat: /var/log/cfbackup*20201118*.log: No such file or directory\r\n[amsro@ASOCC7 ~]$ \ncmd-6-end\n'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occ</t>
        </is>
      </c>
      <c r="B40" t="inlineStr">
        <is>
          <t>ASOCC6</t>
        </is>
      </c>
      <c r="C40" t="inlineStr">
        <is>
          <t>10.130.14.73</t>
        </is>
      </c>
      <c r="D40" t="inlineStr">
        <is>
          <t>tape.inp</t>
        </is>
      </c>
      <c r="E40" t="inlineStr">
        <is>
          <t>'cmd-6-start\ncat /var/log/cfbackup*`date "+%Y%m%d"`*.log | grep -i "Filesys \rtem backup ended"\r\ncat: /var/log/cfbackup*20201118*.log: No such file or directory\r\n[amsro@ASOCC6 ~]$ \ncmd-6-end\n'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occ</t>
        </is>
      </c>
      <c r="B41" t="inlineStr">
        <is>
          <t>ATOCC21</t>
        </is>
      </c>
      <c r="C41" t="inlineStr">
        <is>
          <t>10.130.28.31</t>
        </is>
      </c>
      <c r="D41" t="inlineStr">
        <is>
          <t>tape.inp</t>
        </is>
      </c>
      <c r="E41" t="inlineStr">
        <is>
          <t>'cmd-6-start\ncat /var/log/cfbackup*`date "+%Y%m%d"`*.log | grep -i --color \r=never "Filesystem backup ended"\r\ncat: /var/log/cfbackup*20201118*.log: No such file or directory\r\n[amsro@ATOCC21 ~]$ \ncmd-6-end\n'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occ</t>
        </is>
      </c>
      <c r="B42" t="inlineStr">
        <is>
          <t>ASOCC3</t>
        </is>
      </c>
      <c r="C42" t="inlineStr">
        <is>
          <t>10.130.14.38</t>
        </is>
      </c>
      <c r="D42" t="inlineStr">
        <is>
          <t>tape.inp</t>
        </is>
      </c>
      <c r="E42" t="inlineStr">
        <is>
          <t>'cmd-6-start\ncat /var/log/cfbackup*`date "+%Y%m%d"`*.log | grep -i --color= \rnever "Filesystem backup ended"\r\ncat: /var/log/cfbackup*20201118*.log: Permission denied\r\n[amsro@ASOCC3 ~]$ \ncmd-6-end\n'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occ</t>
        </is>
      </c>
      <c r="B43" t="inlineStr">
        <is>
          <t>ASOCC2</t>
        </is>
      </c>
      <c r="C43" t="inlineStr">
        <is>
          <t>10.130.14.35</t>
        </is>
      </c>
      <c r="D43" t="inlineStr">
        <is>
          <t>tape.inp</t>
        </is>
      </c>
      <c r="E43" t="inlineStr">
        <is>
          <t>'cmd-6-start\ncat /var/log/cfbackup*`date "+%Y%m%d"`*.log | grep -i --color= \rnever "Filesystem backup ended"\r\ncat: /var/log/cfbackup*20201118*.log: No such file or directory\r\n[amsro@ASOCC2 ~]$ \ncmd-6-end\n'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occ</t>
        </is>
      </c>
      <c r="B44" t="inlineStr">
        <is>
          <t>ASOCC1</t>
        </is>
      </c>
      <c r="C44" t="inlineStr">
        <is>
          <t>10.130.14.32</t>
        </is>
      </c>
      <c r="D44" t="inlineStr">
        <is>
          <t>tape.inp</t>
        </is>
      </c>
      <c r="E44" t="inlineStr">
        <is>
          <t>'cmd-6-start\ncat /var/log/cfbackup*`date "+%Y%m%d"`*.log | grep -i --color= \rnever "Filesystem backup ended"\r\ncat: /var/log/cfbackup*20201118*.log: Permission denied\r\n[amsro@ASOCC1 ~]$ \ncmd-6-end\n'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occ</t>
        </is>
      </c>
      <c r="B45" t="inlineStr">
        <is>
          <t>ASOCC21</t>
        </is>
      </c>
      <c r="C45" t="inlineStr">
        <is>
          <t>10.130.38.30</t>
        </is>
      </c>
      <c r="D45" t="inlineStr">
        <is>
          <t>tape.inp</t>
        </is>
      </c>
      <c r="E45" t="inlineStr">
        <is>
          <t>'cmd-6-start\ncat /var/log/cfbackup*`date "+%Y%m%d"`*.log | grep -i --color \r=never "Filesystem backup ended"\r\ncat: /var/log/cfbackup*20201118*.log: No such file or directory\r\n[amsro@ASOCC21 ~]$ \ncmd-6-end\n'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occ</t>
        </is>
      </c>
      <c r="B46" t="inlineStr">
        <is>
          <t>ATOCC10</t>
        </is>
      </c>
      <c r="C46" t="inlineStr">
        <is>
          <t>10.130.27.85</t>
        </is>
      </c>
      <c r="D46" t="inlineStr">
        <is>
          <t>tape.inp</t>
        </is>
      </c>
      <c r="E46" t="inlineStr">
        <is>
          <t>'cmd-6-start\ncat /var/log/cfbackup*`date "+%Y%m%d"`*.log | grep -i --color \r=never "Filesystem backup ended"\r\ncat: /var/log/cfbackup*20201118*.log: No such file or directory\r\n[amsro@ATOCC10 ~]$ \ncmd-6-end\n'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occ</t>
        </is>
      </c>
      <c r="B47" t="inlineStr">
        <is>
          <t>ATOCC11</t>
        </is>
      </c>
      <c r="C47" t="inlineStr">
        <is>
          <t>10.130.27.86</t>
        </is>
      </c>
      <c r="D47" t="inlineStr">
        <is>
          <t>tape.inp</t>
        </is>
      </c>
      <c r="E47" t="inlineStr">
        <is>
          <t>'cmd-6-start\ncat /var/log/cfbackup*`date "+%Y%m%d"`*.log | grep -i --color \r=never "Filesystem backup ended"\r\ncat: /var/log/cfbackup*20201118*.log: Permission denied\r\n[amsro@ATOCC11 ~]$ \ncmd-6-end\n'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occ</t>
        </is>
      </c>
      <c r="B48" t="inlineStr">
        <is>
          <t>ATOCC12</t>
        </is>
      </c>
      <c r="C48" t="inlineStr">
        <is>
          <t>10.130.27.88</t>
        </is>
      </c>
      <c r="D48" t="inlineStr">
        <is>
          <t>tape.inp</t>
        </is>
      </c>
      <c r="E48" t="inlineStr">
        <is>
          <t>'cmd-6-start\ncat /var/log/cfbackup*`date "+%Y%m%d"`*.log | grep -i --color \r=never "Filesystem backup ended"\r\ncat: /var/log/cfbackup*20201118*.log: No such file or directory\r\n[amsro@ATOCC12 ~]$ \ncmd-6-end\n'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occ</t>
        </is>
      </c>
      <c r="B49" t="inlineStr">
        <is>
          <t>ATOCC13</t>
        </is>
      </c>
      <c r="C49" t="inlineStr">
        <is>
          <t>10.130.27.90</t>
        </is>
      </c>
      <c r="D49" t="inlineStr">
        <is>
          <t>tape.inp</t>
        </is>
      </c>
      <c r="E49" t="inlineStr">
        <is>
          <t>'cmd-6-start\ncat /var/log/cfbackup*`date "+%Y%m%d"`*.log | grep -i --color \r=never "Filesystem backup ended"\r\ncat: /var/log/cfbackup*20201118*.log: No such file or directory\r\n[amsro@ATOCC13 ~]$ \ncmd-6-end\n'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occ</t>
        </is>
      </c>
      <c r="B50" t="inlineStr">
        <is>
          <t>ATOCC14</t>
        </is>
      </c>
      <c r="C50" t="inlineStr">
        <is>
          <t>10.130.27.91</t>
        </is>
      </c>
      <c r="D50" t="inlineStr">
        <is>
          <t>tape.inp</t>
        </is>
      </c>
      <c r="E50" t="inlineStr">
        <is>
          <t>'cmd-6-start\ncat /var/log/cfbackup*`date "+%Y%m%d"`*.log | grep -i --color \r=never "Filesystem backup ended"\r\ncat: /var/log/cfbackup*20201118*.log: Permission denied\r\n[amsro@ATOCC14 ~]$ \ncmd-6-end\n'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occ</t>
        </is>
      </c>
      <c r="B51" t="inlineStr">
        <is>
          <t>ATOCC15</t>
        </is>
      </c>
      <c r="C51" t="inlineStr">
        <is>
          <t>10.130.28.3</t>
        </is>
      </c>
      <c r="D51" t="inlineStr">
        <is>
          <t>tape.inp</t>
        </is>
      </c>
      <c r="E51" t="inlineStr">
        <is>
          <t>'cmd-6-start\ncat /var/log/cfbackup*`date "+%Y%m%d"`*.log | grep -i --color \r=never "Filesystem backup ended"\r\ncat: /var/log/cfbackup*20201118*.log: Permission denied\r\n[amsro@ATOCC15 ~]$ \ncmd-6-end\n'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occ</t>
        </is>
      </c>
      <c r="B52" t="inlineStr">
        <is>
          <t>ATOCC16</t>
        </is>
      </c>
      <c r="C52" t="inlineStr">
        <is>
          <t>10.130.28.5</t>
        </is>
      </c>
      <c r="D52" t="inlineStr">
        <is>
          <t>tape.inp</t>
        </is>
      </c>
      <c r="E52" t="inlineStr">
        <is>
          <t>'cmd-6-start\ncat /var/log/cfbackup*`date "+%Y%m%d"`*.log | grep -i --color \r=never "Filesystem backup ended"\r\ncat: /var/log/cfbackup*20201118*.log: No such file or directory\r\n[amsro@ATOCC16 ~]$ \ncmd-6-end\n'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occ</t>
        </is>
      </c>
      <c r="B53" t="inlineStr">
        <is>
          <t>ATOCC17</t>
        </is>
      </c>
      <c r="C53" t="inlineStr">
        <is>
          <t>10.130.28.23</t>
        </is>
      </c>
      <c r="D53" t="inlineStr">
        <is>
          <t>tape.inp</t>
        </is>
      </c>
      <c r="E53" t="inlineStr">
        <is>
          <t>'cmd-6-start\ncat /var/log/cfbackup*`date "+%Y%m%d"`*.log | grep -i --color \r=never "Filesystem backup ended"\r\ncat: /var/log/cfbackup*20201118*.log: Permission denied\r\n[amsro@ATOCC17 ~]$ \ncmd-6-end\n'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occ</t>
        </is>
      </c>
      <c r="B54" t="inlineStr">
        <is>
          <t>ATOCC18</t>
        </is>
      </c>
      <c r="C54" t="inlineStr">
        <is>
          <t>10.130.28.25</t>
        </is>
      </c>
      <c r="D54" t="inlineStr">
        <is>
          <t>tape.inp</t>
        </is>
      </c>
      <c r="E54" t="inlineStr">
        <is>
          <t>'cmd-6-start\ncat /var/log/cfbackup*`date "+%Y%m%d"`*.log | grep -i --color \r=never "Filesystem backup ended"\r\ncat: /var/log/cfbackup*20201118*.log: Permission denied\r\n[amsro@ATOCC18 ~]$ \ncmd-6-end\n'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occ</t>
        </is>
      </c>
      <c r="B55" t="inlineStr">
        <is>
          <t>ATOCC19</t>
        </is>
      </c>
      <c r="C55" t="inlineStr">
        <is>
          <t>10.130.28.27</t>
        </is>
      </c>
      <c r="D55" t="inlineStr">
        <is>
          <t>tape.inp</t>
        </is>
      </c>
      <c r="E55" t="inlineStr">
        <is>
          <t>'cmd-6-start\ncat /var/log/cfbackup*`date "+%Y%m%d"`*.log | grep -i --color \r=never "Filesystem backup ended"\r\ncat: /var/log/cfbackup*20201118*.log: Permission denied\r\n[amsro@ATOCC19 ~]$ \ncmd-6-end\n'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occ</t>
        </is>
      </c>
      <c r="B56" t="inlineStr">
        <is>
          <t>ASOCC19</t>
        </is>
      </c>
      <c r="C56" t="inlineStr">
        <is>
          <t>10.130.38.26</t>
        </is>
      </c>
      <c r="D56" t="inlineStr">
        <is>
          <t>tape.inp</t>
        </is>
      </c>
      <c r="E56" t="inlineStr">
        <is>
          <t>'cmd-6-start\ncat /var/log/cfbackup*`date "+%Y%m%d"`*.log | grep -i --color \r=never "Filesystem backup ended"\r\ncat: /var/log/cfbackup*20201118*.log: Permission denied\r\n[amsro@ASOCC19 ~]$ \ncmd-6-end\n'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occ</t>
        </is>
      </c>
      <c r="B57" t="inlineStr">
        <is>
          <t>ASOCC18</t>
        </is>
      </c>
      <c r="C57" t="inlineStr">
        <is>
          <t>10.130.38.24</t>
        </is>
      </c>
      <c r="D57" t="inlineStr">
        <is>
          <t>tape.inp</t>
        </is>
      </c>
      <c r="E57" t="inlineStr">
        <is>
          <t>'cmd-6-start\ncat /var/log/cfbackup*`date "+%Y%m%d"`*.log | grep -i --color \r=never "Filesystem backup ended"\r\ncat: /var/log/cfbackup*20201118*.log: No such file or directory\r\n[amsro@ASOCC18 ~]$ \ncmd-6-end\n'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occ</t>
        </is>
      </c>
      <c r="B58" t="inlineStr">
        <is>
          <t>ASOCC11</t>
        </is>
      </c>
      <c r="C58" t="inlineStr">
        <is>
          <t>10.130.14.69</t>
        </is>
      </c>
      <c r="D58" t="inlineStr">
        <is>
          <t>tape.inp</t>
        </is>
      </c>
      <c r="E58" t="inlineStr">
        <is>
          <t>'cmd-6-start\ncat /var/log/cfbackup*`date "+%Y%m%d"`*.log | grep -i "Filesy \rstem backup ended"\r\ncat: /var/log/cfbackup*20201118*.log: Permission denied\r\n[amsro@ASOCC11 ~]$ \ncmd-6-end\n'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occ</t>
        </is>
      </c>
      <c r="B59" t="inlineStr">
        <is>
          <t>ASOCC10</t>
        </is>
      </c>
      <c r="C59" t="inlineStr">
        <is>
          <t>10.130.14.68</t>
        </is>
      </c>
      <c r="D59" t="inlineStr">
        <is>
          <t>tape.inp</t>
        </is>
      </c>
      <c r="E59" t="inlineStr">
        <is>
          <t>'cmd-6-start\ncat /var/log/cfbackup*`date "+%Y%m%d"`*.log | grep -i "Filesy \rstem backup ended"\r\ncat: /var/log/cfbackup*20201118*.log: No such file or directory\r\n[amsro@ASOCC10 ~]$ \ncmd-6-end\n'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occ</t>
        </is>
      </c>
      <c r="B60" t="inlineStr">
        <is>
          <t>ASOCC13</t>
        </is>
      </c>
      <c r="C60" t="inlineStr">
        <is>
          <t>10.130.14.76</t>
        </is>
      </c>
      <c r="D60" t="inlineStr">
        <is>
          <t>tape.inp</t>
        </is>
      </c>
      <c r="E60" t="inlineStr">
        <is>
          <t>'cmd-6-start\ncat /var/log/cfbackup*`date "+%Y%m%d"`*.log | grep -i --color \r=never "Filesystem backup ended"\r\ncat: /var/log/cfbackup*20201118*.log: Permission denied\r\n[amsro@ASOCC13 ~]$ \ncmd-6-end\n'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occ</t>
        </is>
      </c>
      <c r="B61" t="inlineStr">
        <is>
          <t>ASOCC12</t>
        </is>
      </c>
      <c r="C61" t="inlineStr">
        <is>
          <t>10.130.14.70</t>
        </is>
      </c>
      <c r="D61" t="inlineStr">
        <is>
          <t>tape.inp</t>
        </is>
      </c>
      <c r="E61" t="inlineStr">
        <is>
          <t>'cmd-6-start\ncat /var/log/cfbackup*`date "+%Y%m%d"`*.log | grep -i "Filesy \rstem backup ended"\r\ncat: /var/log/cfbackup*20201118*.log: No such file or directory\r\n[amsro@ASOCC12 ~]$ \ncmd-6-end\n'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occ</t>
        </is>
      </c>
      <c r="B62" t="inlineStr">
        <is>
          <t>ASOCC15</t>
        </is>
      </c>
      <c r="C62" t="inlineStr">
        <is>
          <t>10.130.38.3</t>
        </is>
      </c>
      <c r="D62" t="inlineStr">
        <is>
          <t>tape.inp</t>
        </is>
      </c>
      <c r="E62" t="inlineStr">
        <is>
          <t>'cmd-6-start\ncat /var/log/cfbackup*`date "+%Y%m%d"`*.log | grep -i --color \r=never "Filesystem backup ended"\r\ncat: /var/log/cfbackup*20201118*.log: No such file or directory\r\n[amsro@ASOCC15 ~]$ \ncmd-6-end\n'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occ</t>
        </is>
      </c>
      <c r="B63" t="inlineStr">
        <is>
          <t>ASOCC14</t>
        </is>
      </c>
      <c r="C63" t="inlineStr">
        <is>
          <t>10.130.14.206</t>
        </is>
      </c>
      <c r="D63" t="inlineStr">
        <is>
          <t>tape.inp</t>
        </is>
      </c>
      <c r="E63" t="inlineStr">
        <is>
          <t>'cmd-6-start\ncat /var/log/cfbackup*`date "+%Y%m%d"`*.log | grep -i --color \r=never "Filesystem backup ended"\r\ncat: /var/log/cfbackup*20201118*.log: No such file or directory\r\n[amsro@ASOCC14 ~]$ \ncmd-6-end\n'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occ</t>
        </is>
      </c>
      <c r="B64" t="inlineStr">
        <is>
          <t>ASOCC17</t>
        </is>
      </c>
      <c r="C64" t="inlineStr">
        <is>
          <t>10.130.38.22</t>
        </is>
      </c>
      <c r="D64" t="inlineStr">
        <is>
          <t>tape.inp</t>
        </is>
      </c>
      <c r="E64" t="inlineStr">
        <is>
          <t>'cmd-6-start\ncat /var/log/cfbackup*`date "+%Y%m%d"`*.log | grep -i --color \r=never "Filesystem backup ended"\r\ncat: /var/log/cfbackup*20201118*.log: No such file or directory\r\n[amsro@ASOCC17 ~]$ \ncmd-6-end\n'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occ</t>
        </is>
      </c>
      <c r="B65" t="inlineStr">
        <is>
          <t>ASOCC16</t>
        </is>
      </c>
      <c r="C65" t="inlineStr">
        <is>
          <t>10.130.38.5</t>
        </is>
      </c>
      <c r="D65" t="inlineStr">
        <is>
          <t>tape.inp</t>
        </is>
      </c>
      <c r="E65" t="inlineStr">
        <is>
          <t>'cmd-6-start\ncat /var/log/cfbackup*`date "+%Y%m%d"`*.log | grep -i --color \r=never "Filesystem backup ended"\r\ncat: /var/log/cfbackup*20201118*.log: No such file or directory\r\n[amsro@ASOCC16 ~]$ \ncmd-6-end\n'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air</t>
        </is>
      </c>
      <c r="B66" t="inlineStr">
        <is>
          <t>ATAIR15</t>
        </is>
      </c>
      <c r="C66" t="inlineStr">
        <is>
          <t>10.130.21.25</t>
        </is>
      </c>
      <c r="D66" t="inlineStr">
        <is>
          <t>tape.inp</t>
        </is>
      </c>
      <c r="E66" t="inlineStr">
        <is>
          <t>'cmd-6-start\ncat /var/log/cfbackup*`date "+%Y%m%d"`*.log | grep -i --color \r=never "Filesystem backup ended"\r\ncat: /var/log/cfbackup*20201118*.log: No such file or directory\r\n[amsro@ATAIR15 ~]$ \ncmd-6-end\n'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air</t>
        </is>
      </c>
      <c r="B67" t="inlineStr">
        <is>
          <t>ATAIR14</t>
        </is>
      </c>
      <c r="C67" t="inlineStr">
        <is>
          <t>10.130.21.23</t>
        </is>
      </c>
      <c r="D67" t="inlineStr">
        <is>
          <t>tape.inp</t>
        </is>
      </c>
      <c r="E67" t="inlineStr">
        <is>
          <t>'cmd-6-start\ncat /var/log/cfbackup*`date "+%Y%m%d"`*.log | grep -i --color \r=never "Filesystem backup ended"\r\ncat: /var/log/cfbackup*20201118*.log: No such file or directory\r\n[amsro@ATAIR14 ~]$ \ncmd-6-end\n'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air</t>
        </is>
      </c>
      <c r="B68" t="inlineStr">
        <is>
          <t>ATAIR17</t>
        </is>
      </c>
      <c r="C68" t="inlineStr">
        <is>
          <t>10.130.29.23</t>
        </is>
      </c>
      <c r="D68" t="inlineStr">
        <is>
          <t>tape.inp</t>
        </is>
      </c>
      <c r="E68" t="inlineStr">
        <is>
          <t>'cmd-6-start\ncat /var/log/cfbackup*`date "+%Y%m%d"`*.log | grep -i --color \r=never "Filesystem backup ended"\r\ncat: /var/log/cfbackup*20201118*.log: No such file or directory\r\n[amsro@ATAIR17 ~]$ \ncmd-6-end\n'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air</t>
        </is>
      </c>
      <c r="B69" t="inlineStr">
        <is>
          <t>ATAIR16</t>
        </is>
      </c>
      <c r="C69" t="inlineStr">
        <is>
          <t>10.130.29.7</t>
        </is>
      </c>
      <c r="D69" t="inlineStr">
        <is>
          <t>tape.inp</t>
        </is>
      </c>
      <c r="E69" t="inlineStr">
        <is>
          <t>'cmd-6-start\ncat /var/log/cfbackup*`date "+%Y%m%d"`*.log | grep -i --color \r=never "Filesystem backup ended"\r\ncat: /var/log/cfbackup*20201118*.log: No such file or directory\r\n[amsro@ATAIR16 ~]$ \ncmd-6-end\n'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air</t>
        </is>
      </c>
      <c r="B70" t="inlineStr">
        <is>
          <t>ATAIR11</t>
        </is>
      </c>
      <c r="C70" t="inlineStr">
        <is>
          <t>10.130.16.170</t>
        </is>
      </c>
      <c r="D70" t="inlineStr">
        <is>
          <t>tape.inp</t>
        </is>
      </c>
      <c r="E70" t="inlineStr">
        <is>
          <t>'cmd-6-start\ncat /var/log/cfbackup*`date "+%Y%m%d"`*.log | grep -i "Filesy \rstem backup ended"\r\ncat: /var/log/cfbackup*20201118*.log: No such file or directory\r\n[amsro@ATAIR11 ~]$ \ncmd-6-end\n'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air</t>
        </is>
      </c>
      <c r="B71" t="inlineStr">
        <is>
          <t>ATAIR10</t>
        </is>
      </c>
      <c r="C71" t="inlineStr">
        <is>
          <t>10.130.16.205</t>
        </is>
      </c>
      <c r="D71" t="inlineStr">
        <is>
          <t>tape.inp</t>
        </is>
      </c>
      <c r="E71" t="inlineStr">
        <is>
          <t>'cmd-6-start\ncat /var/log/cfbackup*`date "+%Y%m%d"`*.log | grep -i "Filesy \rstem backup ended"\r\ncat: /var/log/cfbackup*20201118*.log: No such file or directory\r\n[amsro@ATAIR10 ~]$ \ncmd-6-end\n'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air</t>
        </is>
      </c>
      <c r="B72" t="inlineStr">
        <is>
          <t>ATAIR13</t>
        </is>
      </c>
      <c r="C72" t="inlineStr">
        <is>
          <t>10.130.21.21</t>
        </is>
      </c>
      <c r="D72" t="inlineStr">
        <is>
          <t>tape.inp</t>
        </is>
      </c>
      <c r="E72" t="inlineStr">
        <is>
          <t>'cmd-6-start\ncat /var/log/cfbackup*`date "+%Y%m%d"`*.log | grep -i "Filesy \rstem backup ended"\r\ncat: /var/log/cfbackup*20201118*.log: No such file or directory\r\n[amsro@ATAIR13 ~]$ \ncmd-6-end\n'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air</t>
        </is>
      </c>
      <c r="B73" t="inlineStr">
        <is>
          <t>ATAIR12</t>
        </is>
      </c>
      <c r="C73" t="inlineStr">
        <is>
          <t>10.130.16.188</t>
        </is>
      </c>
      <c r="D73" t="inlineStr">
        <is>
          <t>tape.inp</t>
        </is>
      </c>
      <c r="E73" t="inlineStr">
        <is>
          <t>'cmd-6-start\ncat /var/log/cfbackup*`date "+%Y%m%d"`*.log | grep -i "Filesy \rstem backup ended"\r\ncat: /var/log/cfbackup*20201118*.log: No such file or directory\r\n[amsro@ATAIR12 ~]$ \ncmd-6-end\n'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air</t>
        </is>
      </c>
      <c r="B74" t="inlineStr">
        <is>
          <t>ASAIR9</t>
        </is>
      </c>
      <c r="C74" t="inlineStr">
        <is>
          <t>10.130.14.155</t>
        </is>
      </c>
      <c r="D74" t="inlineStr">
        <is>
          <t>tape.inp</t>
        </is>
      </c>
      <c r="E74" t="inlineStr">
        <is>
          <t>'cmd-6-start\ncat /var/log/cfbackup*`date "+%Y%m%d"`*.log | grep -i "Filesys \rtem backup ended"\r\ncat: /var/log/cfbackup*20201118*.log: No such file or directory\r\n[amsro@ASAIR9 ~]$ \ncmd-6-end\n'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air</t>
        </is>
      </c>
      <c r="B75" t="inlineStr">
        <is>
          <t>ATAIR19</t>
        </is>
      </c>
      <c r="C75" t="inlineStr">
        <is>
          <t>10.130.29.25</t>
        </is>
      </c>
      <c r="D75" t="inlineStr">
        <is>
          <t>tape.inp</t>
        </is>
      </c>
      <c r="E75" t="inlineStr">
        <is>
          <t>'cmd-6-start\ncat /var/log/cfbackup*`date "+%Y%m%d"`*.log | grep -i --color \r=never "Filesystem backup ended"\r\ncat: /var/log/cfbackup*20201118*.log: No such file or directory\r\n[amsro@ATAIR19 ~]$ \ncmd-6-end\n'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air</t>
        </is>
      </c>
      <c r="B76" t="inlineStr">
        <is>
          <t>ATAIR18</t>
        </is>
      </c>
      <c r="C76" t="inlineStr">
        <is>
          <t>10.130.29.24</t>
        </is>
      </c>
      <c r="D76" t="inlineStr">
        <is>
          <t>tape.inp</t>
        </is>
      </c>
      <c r="E76" t="inlineStr">
        <is>
          <t>'cmd-6-start\ncat /var/log/cfbackup*`date "+%Y%m%d"`*.log | grep -i "Filesy \rstem backup ended"\r\ncat: /var/log/cfbackup*20201118*.log: No such file or directory\r\n[amsro@ATAIR18 ~]$ \ncmd-6-end\n'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air</t>
        </is>
      </c>
      <c r="B77" t="inlineStr">
        <is>
          <t>ASAIR18</t>
        </is>
      </c>
      <c r="C77" t="inlineStr">
        <is>
          <t>10.130.39.24</t>
        </is>
      </c>
      <c r="D77" t="inlineStr">
        <is>
          <t>tape.inp</t>
        </is>
      </c>
      <c r="E77" t="inlineStr">
        <is>
          <t>'cmd-6-start\ncat /var/log/cfbackup*`date "+%Y%m%d"`*.log | grep -i "Filesy \rstem backup ended"\r\ncat: /var/log/cfbackup*20201118*.log: No such file or directory\r\n[amsro@ASAIR18 ~]$ \ncmd-6-end\n'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air</t>
        </is>
      </c>
      <c r="B78" t="inlineStr">
        <is>
          <t>ASAIR10</t>
        </is>
      </c>
      <c r="C78" t="inlineStr">
        <is>
          <t>10.130.14.160</t>
        </is>
      </c>
      <c r="D78" t="inlineStr">
        <is>
          <t>tape.inp</t>
        </is>
      </c>
      <c r="E78" t="inlineStr">
        <is>
          <t>'cmd-6-start\ncat /var/log/cfbackup*`date "+%Y%m%d"`*.log | grep -i "Filesy \rstem backup ended"\r\ncat: /var/log/cfbackup*20201118*.log: No such file or directory\r\n[amsro@ASAIR10 ~]$ \ncmd-6-end\n'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air</t>
        </is>
      </c>
      <c r="B79" t="inlineStr">
        <is>
          <t>ASAIR11</t>
        </is>
      </c>
      <c r="C79" t="inlineStr">
        <is>
          <t>10.130.0.142</t>
        </is>
      </c>
      <c r="D79" t="inlineStr">
        <is>
          <t>tape.inp</t>
        </is>
      </c>
      <c r="E79" t="inlineStr">
        <is>
          <t>'cmd-6-start\ncat /var/log/cfbackup*`date "+%Y%m%d"`*.log | grep -i "Filesy \rstem backup ended"\r\ncat: /var/log/cfbackup*20201118*.log: No such file or directory\r\n[amsro@ASAIR11 ~]$ \ncmd-6-end\n'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air</t>
        </is>
      </c>
      <c r="B80" t="inlineStr">
        <is>
          <t>ASAIR12</t>
        </is>
      </c>
      <c r="C80" t="inlineStr">
        <is>
          <t>10.130.0.146</t>
        </is>
      </c>
      <c r="D80" t="inlineStr">
        <is>
          <t>tape.inp</t>
        </is>
      </c>
      <c r="E80" t="inlineStr">
        <is>
          <t>'cmd-6-start\ncat /var/log/cfbackup*`date "+%Y%m%d"`*.log | grep -i "Filesy \rstem backup ended"\r\ncat: /var/log/cfbackup*20201118*.log: No such file or directory\r\n[amsro@ASAIR12 ~]$ \ncmd-6-end\n'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air</t>
        </is>
      </c>
      <c r="B81" t="inlineStr">
        <is>
          <t>ASAIR13</t>
        </is>
      </c>
      <c r="C81" t="inlineStr">
        <is>
          <t>10.130.0.172</t>
        </is>
      </c>
      <c r="D81" t="inlineStr">
        <is>
          <t>tape.inp</t>
        </is>
      </c>
      <c r="E81" t="inlineStr">
        <is>
          <t>'cmd-6-start\ncat /var/log/cfbackup*`date "+%Y%m%d"`*.log | grep -i --color \r=never "Filesystem backup ended"\r\ncat: /var/log/cfbackup*20201118*.log: No such file or directory\r\n[amsro@ASAIR13 ~]$ \ncmd-6-end\n'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air</t>
        </is>
      </c>
      <c r="B82" t="inlineStr">
        <is>
          <t>ASAIR14</t>
        </is>
      </c>
      <c r="C82" t="inlineStr">
        <is>
          <t>10.130.0.174</t>
        </is>
      </c>
      <c r="D82" t="inlineStr">
        <is>
          <t>tape.inp</t>
        </is>
      </c>
      <c r="E82" t="inlineStr">
        <is>
          <t>'cmd-6-start\ncat /var/log/cfbackup*`date "+%Y%m%d"`*.log | grep -i --color \r=never "Filesystem backup ended"\r\ncat: /var/log/cfbackup*20201118*.log: No such file or directory\r\n[amsro@ASAIR14 ~]$ \ncmd-6-end\n'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air</t>
        </is>
      </c>
      <c r="B83" t="inlineStr">
        <is>
          <t>ASAIR15</t>
        </is>
      </c>
      <c r="C83" t="inlineStr">
        <is>
          <t>10.130.0.176</t>
        </is>
      </c>
      <c r="D83" t="inlineStr">
        <is>
          <t>tape.inp</t>
        </is>
      </c>
      <c r="E83" t="inlineStr">
        <is>
          <t>'cmd-6-start\ncat /var/log/cfbackup*`date "+%Y%m%d"`*.log | grep -i --color \r=never "Filesystem backup ended"\r\ncat: /var/log/cfbackup*20201118*.log: No such file or directory\r\n[amsro@ASAIR15 ~]$ \ncmd-6-end\n'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air</t>
        </is>
      </c>
      <c r="B84" t="inlineStr">
        <is>
          <t>ASAIR16</t>
        </is>
      </c>
      <c r="C84" t="inlineStr">
        <is>
          <t>10.130.39.7</t>
        </is>
      </c>
      <c r="D84" t="inlineStr">
        <is>
          <t>tape.inp</t>
        </is>
      </c>
      <c r="E84" t="inlineStr">
        <is>
          <t>'cmd-6-start\ncat /var/log/cfbackup*`date "+%Y%m%d"`*.log | grep -i --color \r=never "Filesystem backup ended"\r\ncat: /var/log/cfbackup*20201118*.log: No such file or directory\r\n[amsro@ASAIR16 ~]$ \ncmd-6-end\n'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air</t>
        </is>
      </c>
      <c r="B85" t="inlineStr">
        <is>
          <t>ASAIR17</t>
        </is>
      </c>
      <c r="C85" t="inlineStr">
        <is>
          <t>10.130.39.23</t>
        </is>
      </c>
      <c r="D85" t="inlineStr">
        <is>
          <t>tape.inp</t>
        </is>
      </c>
      <c r="E85" t="inlineStr">
        <is>
          <t>'cmd-6-start\ncat /var/log/cfbackup*`date "+%Y%m%d"`*.log | grep -i "Filesy \rstem backup ended"\r\ncat: /var/log/cfbackup*20201118*.log: No such file or directory\r\n[amsro@ASAIR17 ~]$ \ncmd-6-end\n'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ccn</t>
        </is>
      </c>
      <c r="B86" t="inlineStr">
        <is>
          <t>ATCCN2</t>
        </is>
      </c>
      <c r="C86" t="inlineStr">
        <is>
          <t>10.130.23.213</t>
        </is>
      </c>
      <c r="D86" t="inlineStr">
        <is>
          <t>dbn.inp</t>
        </is>
      </c>
      <c r="E86" t="inlineStr">
        <is>
          <t>"cmd-4-start\nls -lrt /opt/telorb/axe/loadingGroup01_1/backups/active |grep -i Sch \reduledBackup_`date +'%Y_%m_%d'`\r\nProc_m2_s1$ \ncmd-4-end\n"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ccn</t>
        </is>
      </c>
      <c r="B87" t="inlineStr">
        <is>
          <t>ATCCN5</t>
        </is>
      </c>
      <c r="C87" t="inlineStr">
        <is>
          <t>10.130.23.201</t>
        </is>
      </c>
      <c r="D87" t="inlineStr">
        <is>
          <t>dbn.inp</t>
        </is>
      </c>
      <c r="E87" t="inlineStr">
        <is>
          <t>"cmd-4-start\nls -lrt /opt/telorb/axe/loadingGroup01_1/backups/active |grep -i Sc \rheduledBackup_`date -d '1 day ago' +'%Y_%m_%d'`\r\nlrwxrwxrwx 1 telorb tspPlatformAdmin 35 Nov 17 22:30 /opt/telorb/axe/loadingGroup01_1/backups/active -&gt; ScheduledBackup_2020_11_17_22:29:58\r\nProc_m0_s11$ \ncmd-4-end\n"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ccn</t>
        </is>
      </c>
      <c r="B88" t="inlineStr">
        <is>
          <t>ASCCN1</t>
        </is>
      </c>
      <c r="C88" t="inlineStr">
        <is>
          <t>10.130.7.197</t>
        </is>
      </c>
      <c r="D88" t="inlineStr">
        <is>
          <t>dbn.inp</t>
        </is>
      </c>
      <c r="E88" t="inlineStr">
        <is>
          <t>"cmd-4-start\nls -lrt /opt/telorb/axe/loadingGroup01_1/backups/active |grep -i Sch \reduledBackup_`date -d '1 day ago' +'%Y_%m_%d'`\r\nlrwxrwxrwx 1 telorb tspPlatformAdmin 35 Nov 17 23:10 /opt/telorb/axe/loadingGroup01_1/backups/active -&gt; ScheduledBackup_2020_11_17_23:09:59\r\nProc_m2_s1$ \ncmd-4-end\n"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sdp</t>
        </is>
      </c>
      <c r="B89" t="inlineStr">
        <is>
          <t>ASSDP18a</t>
        </is>
      </c>
      <c r="C89" t="inlineStr">
        <is>
          <t>10.130.0.241</t>
        </is>
      </c>
      <c r="D89" t="inlineStr">
        <is>
          <t>tape.inp</t>
        </is>
      </c>
      <c r="E89" t="inlineStr">
        <is>
          <t>'cmd-6-start\ncat /var/log/cfbackup*`date "+%Y%m%d"`*.log |grep -i "Filesy \nstem backup ended"\nINFO:root:\x1b[01;31m\x1b[KFilesystem backup ended\x1b[m\x1b[K at 2020-11-17 03:19:20\n[amsro@ASSDP18a ~]$ \ncmd-6-end\n'</t>
        </is>
      </c>
      <c r="F89" t="inlineStr"/>
      <c r="G89" t="inlineStr"/>
      <c r="H89" t="inlineStr"/>
      <c r="I89" t="inlineStr"/>
      <c r="J89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Sumit Yadav</dc:creator>
  <dcterms:created xsi:type="dcterms:W3CDTF">2018-04-01T19:03:20Z</dcterms:created>
  <dcterms:modified xsi:type="dcterms:W3CDTF">2020-11-19T06:30:38Z</dcterms:modified>
  <cp:lastModifiedBy>Akash Agrawal A</cp:lastModifiedBy>
</cp:coreProperties>
</file>