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  (Anchor: The field's placeholder text is already NMB-GLOBAL-008's anchor, and two findings must not share one box. The anchor here is the field's own measured rect on both sides - 938x40 in the design, 768x43 in the build - which is also the geometry half of the finding.)</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This is raised once, as a note: show the filters each screen actually needs and style them as the design does. It is not repeated as a finding on each screen.</t>
        </is>
      </c>
      <c r="F29" s="28" t="inlineStr">
        <is>
          <t>This is raised once, as a note: show the filters each screen actually needs and style them as the design does. It is not repeated as a finding on each screen.</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  (Anchor: A map panel has no text node. The box is the panel's measured rect on each side - 640x768 in the design frame, 534x500 in the build - which is itself the finding, so the crop shows the two side by side at their real sizes.)</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  (Anchor: The finding is about the SHEET - its size, its inset, its radius and the scrim behind it - and a sheet has no text node. The box is the sheet's top 300px on both sides, measured off the captures, so the crop shows the edge treatment and the title together rather than describing them.)</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 This is NOT the withdrawn NMB-SCREEN-029, which was about the chip's CASE and was dropped on instruction - if the chip is out of scope entirely, drop this one too, but the colour is a different defect with a different fix.</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2026-09-12T06:46:04Z</dcterms:modified>
</cp:coreProperties>
</file>