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>
    <definedName name="_xlnm._FilterDatabase" localSheetId="0" hidden="1">'Students'!$A$1:$J$4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338C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9" customWidth="1" min="4" max="4"/>
    <col width="14" customWidth="1" min="5" max="5"/>
    <col width="14" customWidth="1" min="6" max="6"/>
    <col width="14" customWidth="1" min="7" max="7"/>
    <col width="29" customWidth="1" min="8" max="8"/>
    <col width="20" customWidth="1" min="9" max="9"/>
    <col width="19" customWidth="1" min="10" max="10"/>
  </cols>
  <sheetData>
    <row r="1" ht="24" customHeight="1">
      <c r="A1" s="1" t="inlineStr">
        <is>
          <t>rollNo</t>
        </is>
      </c>
      <c r="B1" s="1" t="inlineStr">
        <is>
          <t>name</t>
        </is>
      </c>
      <c r="C1" s="1" t="inlineStr">
        <is>
          <t>departmentCode</t>
        </is>
      </c>
      <c r="D1" s="1" t="inlineStr">
        <is>
          <t>program</t>
        </is>
      </c>
      <c r="E1" s="1" t="inlineStr">
        <is>
          <t>year</t>
        </is>
      </c>
      <c r="F1" s="1" t="inlineStr">
        <is>
          <t>section</t>
        </is>
      </c>
      <c r="G1" s="1" t="inlineStr">
        <is>
          <t>batch</t>
        </is>
      </c>
      <c r="H1" s="1" t="inlineStr">
        <is>
          <t>email</t>
        </is>
      </c>
      <c r="I1" s="1" t="inlineStr">
        <is>
          <t>registrationStatus</t>
        </is>
      </c>
      <c r="J1" s="1" t="inlineStr">
        <is>
          <t>eligibilityStatus</t>
        </is>
      </c>
    </row>
    <row r="2">
      <c r="A2" t="inlineStr">
        <is>
          <t>SB2026001</t>
        </is>
      </c>
      <c r="B2" t="inlineStr">
        <is>
          <t>Student One</t>
        </is>
      </c>
      <c r="C2" t="inlineStr">
        <is>
          <t>CSE</t>
        </is>
      </c>
      <c r="D2" t="inlineStr">
        <is>
          <t>B.Tech CSE</t>
        </is>
      </c>
      <c r="E2" t="inlineStr">
        <is>
          <t>4</t>
        </is>
      </c>
      <c r="F2" t="inlineStr">
        <is>
          <t>A</t>
        </is>
      </c>
      <c r="G2" t="inlineStr">
        <is>
          <t>2026</t>
        </is>
      </c>
      <c r="H2" t="inlineStr">
        <is>
          <t>sb2026001@siddhartha.edu.in</t>
        </is>
      </c>
      <c r="I2" t="inlineStr">
        <is>
          <t>REGISTERED</t>
        </is>
      </c>
      <c r="J2" t="inlineStr">
        <is>
          <t>ELIGIBLE</t>
        </is>
      </c>
    </row>
    <row r="3">
      <c r="A3" t="inlineStr">
        <is>
          <t>SB2026002</t>
        </is>
      </c>
      <c r="B3" t="inlineStr">
        <is>
          <t>Student Two</t>
        </is>
      </c>
      <c r="C3" t="inlineStr">
        <is>
          <t>ECE</t>
        </is>
      </c>
      <c r="D3" t="inlineStr">
        <is>
          <t>B.Tech ECE</t>
        </is>
      </c>
      <c r="E3" t="inlineStr">
        <is>
          <t>4</t>
        </is>
      </c>
      <c r="F3" t="inlineStr">
        <is>
          <t>B</t>
        </is>
      </c>
      <c r="G3" t="inlineStr">
        <is>
          <t>2026</t>
        </is>
      </c>
      <c r="H3" t="inlineStr">
        <is>
          <t>sb2026002@siddhartha.edu.in</t>
        </is>
      </c>
      <c r="I3" t="inlineStr">
        <is>
          <t>REGISTERED</t>
        </is>
      </c>
      <c r="J3" t="inlineStr">
        <is>
          <t>ELIGIBLE</t>
        </is>
      </c>
    </row>
    <row r="4">
      <c r="A4" t="inlineStr">
        <is>
          <t>SB2026003</t>
        </is>
      </c>
      <c r="B4" t="inlineStr">
        <is>
          <t>Student Three</t>
        </is>
      </c>
      <c r="C4" t="inlineStr">
        <is>
          <t>MECH</t>
        </is>
      </c>
      <c r="D4" t="inlineStr">
        <is>
          <t>B.Tech Mechanical</t>
        </is>
      </c>
      <c r="E4" t="inlineStr">
        <is>
          <t>4</t>
        </is>
      </c>
      <c r="F4" t="inlineStr">
        <is>
          <t>A</t>
        </is>
      </c>
      <c r="G4" t="inlineStr">
        <is>
          <t>2026</t>
        </is>
      </c>
      <c r="H4" t="inlineStr">
        <is>
          <t>sb2026003@siddhartha.edu.in</t>
        </is>
      </c>
      <c r="I4" t="inlineStr">
        <is>
          <t>REGISTERED</t>
        </is>
      </c>
      <c r="J4" t="inlineStr">
        <is>
          <t>NA</t>
        </is>
      </c>
    </row>
  </sheetData>
  <autoFilter ref="A1:J4"/>
  <dataValidations count="2">
    <dataValidation sqref="I2:I504" showDropDown="0" showInputMessage="0" showErrorMessage="0" allowBlank="0" type="list">
      <formula1>"REGISTERED,NOT_REGISTERED"</formula1>
    </dataValidation>
    <dataValidation sqref="J2:J504" showDropDown="0" showInputMessage="0" showErrorMessage="0" allowBlank="0" type="list">
      <formula1>"ELIGIBLE,NOT_ELIGIBLE,NA"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2026-10-12T08:39:54Z</dcterms:created>
  <dcterms:modified xsi:type="dcterms:W3CDTF">2026-10-12T08:39:54Z</dcterms:modified>
</cp:coreProperties>
</file>