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<sst xmlns="http://schemas.openxmlformats.org/spreadsheetml/2006/main" count="14" uniqueCount="13">
  <si>
    <t># Of cores on my PC 6</t>
  </si>
  <si>
    <t>Time for SIMD n = 4</t>
  </si>
  <si>
    <t>Time for SIMD n = 3</t>
  </si>
  <si>
    <t># of threads on my PC 12</t>
  </si>
  <si>
    <t>Time for sequential n =4</t>
  </si>
  <si>
    <t>Time for sequential n = 3</t>
  </si>
  <si>
    <t>Password used n = 4</t>
  </si>
  <si>
    <t>data</t>
  </si>
  <si>
    <t>password used n = 3</t>
  </si>
  <si>
    <t>zzz</t>
  </si>
  <si>
    <t>Tasks n=4</t>
  </si>
  <si>
    <t>Time</t>
  </si>
  <si>
    <t>Tasks n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</si>
</sst>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vs. Tasks n=4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Sheet1!$B$6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Sheet1!$A$7:$A$14</c:f>
            </c:strRef>
          </c:cat>
          <c:val>
            <c:numRef>
              <c:f>Sheet1!$B$7:$B$14</c:f>
            </c:numRef>
          </c:val>
          <c:smooth val="0"/>
        </c:ser>
        <c:axId val="859963091"/>
        <c:axId val="1266915776"/>
      </c:lineChart>
      <c:catAx>
        <c:axId val="8599630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Tasks n=4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66915776"/>
      </c:catAx>
      <c:valAx>
        <c:axId val="1266915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59963091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vs. Tasks n = 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Sheet1!$E$6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Sheet1!$D$7:$D$14</c:f>
            </c:strRef>
          </c:cat>
          <c:val>
            <c:numRef>
              <c:f>Sheet1!$E$7:$E$14</c:f>
            </c:numRef>
          </c:val>
          <c:smooth val="0"/>
        </c:ser>
        <c:axId val="1059731611"/>
        <c:axId val="651911951"/>
      </c:lineChart>
      <c:catAx>
        <c:axId val="10597316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Tasks n = 3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51911951"/>
      </c:catAx>
      <c:valAx>
        <c:axId val="651911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973161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409575</xdr:colOff>
      <xdr:row>16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1362075</xdr:colOff>
      <xdr:row>16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  <col customWidth="1" min="6" max="6" width="23.57"/>
  </cols>
  <sheetData>
    <row r="1">
      <c r="A1" s="1" t="s">
        <v>0</v>
      </c>
      <c r="D1" s="1" t="s">
        <v>1</v>
      </c>
      <c r="E1" s="1">
        <v>3548.0</v>
      </c>
      <c r="F1" s="1" t="s">
        <v>2</v>
      </c>
      <c r="G1" s="1">
        <v>56.0</v>
      </c>
    </row>
    <row r="2">
      <c r="A2" s="1" t="s">
        <v>3</v>
      </c>
      <c r="D2" s="1" t="s">
        <v>4</v>
      </c>
      <c r="E2" s="1">
        <v>5882.0</v>
      </c>
      <c r="F2" s="1" t="s">
        <v>5</v>
      </c>
      <c r="G2" s="1">
        <v>93.0</v>
      </c>
    </row>
    <row r="3">
      <c r="D3" s="1" t="s">
        <v>6</v>
      </c>
      <c r="E3" s="1" t="s">
        <v>7</v>
      </c>
      <c r="F3" s="1" t="s">
        <v>8</v>
      </c>
      <c r="G3" s="1" t="s">
        <v>9</v>
      </c>
    </row>
    <row r="6">
      <c r="A6" s="1" t="s">
        <v>10</v>
      </c>
      <c r="B6" s="1" t="s">
        <v>11</v>
      </c>
      <c r="D6" s="1" t="s">
        <v>12</v>
      </c>
      <c r="E6" s="1" t="s">
        <v>11</v>
      </c>
    </row>
    <row r="7">
      <c r="A7" s="1">
        <v>1.0</v>
      </c>
      <c r="B7" s="1">
        <v>3478.0</v>
      </c>
      <c r="D7" s="1">
        <v>1.0</v>
      </c>
      <c r="E7" s="1">
        <v>59.0</v>
      </c>
    </row>
    <row r="8">
      <c r="A8" s="1">
        <v>2.0</v>
      </c>
      <c r="B8" s="1">
        <v>1881.0</v>
      </c>
      <c r="D8" s="1">
        <v>2.0</v>
      </c>
      <c r="E8" s="1">
        <v>30.0</v>
      </c>
    </row>
    <row r="9">
      <c r="A9" s="1">
        <v>3.0</v>
      </c>
      <c r="B9" s="1">
        <v>1262.0</v>
      </c>
      <c r="D9" s="1">
        <v>3.0</v>
      </c>
      <c r="E9" s="1">
        <v>20.0</v>
      </c>
    </row>
    <row r="10">
      <c r="A10" s="1">
        <v>4.0</v>
      </c>
      <c r="B10" s="1">
        <v>956.0</v>
      </c>
      <c r="D10" s="1">
        <v>4.0</v>
      </c>
      <c r="E10" s="1">
        <v>21.0</v>
      </c>
    </row>
    <row r="11">
      <c r="A11" s="1">
        <v>5.0</v>
      </c>
      <c r="B11" s="1">
        <v>760.0</v>
      </c>
      <c r="D11" s="1">
        <v>5.0</v>
      </c>
      <c r="E11" s="1">
        <v>12.0</v>
      </c>
    </row>
    <row r="12">
      <c r="A12" s="1">
        <v>6.0</v>
      </c>
      <c r="B12" s="1">
        <v>662.0</v>
      </c>
      <c r="D12" s="1">
        <v>6.0</v>
      </c>
      <c r="E12" s="1">
        <v>14.0</v>
      </c>
    </row>
    <row r="13">
      <c r="A13" s="1">
        <v>7.0</v>
      </c>
      <c r="B13" s="1">
        <v>712.0</v>
      </c>
      <c r="D13" s="1">
        <v>7.0</v>
      </c>
      <c r="E13" s="1">
        <v>12.0</v>
      </c>
    </row>
    <row r="14">
      <c r="A14" s="1">
        <v>8.0</v>
      </c>
      <c r="B14" s="1">
        <v>629.0</v>
      </c>
      <c r="D14" s="1">
        <v>8.0</v>
      </c>
      <c r="E14" s="1">
        <v>10.0</v>
      </c>
    </row>
  </sheetData>
  <drawing r:id="rId1"/>
</worksheet>
</file>