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3" l="1"/>
  <c r="E2"/>
</calcChain>
</file>

<file path=xl/sharedStrings.xml><?xml version="1.0" encoding="utf-8"?>
<sst xmlns="http://schemas.openxmlformats.org/spreadsheetml/2006/main" count="24" uniqueCount="16">
  <si>
    <t>ITEM</t>
  </si>
  <si>
    <t>JAN</t>
  </si>
  <si>
    <t>FEB</t>
  </si>
  <si>
    <t>MAR</t>
  </si>
  <si>
    <t>TOTAL</t>
  </si>
  <si>
    <t>PONDS</t>
  </si>
  <si>
    <t>IVANA</t>
  </si>
  <si>
    <t>EL-PASSO</t>
  </si>
  <si>
    <t>CITY</t>
  </si>
  <si>
    <t>KOLKATA</t>
  </si>
  <si>
    <t>DELHI</t>
  </si>
  <si>
    <t>CHENNAI</t>
  </si>
  <si>
    <t>MUMBAI</t>
  </si>
  <si>
    <t>TV</t>
  </si>
  <si>
    <t>VCR</t>
  </si>
  <si>
    <t>COMPUTER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</si>
</sst>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H10" sqref="H10"/>
    </sheetView>
  </sheetViews>
  <sheetFormatPr defaultRowHeight="15"/>
  <cols>
    <col min="2" max="5" width="9.140625" style="2"/>
  </cols>
  <sheetData>
    <row r="1" spans="1:5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.75">
      <c r="A2" s="8" t="s">
        <v>5</v>
      </c>
      <c r="B2" s="9">
        <v>938</v>
      </c>
      <c r="C2" s="9">
        <v>666</v>
      </c>
      <c r="D2" s="9">
        <v>500</v>
      </c>
      <c r="E2" s="9">
        <f>SUM(B2:D2)</f>
        <v>2104</v>
      </c>
    </row>
    <row r="3" spans="1:5" ht="15.75">
      <c r="A3" s="8" t="s">
        <v>6</v>
      </c>
      <c r="B3" s="9">
        <v>600</v>
      </c>
      <c r="C3" s="9">
        <v>125</v>
      </c>
      <c r="D3" s="9">
        <v>700</v>
      </c>
      <c r="E3" s="9">
        <f>SUM(B3:D3)</f>
        <v>1425</v>
      </c>
    </row>
    <row r="4" spans="1:5" ht="15.75">
      <c r="A4" s="8" t="s">
        <v>7</v>
      </c>
      <c r="B4" s="9">
        <v>535</v>
      </c>
      <c r="C4" s="9">
        <v>450</v>
      </c>
      <c r="D4" s="9">
        <v>350</v>
      </c>
      <c r="E4" s="9">
        <f>SUM(B4:D4)</f>
        <v>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5"/>
  <cols>
    <col min="2" max="4" width="9.140625" style="1"/>
  </cols>
  <sheetData>
    <row r="1" spans="1:4">
      <c r="A1" s="4" t="s">
        <v>8</v>
      </c>
      <c r="B1" s="5" t="s">
        <v>13</v>
      </c>
      <c r="C1" s="5" t="s">
        <v>14</v>
      </c>
      <c r="D1" s="3" t="s">
        <v>15</v>
      </c>
    </row>
    <row r="2" spans="1:4">
      <c r="A2" s="4" t="s">
        <v>9</v>
      </c>
      <c r="B2" s="5">
        <v>4500</v>
      </c>
      <c r="C2" s="5">
        <v>8516</v>
      </c>
      <c r="D2" s="5">
        <v>8900</v>
      </c>
    </row>
    <row r="3" spans="1:4">
      <c r="A3" s="4" t="s">
        <v>10</v>
      </c>
      <c r="B3" s="5">
        <v>6600</v>
      </c>
      <c r="C3" s="5">
        <v>7200</v>
      </c>
      <c r="D3" s="5">
        <v>7450</v>
      </c>
    </row>
    <row r="4" spans="1:4">
      <c r="A4" s="4" t="s">
        <v>11</v>
      </c>
      <c r="B4" s="5">
        <v>6320</v>
      </c>
      <c r="C4" s="5">
        <v>3900</v>
      </c>
      <c r="D4" s="5">
        <v>3985</v>
      </c>
    </row>
    <row r="5" spans="1:4">
      <c r="A5" s="4" t="s">
        <v>12</v>
      </c>
      <c r="B5" s="5">
        <v>5895</v>
      </c>
      <c r="C5" s="5">
        <v>6522</v>
      </c>
      <c r="D5" s="5">
        <v>7850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20" sqref="E20"/>
    </sheetView>
  </sheetViews>
  <sheetFormatPr defaultRowHeight="15"/>
  <sheetData>
    <row r="1" spans="1:4">
      <c r="A1" s="4" t="s">
        <v>8</v>
      </c>
      <c r="B1" s="5" t="s">
        <v>13</v>
      </c>
      <c r="C1" s="5" t="s">
        <v>14</v>
      </c>
      <c r="D1" s="3" t="s">
        <v>15</v>
      </c>
    </row>
    <row r="2" spans="1:4">
      <c r="A2" s="4" t="s">
        <v>9</v>
      </c>
      <c r="B2" s="5">
        <v>4500</v>
      </c>
      <c r="C2" s="5">
        <v>8516</v>
      </c>
      <c r="D2" s="5">
        <v>8900</v>
      </c>
    </row>
    <row r="3" spans="1:4">
      <c r="A3" s="4" t="s">
        <v>10</v>
      </c>
      <c r="B3" s="5">
        <v>6600</v>
      </c>
      <c r="C3" s="5">
        <v>7200</v>
      </c>
      <c r="D3" s="5">
        <v>7450</v>
      </c>
    </row>
    <row r="4" spans="1:4">
      <c r="A4" s="4" t="s">
        <v>11</v>
      </c>
      <c r="B4" s="5">
        <v>6320</v>
      </c>
      <c r="C4" s="5">
        <v>3900</v>
      </c>
      <c r="D4" s="5">
        <v>3985</v>
      </c>
    </row>
    <row r="5" spans="1:4">
      <c r="A5" s="4" t="s">
        <v>12</v>
      </c>
      <c r="B5" s="5">
        <v>5895</v>
      </c>
      <c r="C5" s="5">
        <v>6522</v>
      </c>
      <c r="D5" s="5">
        <v>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2022-07-04T16:32:04Z</dcterms:modified>
</cp:coreProperties>
</file>