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 pandey\mapUp python and excel assessment_1\submissions\"/>
    </mc:Choice>
  </mc:AlternateContent>
  <xr:revisionPtr revIDLastSave="0" documentId="8_{26001B38-0ED9-4B0B-B9AB-1A0A5889E970}" xr6:coauthVersionLast="47" xr6:coauthVersionMax="47" xr10:uidLastSave="{00000000-0000-0000-0000-000000000000}"/>
  <bookViews>
    <workbookView xWindow="2688" yWindow="2688" windowWidth="17280" windowHeight="8880" activeTab="1" xr2:uid="{B407CE36-C930-4DA7-9DAE-13E74A56A43F}"/>
  </bookViews>
  <sheets>
    <sheet name="Sheet3" sheetId="3" r:id="rId1"/>
    <sheet name="Sheet1" sheetId="1" r:id="rId2"/>
  </sheets>
  <definedNames>
    <definedName name="_xlchart.v1.0" hidden="1">Sheet1!$A$1</definedName>
    <definedName name="_xlchart.v1.1" hidden="1">Sheet1!$A$2:$A$46</definedName>
    <definedName name="_xlchart.v1.2" hidden="1">Sheet1!$B$1</definedName>
    <definedName name="_xlchart.v1.3" hidden="1">Sheet1!$B$2:$B$46</definedName>
    <definedName name="_xlchart.v1.4" hidden="1">Sheet1!$C$1</definedName>
    <definedName name="_xlchart.v1.5" hidden="1">Sheet1!$C$2:$C$46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</calcChain>
</file>

<file path=xl/sharedStrings.xml><?xml version="1.0" encoding="utf-8"?>
<sst xmlns="http://schemas.openxmlformats.org/spreadsheetml/2006/main" count="7" uniqueCount="7">
  <si>
    <t>id_start</t>
  </si>
  <si>
    <t>id_end</t>
  </si>
  <si>
    <t>distance</t>
  </si>
  <si>
    <t>Row Labels</t>
  </si>
  <si>
    <t>(blank)</t>
  </si>
  <si>
    <t>Grand Total</t>
  </si>
  <si>
    <t>Sum of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</si>
</sst>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id_start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Sheet1!$A$2:$A$46</c:f>
              <c:numCache>
                <c:formatCode>General</c:formatCode>
                <c:ptCount val="45"/>
                <c:pt idx="0">
                  <c:v>1001400</c:v>
                </c:pt>
                <c:pt idx="1">
                  <c:v>1001402</c:v>
                </c:pt>
                <c:pt idx="2">
                  <c:v>1001404</c:v>
                </c:pt>
                <c:pt idx="3">
                  <c:v>1001406</c:v>
                </c:pt>
                <c:pt idx="4">
                  <c:v>1001408</c:v>
                </c:pt>
                <c:pt idx="5">
                  <c:v>1001410</c:v>
                </c:pt>
                <c:pt idx="6">
                  <c:v>1001412</c:v>
                </c:pt>
                <c:pt idx="7">
                  <c:v>1001414</c:v>
                </c:pt>
                <c:pt idx="8">
                  <c:v>1001416</c:v>
                </c:pt>
                <c:pt idx="9">
                  <c:v>1001418</c:v>
                </c:pt>
                <c:pt idx="10">
                  <c:v>1001420</c:v>
                </c:pt>
                <c:pt idx="11">
                  <c:v>1001422</c:v>
                </c:pt>
                <c:pt idx="12">
                  <c:v>1001424</c:v>
                </c:pt>
                <c:pt idx="13">
                  <c:v>1001426</c:v>
                </c:pt>
                <c:pt idx="14">
                  <c:v>1001428</c:v>
                </c:pt>
                <c:pt idx="15">
                  <c:v>1001430</c:v>
                </c:pt>
                <c:pt idx="16">
                  <c:v>1001432</c:v>
                </c:pt>
                <c:pt idx="17">
                  <c:v>1001434</c:v>
                </c:pt>
                <c:pt idx="18">
                  <c:v>1001436</c:v>
                </c:pt>
                <c:pt idx="19">
                  <c:v>1001436</c:v>
                </c:pt>
                <c:pt idx="20">
                  <c:v>1001438</c:v>
                </c:pt>
                <c:pt idx="21">
                  <c:v>1001438</c:v>
                </c:pt>
                <c:pt idx="22">
                  <c:v>1001440</c:v>
                </c:pt>
                <c:pt idx="23">
                  <c:v>1001442</c:v>
                </c:pt>
                <c:pt idx="24">
                  <c:v>1001488</c:v>
                </c:pt>
                <c:pt idx="25">
                  <c:v>1004356</c:v>
                </c:pt>
                <c:pt idx="26">
                  <c:v>1004354</c:v>
                </c:pt>
                <c:pt idx="27">
                  <c:v>1004355</c:v>
                </c:pt>
                <c:pt idx="28">
                  <c:v>1001444</c:v>
                </c:pt>
                <c:pt idx="29">
                  <c:v>1001446</c:v>
                </c:pt>
                <c:pt idx="30">
                  <c:v>1001448</c:v>
                </c:pt>
                <c:pt idx="31">
                  <c:v>1001450</c:v>
                </c:pt>
                <c:pt idx="32">
                  <c:v>1001452</c:v>
                </c:pt>
                <c:pt idx="33">
                  <c:v>1001454</c:v>
                </c:pt>
                <c:pt idx="34">
                  <c:v>1001456</c:v>
                </c:pt>
                <c:pt idx="35">
                  <c:v>1001458</c:v>
                </c:pt>
                <c:pt idx="36">
                  <c:v>1001460</c:v>
                </c:pt>
                <c:pt idx="37">
                  <c:v>1001460</c:v>
                </c:pt>
                <c:pt idx="38">
                  <c:v>1001461</c:v>
                </c:pt>
                <c:pt idx="39">
                  <c:v>1001462</c:v>
                </c:pt>
                <c:pt idx="40">
                  <c:v>1001464</c:v>
                </c:pt>
                <c:pt idx="41">
                  <c:v>1001466</c:v>
                </c:pt>
                <c:pt idx="42">
                  <c:v>1001468</c:v>
                </c:pt>
                <c:pt idx="43">
                  <c:v>1001470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0-4FAB-9617-F5C6FAF367F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id_end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Sheet1!$B$2:$B$46</c:f>
              <c:numCache>
                <c:formatCode>General</c:formatCode>
                <c:ptCount val="45"/>
                <c:pt idx="0">
                  <c:v>1001402</c:v>
                </c:pt>
                <c:pt idx="1">
                  <c:v>1001404</c:v>
                </c:pt>
                <c:pt idx="2">
                  <c:v>1001406</c:v>
                </c:pt>
                <c:pt idx="3">
                  <c:v>1001408</c:v>
                </c:pt>
                <c:pt idx="4">
                  <c:v>1001410</c:v>
                </c:pt>
                <c:pt idx="5">
                  <c:v>1001412</c:v>
                </c:pt>
                <c:pt idx="6">
                  <c:v>1001414</c:v>
                </c:pt>
                <c:pt idx="7">
                  <c:v>1001416</c:v>
                </c:pt>
                <c:pt idx="8">
                  <c:v>1001418</c:v>
                </c:pt>
                <c:pt idx="9">
                  <c:v>1001420</c:v>
                </c:pt>
                <c:pt idx="10">
                  <c:v>1001422</c:v>
                </c:pt>
                <c:pt idx="11">
                  <c:v>1001424</c:v>
                </c:pt>
                <c:pt idx="12">
                  <c:v>1001426</c:v>
                </c:pt>
                <c:pt idx="13">
                  <c:v>1001428</c:v>
                </c:pt>
                <c:pt idx="14">
                  <c:v>1001430</c:v>
                </c:pt>
                <c:pt idx="15">
                  <c:v>1001432</c:v>
                </c:pt>
                <c:pt idx="16">
                  <c:v>1001434</c:v>
                </c:pt>
                <c:pt idx="17">
                  <c:v>1001436</c:v>
                </c:pt>
                <c:pt idx="18">
                  <c:v>1001438</c:v>
                </c:pt>
                <c:pt idx="19">
                  <c:v>1001437</c:v>
                </c:pt>
                <c:pt idx="20">
                  <c:v>1001437</c:v>
                </c:pt>
                <c:pt idx="21">
                  <c:v>1001440</c:v>
                </c:pt>
                <c:pt idx="22">
                  <c:v>1001442</c:v>
                </c:pt>
                <c:pt idx="23">
                  <c:v>1001488</c:v>
                </c:pt>
                <c:pt idx="24">
                  <c:v>1004356</c:v>
                </c:pt>
                <c:pt idx="25">
                  <c:v>1004354</c:v>
                </c:pt>
                <c:pt idx="26">
                  <c:v>1004355</c:v>
                </c:pt>
                <c:pt idx="27">
                  <c:v>1001444</c:v>
                </c:pt>
                <c:pt idx="28">
                  <c:v>1001446</c:v>
                </c:pt>
                <c:pt idx="29">
                  <c:v>1001448</c:v>
                </c:pt>
                <c:pt idx="30">
                  <c:v>1001450</c:v>
                </c:pt>
                <c:pt idx="31">
                  <c:v>1001452</c:v>
                </c:pt>
                <c:pt idx="32">
                  <c:v>1001454</c:v>
                </c:pt>
                <c:pt idx="33">
                  <c:v>1001456</c:v>
                </c:pt>
                <c:pt idx="34">
                  <c:v>1001458</c:v>
                </c:pt>
                <c:pt idx="35">
                  <c:v>1001460</c:v>
                </c:pt>
                <c:pt idx="36">
                  <c:v>1001461</c:v>
                </c:pt>
                <c:pt idx="37">
                  <c:v>1001462</c:v>
                </c:pt>
                <c:pt idx="38">
                  <c:v>1001462</c:v>
                </c:pt>
                <c:pt idx="39">
                  <c:v>1001464</c:v>
                </c:pt>
                <c:pt idx="40">
                  <c:v>1001466</c:v>
                </c:pt>
                <c:pt idx="41">
                  <c:v>1001468</c:v>
                </c:pt>
                <c:pt idx="42">
                  <c:v>1001470</c:v>
                </c:pt>
                <c:pt idx="43">
                  <c:v>1001472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0-4FAB-9617-F5C6FAF367F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Sheet1!$C$2:$C$46</c:f>
              <c:numCache>
                <c:formatCode>General</c:formatCode>
                <c:ptCount val="45"/>
                <c:pt idx="0">
                  <c:v>9.6999999999999993</c:v>
                </c:pt>
                <c:pt idx="1">
                  <c:v>20.2</c:v>
                </c:pt>
                <c:pt idx="2">
                  <c:v>16</c:v>
                </c:pt>
                <c:pt idx="3">
                  <c:v>21.7</c:v>
                </c:pt>
                <c:pt idx="4">
                  <c:v>11.1</c:v>
                </c:pt>
                <c:pt idx="5">
                  <c:v>15.6</c:v>
                </c:pt>
                <c:pt idx="6">
                  <c:v>18.2</c:v>
                </c:pt>
                <c:pt idx="7">
                  <c:v>13.2</c:v>
                </c:pt>
                <c:pt idx="8">
                  <c:v>13.6</c:v>
                </c:pt>
                <c:pt idx="9">
                  <c:v>12.9</c:v>
                </c:pt>
                <c:pt idx="10">
                  <c:v>9.6</c:v>
                </c:pt>
                <c:pt idx="11">
                  <c:v>11.4</c:v>
                </c:pt>
                <c:pt idx="12">
                  <c:v>18.600000000000001</c:v>
                </c:pt>
                <c:pt idx="13">
                  <c:v>15.8</c:v>
                </c:pt>
                <c:pt idx="14">
                  <c:v>8.6</c:v>
                </c:pt>
                <c:pt idx="15">
                  <c:v>9</c:v>
                </c:pt>
                <c:pt idx="16">
                  <c:v>7.9</c:v>
                </c:pt>
                <c:pt idx="17">
                  <c:v>4</c:v>
                </c:pt>
                <c:pt idx="18">
                  <c:v>9</c:v>
                </c:pt>
                <c:pt idx="19">
                  <c:v>5</c:v>
                </c:pt>
                <c:pt idx="20">
                  <c:v>4</c:v>
                </c:pt>
                <c:pt idx="21">
                  <c:v>10</c:v>
                </c:pt>
                <c:pt idx="22">
                  <c:v>3.9</c:v>
                </c:pt>
                <c:pt idx="23">
                  <c:v>4.5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0.7</c:v>
                </c:pt>
                <c:pt idx="28">
                  <c:v>6.6</c:v>
                </c:pt>
                <c:pt idx="29">
                  <c:v>9.6</c:v>
                </c:pt>
                <c:pt idx="30">
                  <c:v>15.7</c:v>
                </c:pt>
                <c:pt idx="31">
                  <c:v>9.9</c:v>
                </c:pt>
                <c:pt idx="32">
                  <c:v>11.3</c:v>
                </c:pt>
                <c:pt idx="33">
                  <c:v>13.6</c:v>
                </c:pt>
                <c:pt idx="34">
                  <c:v>8.9</c:v>
                </c:pt>
                <c:pt idx="35">
                  <c:v>5.0999999999999996</c:v>
                </c:pt>
                <c:pt idx="36">
                  <c:v>12.8</c:v>
                </c:pt>
                <c:pt idx="37">
                  <c:v>17.899999999999999</c:v>
                </c:pt>
                <c:pt idx="38">
                  <c:v>5.0999999999999996</c:v>
                </c:pt>
                <c:pt idx="39">
                  <c:v>26.7</c:v>
                </c:pt>
                <c:pt idx="40">
                  <c:v>8.5</c:v>
                </c:pt>
                <c:pt idx="41">
                  <c:v>10.7</c:v>
                </c:pt>
                <c:pt idx="42">
                  <c:v>10.6</c:v>
                </c:pt>
                <c:pt idx="43">
                  <c:v>16</c:v>
                </c:pt>
                <c:pt idx="44">
                  <c:v>10.709090909090911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0-4FAB-9617-F5C6FAF36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048505472"/>
        <c:axId val="2048506432"/>
        <c:axId val="0"/>
      </c:bar3DChart>
      <c:catAx>
        <c:axId val="204850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06432"/>
        <c:crosses val="autoZero"/>
        <c:auto val="1"/>
        <c:lblAlgn val="ctr"/>
        <c:lblOffset val="100"/>
        <c:noMultiLvlLbl val="0"/>
      </c:catAx>
      <c:valAx>
        <c:axId val="20485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0</xdr:row>
      <xdr:rowOff>34290</xdr:rowOff>
    </xdr:from>
    <xdr:to>
      <xdr:col>12</xdr:col>
      <xdr:colOff>160020</xdr:colOff>
      <xdr:row>15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C19F19-7E0F-41D9-8685-4B52B6055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pandey" refreshedDate="45588.99909247685" createdVersion="8" refreshedVersion="8" minRefreshableVersion="3" recordCount="45" xr:uid="{C9BF2407-2D34-4BB0-8891-97D55F35A72C}">
  <cacheSource type="worksheet">
    <worksheetSource ref="A1:C46" sheet="Sheet1"/>
  </cacheSource>
  <cacheFields count="3">
    <cacheField name="id_start" numFmtId="0">
      <sharedItems containsString="0" containsBlank="1" containsNumber="1" containsInteger="1" minValue="1001400" maxValue="1004356" count="42">
        <n v="1001400"/>
        <n v="1001402"/>
        <n v="1001404"/>
        <n v="1001406"/>
        <n v="1001408"/>
        <n v="1001410"/>
        <n v="1001412"/>
        <n v="1001414"/>
        <n v="1001416"/>
        <n v="1001418"/>
        <n v="1001420"/>
        <n v="1001422"/>
        <n v="1001424"/>
        <n v="1001426"/>
        <n v="1001428"/>
        <n v="1001430"/>
        <n v="1001432"/>
        <n v="1001434"/>
        <n v="1001436"/>
        <n v="1001438"/>
        <n v="1001440"/>
        <n v="1001442"/>
        <n v="1001488"/>
        <n v="1004356"/>
        <n v="1004354"/>
        <n v="1004355"/>
        <n v="1001444"/>
        <n v="1001446"/>
        <n v="1001448"/>
        <n v="1001450"/>
        <n v="1001452"/>
        <n v="1001454"/>
        <n v="1001456"/>
        <n v="1001458"/>
        <n v="1001460"/>
        <n v="1001461"/>
        <n v="1001462"/>
        <n v="1001464"/>
        <n v="1001466"/>
        <n v="1001468"/>
        <n v="1001470"/>
        <m/>
      </sharedItems>
    </cacheField>
    <cacheField name="id_end" numFmtId="0">
      <sharedItems containsString="0" containsBlank="1" containsNumber="1" containsInteger="1" minValue="1001402" maxValue="1004356"/>
    </cacheField>
    <cacheField name="distance" numFmtId="0">
      <sharedItems containsSemiMixedTypes="0" containsString="0" containsNumber="1" minValue="0.7" maxValue="26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n v="1001402"/>
    <n v="9.6999999999999993"/>
  </r>
  <r>
    <x v="1"/>
    <n v="1001404"/>
    <n v="20.2"/>
  </r>
  <r>
    <x v="2"/>
    <n v="1001406"/>
    <n v="16"/>
  </r>
  <r>
    <x v="3"/>
    <n v="1001408"/>
    <n v="21.7"/>
  </r>
  <r>
    <x v="4"/>
    <n v="1001410"/>
    <n v="11.1"/>
  </r>
  <r>
    <x v="5"/>
    <n v="1001412"/>
    <n v="15.6"/>
  </r>
  <r>
    <x v="6"/>
    <n v="1001414"/>
    <n v="18.2"/>
  </r>
  <r>
    <x v="7"/>
    <n v="1001416"/>
    <n v="13.2"/>
  </r>
  <r>
    <x v="8"/>
    <n v="1001418"/>
    <n v="13.6"/>
  </r>
  <r>
    <x v="9"/>
    <n v="1001420"/>
    <n v="12.9"/>
  </r>
  <r>
    <x v="10"/>
    <n v="1001422"/>
    <n v="9.6"/>
  </r>
  <r>
    <x v="11"/>
    <n v="1001424"/>
    <n v="11.4"/>
  </r>
  <r>
    <x v="12"/>
    <n v="1001426"/>
    <n v="18.600000000000001"/>
  </r>
  <r>
    <x v="13"/>
    <n v="1001428"/>
    <n v="15.8"/>
  </r>
  <r>
    <x v="14"/>
    <n v="1001430"/>
    <n v="8.6"/>
  </r>
  <r>
    <x v="15"/>
    <n v="1001432"/>
    <n v="9"/>
  </r>
  <r>
    <x v="16"/>
    <n v="1001434"/>
    <n v="7.9"/>
  </r>
  <r>
    <x v="17"/>
    <n v="1001436"/>
    <n v="4"/>
  </r>
  <r>
    <x v="18"/>
    <n v="1001438"/>
    <n v="9"/>
  </r>
  <r>
    <x v="18"/>
    <n v="1001437"/>
    <n v="5"/>
  </r>
  <r>
    <x v="19"/>
    <n v="1001437"/>
    <n v="4"/>
  </r>
  <r>
    <x v="19"/>
    <n v="1001440"/>
    <n v="10"/>
  </r>
  <r>
    <x v="20"/>
    <n v="1001442"/>
    <n v="3.9"/>
  </r>
  <r>
    <x v="21"/>
    <n v="1001488"/>
    <n v="4.5"/>
  </r>
  <r>
    <x v="22"/>
    <n v="1004356"/>
    <n v="4"/>
  </r>
  <r>
    <x v="23"/>
    <n v="1004354"/>
    <n v="2"/>
  </r>
  <r>
    <x v="24"/>
    <n v="1004355"/>
    <n v="2"/>
  </r>
  <r>
    <x v="25"/>
    <n v="1001444"/>
    <n v="0.7"/>
  </r>
  <r>
    <x v="26"/>
    <n v="1001446"/>
    <n v="6.6"/>
  </r>
  <r>
    <x v="27"/>
    <n v="1001448"/>
    <n v="9.6"/>
  </r>
  <r>
    <x v="28"/>
    <n v="1001450"/>
    <n v="15.7"/>
  </r>
  <r>
    <x v="29"/>
    <n v="1001452"/>
    <n v="9.9"/>
  </r>
  <r>
    <x v="30"/>
    <n v="1001454"/>
    <n v="11.3"/>
  </r>
  <r>
    <x v="31"/>
    <n v="1001456"/>
    <n v="13.6"/>
  </r>
  <r>
    <x v="32"/>
    <n v="1001458"/>
    <n v="8.9"/>
  </r>
  <r>
    <x v="33"/>
    <n v="1001460"/>
    <n v="5.0999999999999996"/>
  </r>
  <r>
    <x v="34"/>
    <n v="1001461"/>
    <n v="12.8"/>
  </r>
  <r>
    <x v="34"/>
    <n v="1001462"/>
    <n v="17.899999999999999"/>
  </r>
  <r>
    <x v="35"/>
    <n v="1001462"/>
    <n v="5.0999999999999996"/>
  </r>
  <r>
    <x v="36"/>
    <n v="1001464"/>
    <n v="26.7"/>
  </r>
  <r>
    <x v="37"/>
    <n v="1001466"/>
    <n v="8.5"/>
  </r>
  <r>
    <x v="38"/>
    <n v="1001468"/>
    <n v="10.7"/>
  </r>
  <r>
    <x v="39"/>
    <n v="1001470"/>
    <n v="10.6"/>
  </r>
  <r>
    <x v="40"/>
    <n v="1001472"/>
    <n v="16"/>
  </r>
  <r>
    <x v="41"/>
    <m/>
    <n v="10.7090909090909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4A28A-DA42-4B53-8E47-85B2B4272164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6" firstHeaderRow="1" firstDataRow="1" firstDataCol="1"/>
  <pivotFields count="3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22"/>
        <item x="24"/>
        <item x="25"/>
        <item x="23"/>
        <item x="41"/>
        <item t="default"/>
      </items>
    </pivotField>
    <pivotField showAll="0"/>
    <pivotField dataField="1"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um of distan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3DF3-6CD5-471E-B700-E562A8B89F49}">
  <dimension ref="A3:B46"/>
  <sheetViews>
    <sheetView topLeftCell="A40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5546875" bestFit="1" customWidth="1"/>
  </cols>
  <sheetData>
    <row r="3" spans="1:2" x14ac:dyDescent="0.3">
      <c r="A3" s="1" t="s">
        <v>3</v>
      </c>
      <c r="B3" t="s">
        <v>6</v>
      </c>
    </row>
    <row r="4" spans="1:2" x14ac:dyDescent="0.3">
      <c r="A4" s="2">
        <v>1001400</v>
      </c>
      <c r="B4" s="3">
        <v>9.6999999999999993</v>
      </c>
    </row>
    <row r="5" spans="1:2" x14ac:dyDescent="0.3">
      <c r="A5" s="2">
        <v>1001402</v>
      </c>
      <c r="B5" s="3">
        <v>20.2</v>
      </c>
    </row>
    <row r="6" spans="1:2" x14ac:dyDescent="0.3">
      <c r="A6" s="2">
        <v>1001404</v>
      </c>
      <c r="B6" s="3">
        <v>16</v>
      </c>
    </row>
    <row r="7" spans="1:2" x14ac:dyDescent="0.3">
      <c r="A7" s="2">
        <v>1001406</v>
      </c>
      <c r="B7" s="3">
        <v>21.7</v>
      </c>
    </row>
    <row r="8" spans="1:2" x14ac:dyDescent="0.3">
      <c r="A8" s="2">
        <v>1001408</v>
      </c>
      <c r="B8" s="3">
        <v>11.1</v>
      </c>
    </row>
    <row r="9" spans="1:2" x14ac:dyDescent="0.3">
      <c r="A9" s="2">
        <v>1001410</v>
      </c>
      <c r="B9" s="3">
        <v>15.6</v>
      </c>
    </row>
    <row r="10" spans="1:2" x14ac:dyDescent="0.3">
      <c r="A10" s="2">
        <v>1001412</v>
      </c>
      <c r="B10" s="3">
        <v>18.2</v>
      </c>
    </row>
    <row r="11" spans="1:2" x14ac:dyDescent="0.3">
      <c r="A11" s="2">
        <v>1001414</v>
      </c>
      <c r="B11" s="3">
        <v>13.2</v>
      </c>
    </row>
    <row r="12" spans="1:2" x14ac:dyDescent="0.3">
      <c r="A12" s="2">
        <v>1001416</v>
      </c>
      <c r="B12" s="3">
        <v>13.6</v>
      </c>
    </row>
    <row r="13" spans="1:2" x14ac:dyDescent="0.3">
      <c r="A13" s="2">
        <v>1001418</v>
      </c>
      <c r="B13" s="3">
        <v>12.9</v>
      </c>
    </row>
    <row r="14" spans="1:2" x14ac:dyDescent="0.3">
      <c r="A14" s="2">
        <v>1001420</v>
      </c>
      <c r="B14" s="3">
        <v>9.6</v>
      </c>
    </row>
    <row r="15" spans="1:2" x14ac:dyDescent="0.3">
      <c r="A15" s="2">
        <v>1001422</v>
      </c>
      <c r="B15" s="3">
        <v>11.4</v>
      </c>
    </row>
    <row r="16" spans="1:2" x14ac:dyDescent="0.3">
      <c r="A16" s="2">
        <v>1001424</v>
      </c>
      <c r="B16" s="3">
        <v>18.600000000000001</v>
      </c>
    </row>
    <row r="17" spans="1:2" x14ac:dyDescent="0.3">
      <c r="A17" s="2">
        <v>1001426</v>
      </c>
      <c r="B17" s="3">
        <v>15.8</v>
      </c>
    </row>
    <row r="18" spans="1:2" x14ac:dyDescent="0.3">
      <c r="A18" s="2">
        <v>1001428</v>
      </c>
      <c r="B18" s="3">
        <v>8.6</v>
      </c>
    </row>
    <row r="19" spans="1:2" x14ac:dyDescent="0.3">
      <c r="A19" s="2">
        <v>1001430</v>
      </c>
      <c r="B19" s="3">
        <v>9</v>
      </c>
    </row>
    <row r="20" spans="1:2" x14ac:dyDescent="0.3">
      <c r="A20" s="2">
        <v>1001432</v>
      </c>
      <c r="B20" s="3">
        <v>7.9</v>
      </c>
    </row>
    <row r="21" spans="1:2" x14ac:dyDescent="0.3">
      <c r="A21" s="2">
        <v>1001434</v>
      </c>
      <c r="B21" s="3">
        <v>4</v>
      </c>
    </row>
    <row r="22" spans="1:2" x14ac:dyDescent="0.3">
      <c r="A22" s="2">
        <v>1001436</v>
      </c>
      <c r="B22" s="3">
        <v>14</v>
      </c>
    </row>
    <row r="23" spans="1:2" x14ac:dyDescent="0.3">
      <c r="A23" s="2">
        <v>1001438</v>
      </c>
      <c r="B23" s="3">
        <v>14</v>
      </c>
    </row>
    <row r="24" spans="1:2" x14ac:dyDescent="0.3">
      <c r="A24" s="2">
        <v>1001440</v>
      </c>
      <c r="B24" s="3">
        <v>3.9</v>
      </c>
    </row>
    <row r="25" spans="1:2" x14ac:dyDescent="0.3">
      <c r="A25" s="2">
        <v>1001442</v>
      </c>
      <c r="B25" s="3">
        <v>4.5</v>
      </c>
    </row>
    <row r="26" spans="1:2" x14ac:dyDescent="0.3">
      <c r="A26" s="2">
        <v>1001444</v>
      </c>
      <c r="B26" s="3">
        <v>6.6</v>
      </c>
    </row>
    <row r="27" spans="1:2" x14ac:dyDescent="0.3">
      <c r="A27" s="2">
        <v>1001446</v>
      </c>
      <c r="B27" s="3">
        <v>9.6</v>
      </c>
    </row>
    <row r="28" spans="1:2" x14ac:dyDescent="0.3">
      <c r="A28" s="2">
        <v>1001448</v>
      </c>
      <c r="B28" s="3">
        <v>15.7</v>
      </c>
    </row>
    <row r="29" spans="1:2" x14ac:dyDescent="0.3">
      <c r="A29" s="2">
        <v>1001450</v>
      </c>
      <c r="B29" s="3">
        <v>9.9</v>
      </c>
    </row>
    <row r="30" spans="1:2" x14ac:dyDescent="0.3">
      <c r="A30" s="2">
        <v>1001452</v>
      </c>
      <c r="B30" s="3">
        <v>11.3</v>
      </c>
    </row>
    <row r="31" spans="1:2" x14ac:dyDescent="0.3">
      <c r="A31" s="2">
        <v>1001454</v>
      </c>
      <c r="B31" s="3">
        <v>13.6</v>
      </c>
    </row>
    <row r="32" spans="1:2" x14ac:dyDescent="0.3">
      <c r="A32" s="2">
        <v>1001456</v>
      </c>
      <c r="B32" s="3">
        <v>8.9</v>
      </c>
    </row>
    <row r="33" spans="1:2" x14ac:dyDescent="0.3">
      <c r="A33" s="2">
        <v>1001458</v>
      </c>
      <c r="B33" s="3">
        <v>5.0999999999999996</v>
      </c>
    </row>
    <row r="34" spans="1:2" x14ac:dyDescent="0.3">
      <c r="A34" s="2">
        <v>1001460</v>
      </c>
      <c r="B34" s="3">
        <v>30.7</v>
      </c>
    </row>
    <row r="35" spans="1:2" x14ac:dyDescent="0.3">
      <c r="A35" s="2">
        <v>1001461</v>
      </c>
      <c r="B35" s="3">
        <v>5.0999999999999996</v>
      </c>
    </row>
    <row r="36" spans="1:2" x14ac:dyDescent="0.3">
      <c r="A36" s="2">
        <v>1001462</v>
      </c>
      <c r="B36" s="3">
        <v>26.7</v>
      </c>
    </row>
    <row r="37" spans="1:2" x14ac:dyDescent="0.3">
      <c r="A37" s="2">
        <v>1001464</v>
      </c>
      <c r="B37" s="3">
        <v>8.5</v>
      </c>
    </row>
    <row r="38" spans="1:2" x14ac:dyDescent="0.3">
      <c r="A38" s="2">
        <v>1001466</v>
      </c>
      <c r="B38" s="3">
        <v>10.7</v>
      </c>
    </row>
    <row r="39" spans="1:2" x14ac:dyDescent="0.3">
      <c r="A39" s="2">
        <v>1001468</v>
      </c>
      <c r="B39" s="3">
        <v>10.6</v>
      </c>
    </row>
    <row r="40" spans="1:2" x14ac:dyDescent="0.3">
      <c r="A40" s="2">
        <v>1001470</v>
      </c>
      <c r="B40" s="3">
        <v>16</v>
      </c>
    </row>
    <row r="41" spans="1:2" x14ac:dyDescent="0.3">
      <c r="A41" s="2">
        <v>1001488</v>
      </c>
      <c r="B41" s="3">
        <v>4</v>
      </c>
    </row>
    <row r="42" spans="1:2" x14ac:dyDescent="0.3">
      <c r="A42" s="2">
        <v>1004354</v>
      </c>
      <c r="B42" s="3">
        <v>2</v>
      </c>
    </row>
    <row r="43" spans="1:2" x14ac:dyDescent="0.3">
      <c r="A43" s="2">
        <v>1004355</v>
      </c>
      <c r="B43" s="3">
        <v>0.7</v>
      </c>
    </row>
    <row r="44" spans="1:2" x14ac:dyDescent="0.3">
      <c r="A44" s="2">
        <v>1004356</v>
      </c>
      <c r="B44" s="3">
        <v>2</v>
      </c>
    </row>
    <row r="45" spans="1:2" x14ac:dyDescent="0.3">
      <c r="A45" s="2" t="s">
        <v>4</v>
      </c>
      <c r="B45" s="3">
        <v>10.709090909090911</v>
      </c>
    </row>
    <row r="46" spans="1:2" x14ac:dyDescent="0.3">
      <c r="A46" s="2" t="s">
        <v>5</v>
      </c>
      <c r="B46" s="3">
        <v>481.90909090909093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AFAA-3D58-4232-BC30-9475C7A6062A}">
  <dimension ref="A1:C46"/>
  <sheetViews>
    <sheetView tabSelected="1"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1001400</v>
      </c>
      <c r="B2">
        <v>1001402</v>
      </c>
      <c r="C2">
        <v>9.6999999999999993</v>
      </c>
    </row>
    <row r="3" spans="1:3" x14ac:dyDescent="0.3">
      <c r="A3">
        <v>1001402</v>
      </c>
      <c r="B3">
        <v>1001404</v>
      </c>
      <c r="C3">
        <v>20.2</v>
      </c>
    </row>
    <row r="4" spans="1:3" x14ac:dyDescent="0.3">
      <c r="A4">
        <v>1001404</v>
      </c>
      <c r="B4">
        <v>1001406</v>
      </c>
      <c r="C4">
        <v>16</v>
      </c>
    </row>
    <row r="5" spans="1:3" x14ac:dyDescent="0.3">
      <c r="A5">
        <v>1001406</v>
      </c>
      <c r="B5">
        <v>1001408</v>
      </c>
      <c r="C5">
        <v>21.7</v>
      </c>
    </row>
    <row r="6" spans="1:3" x14ac:dyDescent="0.3">
      <c r="A6">
        <v>1001408</v>
      </c>
      <c r="B6">
        <v>1001410</v>
      </c>
      <c r="C6">
        <v>11.1</v>
      </c>
    </row>
    <row r="7" spans="1:3" x14ac:dyDescent="0.3">
      <c r="A7">
        <v>1001410</v>
      </c>
      <c r="B7">
        <v>1001412</v>
      </c>
      <c r="C7">
        <v>15.6</v>
      </c>
    </row>
    <row r="8" spans="1:3" x14ac:dyDescent="0.3">
      <c r="A8">
        <v>1001412</v>
      </c>
      <c r="B8">
        <v>1001414</v>
      </c>
      <c r="C8">
        <v>18.2</v>
      </c>
    </row>
    <row r="9" spans="1:3" x14ac:dyDescent="0.3">
      <c r="A9">
        <v>1001414</v>
      </c>
      <c r="B9">
        <v>1001416</v>
      </c>
      <c r="C9">
        <v>13.2</v>
      </c>
    </row>
    <row r="10" spans="1:3" x14ac:dyDescent="0.3">
      <c r="A10">
        <v>1001416</v>
      </c>
      <c r="B10">
        <v>1001418</v>
      </c>
      <c r="C10">
        <v>13.6</v>
      </c>
    </row>
    <row r="11" spans="1:3" x14ac:dyDescent="0.3">
      <c r="A11">
        <v>1001418</v>
      </c>
      <c r="B11">
        <v>1001420</v>
      </c>
      <c r="C11">
        <v>12.9</v>
      </c>
    </row>
    <row r="12" spans="1:3" x14ac:dyDescent="0.3">
      <c r="A12">
        <v>1001420</v>
      </c>
      <c r="B12">
        <v>1001422</v>
      </c>
      <c r="C12">
        <v>9.6</v>
      </c>
    </row>
    <row r="13" spans="1:3" x14ac:dyDescent="0.3">
      <c r="A13">
        <v>1001422</v>
      </c>
      <c r="B13">
        <v>1001424</v>
      </c>
      <c r="C13">
        <v>11.4</v>
      </c>
    </row>
    <row r="14" spans="1:3" x14ac:dyDescent="0.3">
      <c r="A14">
        <v>1001424</v>
      </c>
      <c r="B14">
        <v>1001426</v>
      </c>
      <c r="C14">
        <v>18.600000000000001</v>
      </c>
    </row>
    <row r="15" spans="1:3" x14ac:dyDescent="0.3">
      <c r="A15">
        <v>1001426</v>
      </c>
      <c r="B15">
        <v>1001428</v>
      </c>
      <c r="C15">
        <v>15.8</v>
      </c>
    </row>
    <row r="16" spans="1:3" x14ac:dyDescent="0.3">
      <c r="A16">
        <v>1001428</v>
      </c>
      <c r="B16">
        <v>1001430</v>
      </c>
      <c r="C16">
        <v>8.6</v>
      </c>
    </row>
    <row r="17" spans="1:3" x14ac:dyDescent="0.3">
      <c r="A17">
        <v>1001430</v>
      </c>
      <c r="B17">
        <v>1001432</v>
      </c>
      <c r="C17">
        <v>9</v>
      </c>
    </row>
    <row r="18" spans="1:3" x14ac:dyDescent="0.3">
      <c r="A18">
        <v>1001432</v>
      </c>
      <c r="B18">
        <v>1001434</v>
      </c>
      <c r="C18">
        <v>7.9</v>
      </c>
    </row>
    <row r="19" spans="1:3" x14ac:dyDescent="0.3">
      <c r="A19">
        <v>1001434</v>
      </c>
      <c r="B19">
        <v>1001436</v>
      </c>
      <c r="C19">
        <v>4</v>
      </c>
    </row>
    <row r="20" spans="1:3" x14ac:dyDescent="0.3">
      <c r="A20">
        <v>1001436</v>
      </c>
      <c r="B20">
        <v>1001438</v>
      </c>
      <c r="C20">
        <v>9</v>
      </c>
    </row>
    <row r="21" spans="1:3" x14ac:dyDescent="0.3">
      <c r="A21">
        <v>1001436</v>
      </c>
      <c r="B21">
        <v>1001437</v>
      </c>
      <c r="C21">
        <v>5</v>
      </c>
    </row>
    <row r="22" spans="1:3" x14ac:dyDescent="0.3">
      <c r="A22">
        <v>1001438</v>
      </c>
      <c r="B22">
        <v>1001437</v>
      </c>
      <c r="C22">
        <v>4</v>
      </c>
    </row>
    <row r="23" spans="1:3" x14ac:dyDescent="0.3">
      <c r="A23">
        <v>1001438</v>
      </c>
      <c r="B23">
        <v>1001440</v>
      </c>
      <c r="C23">
        <v>10</v>
      </c>
    </row>
    <row r="24" spans="1:3" x14ac:dyDescent="0.3">
      <c r="A24">
        <v>1001440</v>
      </c>
      <c r="B24">
        <v>1001442</v>
      </c>
      <c r="C24">
        <v>3.9</v>
      </c>
    </row>
    <row r="25" spans="1:3" x14ac:dyDescent="0.3">
      <c r="A25">
        <v>1001442</v>
      </c>
      <c r="B25">
        <v>1001488</v>
      </c>
      <c r="C25">
        <v>4.5</v>
      </c>
    </row>
    <row r="26" spans="1:3" x14ac:dyDescent="0.3">
      <c r="A26">
        <v>1001488</v>
      </c>
      <c r="B26">
        <v>1004356</v>
      </c>
      <c r="C26">
        <v>4</v>
      </c>
    </row>
    <row r="27" spans="1:3" x14ac:dyDescent="0.3">
      <c r="A27">
        <v>1004356</v>
      </c>
      <c r="B27">
        <v>1004354</v>
      </c>
      <c r="C27">
        <v>2</v>
      </c>
    </row>
    <row r="28" spans="1:3" x14ac:dyDescent="0.3">
      <c r="A28">
        <v>1004354</v>
      </c>
      <c r="B28">
        <v>1004355</v>
      </c>
      <c r="C28">
        <v>2</v>
      </c>
    </row>
    <row r="29" spans="1:3" x14ac:dyDescent="0.3">
      <c r="A29">
        <v>1004355</v>
      </c>
      <c r="B29">
        <v>1001444</v>
      </c>
      <c r="C29">
        <v>0.7</v>
      </c>
    </row>
    <row r="30" spans="1:3" x14ac:dyDescent="0.3">
      <c r="A30">
        <v>1001444</v>
      </c>
      <c r="B30">
        <v>1001446</v>
      </c>
      <c r="C30">
        <v>6.6</v>
      </c>
    </row>
    <row r="31" spans="1:3" x14ac:dyDescent="0.3">
      <c r="A31">
        <v>1001446</v>
      </c>
      <c r="B31">
        <v>1001448</v>
      </c>
      <c r="C31">
        <v>9.6</v>
      </c>
    </row>
    <row r="32" spans="1:3" x14ac:dyDescent="0.3">
      <c r="A32">
        <v>1001448</v>
      </c>
      <c r="B32">
        <v>1001450</v>
      </c>
      <c r="C32">
        <v>15.7</v>
      </c>
    </row>
    <row r="33" spans="1:3" x14ac:dyDescent="0.3">
      <c r="A33">
        <v>1001450</v>
      </c>
      <c r="B33">
        <v>1001452</v>
      </c>
      <c r="C33">
        <v>9.9</v>
      </c>
    </row>
    <row r="34" spans="1:3" x14ac:dyDescent="0.3">
      <c r="A34">
        <v>1001452</v>
      </c>
      <c r="B34">
        <v>1001454</v>
      </c>
      <c r="C34">
        <v>11.3</v>
      </c>
    </row>
    <row r="35" spans="1:3" x14ac:dyDescent="0.3">
      <c r="A35">
        <v>1001454</v>
      </c>
      <c r="B35">
        <v>1001456</v>
      </c>
      <c r="C35">
        <v>13.6</v>
      </c>
    </row>
    <row r="36" spans="1:3" x14ac:dyDescent="0.3">
      <c r="A36">
        <v>1001456</v>
      </c>
      <c r="B36">
        <v>1001458</v>
      </c>
      <c r="C36">
        <v>8.9</v>
      </c>
    </row>
    <row r="37" spans="1:3" x14ac:dyDescent="0.3">
      <c r="A37">
        <v>1001458</v>
      </c>
      <c r="B37">
        <v>1001460</v>
      </c>
      <c r="C37">
        <v>5.0999999999999996</v>
      </c>
    </row>
    <row r="38" spans="1:3" x14ac:dyDescent="0.3">
      <c r="A38">
        <v>1001460</v>
      </c>
      <c r="B38">
        <v>1001461</v>
      </c>
      <c r="C38">
        <v>12.8</v>
      </c>
    </row>
    <row r="39" spans="1:3" x14ac:dyDescent="0.3">
      <c r="A39">
        <v>1001460</v>
      </c>
      <c r="B39">
        <v>1001462</v>
      </c>
      <c r="C39">
        <v>17.899999999999999</v>
      </c>
    </row>
    <row r="40" spans="1:3" x14ac:dyDescent="0.3">
      <c r="A40">
        <v>1001461</v>
      </c>
      <c r="B40">
        <v>1001462</v>
      </c>
      <c r="C40">
        <v>5.0999999999999996</v>
      </c>
    </row>
    <row r="41" spans="1:3" x14ac:dyDescent="0.3">
      <c r="A41">
        <v>1001462</v>
      </c>
      <c r="B41">
        <v>1001464</v>
      </c>
      <c r="C41">
        <v>26.7</v>
      </c>
    </row>
    <row r="42" spans="1:3" x14ac:dyDescent="0.3">
      <c r="A42">
        <v>1001464</v>
      </c>
      <c r="B42">
        <v>1001466</v>
      </c>
      <c r="C42">
        <v>8.5</v>
      </c>
    </row>
    <row r="43" spans="1:3" x14ac:dyDescent="0.3">
      <c r="A43">
        <v>1001466</v>
      </c>
      <c r="B43">
        <v>1001468</v>
      </c>
      <c r="C43">
        <v>10.7</v>
      </c>
    </row>
    <row r="44" spans="1:3" x14ac:dyDescent="0.3">
      <c r="A44">
        <v>1001468</v>
      </c>
      <c r="B44">
        <v>1001470</v>
      </c>
      <c r="C44">
        <v>10.6</v>
      </c>
    </row>
    <row r="45" spans="1:3" x14ac:dyDescent="0.3">
      <c r="A45">
        <v>1001470</v>
      </c>
      <c r="B45">
        <v>1001472</v>
      </c>
      <c r="C45">
        <v>16</v>
      </c>
    </row>
    <row r="46" spans="1:3" x14ac:dyDescent="0.3">
      <c r="C46">
        <f>AVERAGE(C2:C45)</f>
        <v>10.709090909090911</v>
      </c>
    </row>
  </sheetData>
  <conditionalFormatting sqref="C1">
    <cfRule type="cellIs" dxfId="0" priority="1" operator="greaterThan">
      <formula>15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pandey</dc:creator>
  <cp:lastModifiedBy>Akash pandey</cp:lastModifiedBy>
  <dcterms:created xsi:type="dcterms:W3CDTF">2024-10-23T18:11:54Z</dcterms:created>
  <dcterms:modified xsi:type="dcterms:W3CDTF">2024-10-23T19:09:19Z</dcterms:modified>
</cp:coreProperties>
</file>