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esktop\Ambikapur Data Dashboard\"/>
    </mc:Choice>
  </mc:AlternateContent>
  <xr:revisionPtr revIDLastSave="0" documentId="13_ncr:1_{97395A8E-9844-424B-BFE3-7EA9EAB3D187}" xr6:coauthVersionLast="47" xr6:coauthVersionMax="47" xr10:uidLastSave="{00000000-0000-0000-0000-000000000000}"/>
  <bookViews>
    <workbookView xWindow="-108" yWindow="-108" windowWidth="23256" windowHeight="12456" xr2:uid="{A1A9A3E7-0003-4568-B4DD-361C8622B4A0}"/>
  </bookViews>
  <sheets>
    <sheet name="Sheet1" sheetId="1" r:id="rId1"/>
    <sheet name="Sheet2" sheetId="2" r:id="rId2"/>
  </sheets>
  <definedNames>
    <definedName name="_xlnm._FilterDatabase" localSheetId="0" hidden="1">Sheet1!$A$1:$L$1858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<sst xmlns="http://schemas.openxmlformats.org/spreadsheetml/2006/main" count="31741" uniqueCount="5258">
  <si>
    <t>S.No</t>
  </si>
  <si>
    <t>Vidhansabha</t>
  </si>
  <si>
    <t>Approval Year</t>
  </si>
  <si>
    <t>Village Name</t>
  </si>
  <si>
    <t>Name Of Work</t>
  </si>
  <si>
    <t>2017-18</t>
  </si>
  <si>
    <t>Sukhari</t>
  </si>
  <si>
    <t>2018-19</t>
  </si>
  <si>
    <t>lexz</t>
  </si>
  <si>
    <t>Fatehpur</t>
  </si>
  <si>
    <t xml:space="preserve">lexz fodkl ;kstuk </t>
  </si>
  <si>
    <t xml:space="preserve">t ia fodkl fuf/k </t>
  </si>
  <si>
    <t>2019-20</t>
  </si>
  <si>
    <t>mmgsy</t>
  </si>
  <si>
    <t>dk;Z iw.kZ lh-lh tkjh</t>
  </si>
  <si>
    <t>LoPN Hkkjr fe'ku</t>
  </si>
  <si>
    <t>pmgsy</t>
  </si>
  <si>
    <t>Kalapara</t>
  </si>
  <si>
    <t xml:space="preserve">Lojkt ;kstuk </t>
  </si>
  <si>
    <t>v/kkslajpuk</t>
  </si>
  <si>
    <t>2020-21</t>
  </si>
  <si>
    <t>uohu Lohd`fr gsrq izLrkfor</t>
  </si>
  <si>
    <t xml:space="preserve">Ldwy f'k{kk en </t>
  </si>
  <si>
    <t xml:space="preserve">iw.kZ ta-ia </t>
  </si>
  <si>
    <t>dmf</t>
  </si>
  <si>
    <t>viw.kZ</t>
  </si>
  <si>
    <t>viw.kZ ¼ t-ia½</t>
  </si>
  <si>
    <t>Sonpurkalan</t>
  </si>
  <si>
    <t>2021-22</t>
  </si>
  <si>
    <t xml:space="preserve">lksyj gkbZ ekLd </t>
  </si>
  <si>
    <t>L1</t>
  </si>
  <si>
    <t>L2</t>
  </si>
  <si>
    <t>iw.kZ            ¼lh-lh tkjh½ t-ia</t>
  </si>
  <si>
    <t xml:space="preserve">vizkjEHk          t-ia </t>
  </si>
  <si>
    <t xml:space="preserve">dk;Z izxfrjr      t-ia      </t>
  </si>
  <si>
    <t xml:space="preserve">vkfnckck </t>
  </si>
  <si>
    <t>iw.kZ</t>
  </si>
  <si>
    <t>RGSA</t>
  </si>
  <si>
    <t xml:space="preserve">uohu Lohd`fr gsrq izLrkfor </t>
  </si>
  <si>
    <t xml:space="preserve">tuin iapk;r fodkl fuf/k </t>
  </si>
  <si>
    <t>dk;Z fujLr ¼t-i½a</t>
  </si>
  <si>
    <t>dk;Ziw.kZ lh-lh tkjh</t>
  </si>
  <si>
    <t>Ldwy f'k{kk en</t>
  </si>
  <si>
    <t>dk;Z izxfr ¼t-i½a</t>
  </si>
  <si>
    <t>Nr Lrj ¼t-i½a</t>
  </si>
  <si>
    <t>dk;Z iw.kZ                lh-lh tkjh ¼ t-ia½</t>
  </si>
  <si>
    <t>IykLVj ¼ t-ia½</t>
  </si>
  <si>
    <t>ys vkmV ¼t-ia½</t>
  </si>
  <si>
    <t>jaxkbZ iksrkbZ ¼t-ia½</t>
  </si>
  <si>
    <t xml:space="preserve">dk;Zz izkjaEHk ¼t-ia½  </t>
  </si>
  <si>
    <t>eVsfj;y Mei   ¼t-ia½</t>
  </si>
  <si>
    <t>eVsfj;y Mei ¼t-ia½</t>
  </si>
  <si>
    <t xml:space="preserve">izkf/kdj.k </t>
  </si>
  <si>
    <t xml:space="preserve">lexz xzkeh.k fodkl </t>
  </si>
  <si>
    <t xml:space="preserve">uohu Lohd`fr gsrq izLrkfor lh-lh jksM fuekZ.k </t>
  </si>
  <si>
    <t>uohu Lohd`fr gsrq izLrkfor lkeq-Hkou fuekZ.k</t>
  </si>
  <si>
    <t xml:space="preserve">vizkjaEHk </t>
  </si>
  <si>
    <t>2022-23</t>
  </si>
  <si>
    <t>izkf/kdj.k</t>
  </si>
  <si>
    <t xml:space="preserve">Jh vkfnckck th </t>
  </si>
  <si>
    <t xml:space="preserve">is;ty 15 oka foRr </t>
  </si>
  <si>
    <t>dk;Z iw.kZ        lh-lh tkjh ¼ t-ia½</t>
  </si>
  <si>
    <t>iw.kZ ¼t-ia½</t>
  </si>
  <si>
    <t>40 izfr'kr dk;ZZ iw.kZ ¼t-i½a uohu Lohd`fr</t>
  </si>
  <si>
    <t>uho [kqnkbZ</t>
  </si>
  <si>
    <t xml:space="preserve">lexz fodkl </t>
  </si>
  <si>
    <t xml:space="preserve">Nr esa 'khV ,oa fQfuf'kx 'ks"k </t>
  </si>
  <si>
    <t xml:space="preserve">&lt;ykbZ Lrj </t>
  </si>
  <si>
    <t>iw.kZ lh-lh izkIr</t>
  </si>
  <si>
    <t>Budget (In Lakhs)</t>
  </si>
  <si>
    <t>Scheme</t>
  </si>
  <si>
    <t>Remark</t>
  </si>
  <si>
    <t>Sapna</t>
  </si>
  <si>
    <t>Sector</t>
  </si>
  <si>
    <t>Ambikapur</t>
  </si>
  <si>
    <t xml:space="preserve">lkeqnkf;d 'kkSpky; </t>
  </si>
  <si>
    <t>Swakcha Bharat Mission</t>
  </si>
  <si>
    <t>Khanij Nyas Yojna</t>
  </si>
  <si>
    <t>Kashmta Vikas Yojna</t>
  </si>
  <si>
    <t xml:space="preserve">Chief Minister Internal Electrification </t>
  </si>
  <si>
    <t xml:space="preserve">Women &amp; Child Development </t>
  </si>
  <si>
    <t>CMGSY</t>
  </si>
  <si>
    <t>Jila Panchanchayat Development Fund</t>
  </si>
  <si>
    <t xml:space="preserve">Educational Fund </t>
  </si>
  <si>
    <t>15th Finance Budget</t>
  </si>
  <si>
    <t>District Khanij Nyas Yojna</t>
  </si>
  <si>
    <t>Tribal Development Pradhikaran</t>
  </si>
  <si>
    <t>State Fund</t>
  </si>
  <si>
    <t>State Disaster Management</t>
  </si>
  <si>
    <t xml:space="preserve">Gram Swaraj </t>
  </si>
  <si>
    <t>Samgra</t>
  </si>
  <si>
    <t>Swaraj Yojna</t>
  </si>
  <si>
    <t>Community Toilet</t>
  </si>
  <si>
    <t>Solar High Mask</t>
  </si>
  <si>
    <t>Janpat Panchayat Development Fund</t>
  </si>
  <si>
    <t>Creda</t>
  </si>
  <si>
    <t>Infrastructure</t>
  </si>
  <si>
    <t xml:space="preserve">Saved Fund </t>
  </si>
  <si>
    <t>Sugam Road</t>
  </si>
  <si>
    <t>Digma</t>
  </si>
  <si>
    <t xml:space="preserve">dk;Z iw.kZ lh-lh tkjh </t>
  </si>
  <si>
    <t xml:space="preserve">jax iksrkbZ </t>
  </si>
  <si>
    <t xml:space="preserve">dk;Z iw.kZ </t>
  </si>
  <si>
    <t xml:space="preserve"> RAKESH GUPAT</t>
  </si>
  <si>
    <t xml:space="preserve">viw.kZ </t>
  </si>
  <si>
    <t>lexz fodkl ;kstuk</t>
  </si>
  <si>
    <t xml:space="preserve">Ldwy ejEer </t>
  </si>
  <si>
    <t>Jh jkds'k xqIrk</t>
  </si>
  <si>
    <t>School Repairing</t>
  </si>
  <si>
    <t xml:space="preserve">dk;Z iw.kZ lh lh tkjh </t>
  </si>
  <si>
    <t xml:space="preserve">dk;Z iw.kZ lh-lh 'ks"k </t>
  </si>
  <si>
    <t xml:space="preserve">Lojkt xzke ;kstuk </t>
  </si>
  <si>
    <t xml:space="preserve"> 'ksM dk;Z iw.kZ fQfuf'kx 'ks"kA </t>
  </si>
  <si>
    <t xml:space="preserve">LoPN Hkkjr fe'ku </t>
  </si>
  <si>
    <t xml:space="preserve">uho Lrj </t>
  </si>
  <si>
    <t>Lojkt vkink izcaa/ku</t>
  </si>
  <si>
    <t>dk;Z iw.kZrk izek.k i= izf"kr</t>
  </si>
  <si>
    <t xml:space="preserve">tek en </t>
  </si>
  <si>
    <t>vthr HkbZ;k</t>
  </si>
  <si>
    <t xml:space="preserve">jkT; xzke vU; fi- oxZ fodkl </t>
  </si>
  <si>
    <t xml:space="preserve">iw.kZ lh-lh tkjh </t>
  </si>
  <si>
    <t xml:space="preserve">iw.kZ </t>
  </si>
  <si>
    <t>dk;Z izxfrjr</t>
  </si>
  <si>
    <t xml:space="preserve">dk;Z izkjaEHk </t>
  </si>
  <si>
    <t xml:space="preserve">IyhaFk </t>
  </si>
  <si>
    <t xml:space="preserve">dk;Z izxfr ij gSA </t>
  </si>
  <si>
    <t xml:space="preserve">dk;Z izfØz;k/khu gSA </t>
  </si>
  <si>
    <t xml:space="preserve">ys vkmV lac/kh dk;Z izfØ;k/khu </t>
  </si>
  <si>
    <t xml:space="preserve">uhou Lohd`fr gsrq izLrkfor </t>
  </si>
  <si>
    <t xml:space="preserve">Jh jkds'k xqIrk </t>
  </si>
  <si>
    <t xml:space="preserve">ys vkmV lkexzh ,d=hdj.k fd;k tk jgk gSA </t>
  </si>
  <si>
    <t>Krantiprakashpur</t>
  </si>
  <si>
    <t>LoPN Hkkjr</t>
  </si>
  <si>
    <t>dk;Z iw.kZ</t>
  </si>
  <si>
    <t xml:space="preserve">dkWye [kMk fd;k x;k gSA </t>
  </si>
  <si>
    <t>IykLVj</t>
  </si>
  <si>
    <t>lkeq- 'kkSpk-</t>
  </si>
  <si>
    <t xml:space="preserve">dk;Z iw.kZrk ij gSA </t>
  </si>
  <si>
    <t>t-ia- fodkl</t>
  </si>
  <si>
    <t>ys vkmV</t>
  </si>
  <si>
    <t>tek en</t>
  </si>
  <si>
    <t>is;ty 15 oka foRr</t>
  </si>
  <si>
    <t>LoPNrk 15 oka foRr</t>
  </si>
  <si>
    <t>vkfnckck ¼viw.kZ dk;Z½</t>
  </si>
  <si>
    <t xml:space="preserve">vkfnckck ¼viw.kZ½ </t>
  </si>
  <si>
    <t>DMF</t>
  </si>
  <si>
    <t>¼chMhlh usgk½</t>
  </si>
  <si>
    <t>ys vkmV laca/kh dk;Z izfØ;k/khu</t>
  </si>
  <si>
    <t xml:space="preserve">uohu Lohd`r gsrq izLrkfor </t>
  </si>
  <si>
    <t xml:space="preserve">Lohd`r ugh gSA </t>
  </si>
  <si>
    <t xml:space="preserve">Ldwy ejEer dk;Z </t>
  </si>
  <si>
    <t xml:space="preserve">Jh vkfn ckck </t>
  </si>
  <si>
    <t xml:space="preserve">dk;z iw.kZ lh lh tkjh </t>
  </si>
  <si>
    <t>Mksj yscy</t>
  </si>
  <si>
    <t xml:space="preserve">LoON Hkkjr fe'ku </t>
  </si>
  <si>
    <t xml:space="preserve">vf/kdj.k </t>
  </si>
  <si>
    <t xml:space="preserve">lexz xzeh.k fodkl </t>
  </si>
  <si>
    <t xml:space="preserve">uohu Lohd`r gsrq izLrkfor lh-lh jksM fuekZ.k  </t>
  </si>
  <si>
    <t>Lojkt vkink izca/ku</t>
  </si>
  <si>
    <t xml:space="preserve">fookn </t>
  </si>
  <si>
    <t>jktLo vkink izca/ku</t>
  </si>
  <si>
    <t xml:space="preserve">Jh vkfnckck </t>
  </si>
  <si>
    <t xml:space="preserve">lkaln fo/kk;d en </t>
  </si>
  <si>
    <t xml:space="preserve">Vadh yxkuk 'ks"k </t>
  </si>
  <si>
    <t>Harratikra</t>
  </si>
  <si>
    <t xml:space="preserve">v/kkslajpuk </t>
  </si>
  <si>
    <t>is;ty 15oka foRr</t>
  </si>
  <si>
    <t>MhMhlh tek en</t>
  </si>
  <si>
    <t xml:space="preserve"> 'kkSpky; </t>
  </si>
  <si>
    <t>LoONrk 15 oka foRr</t>
  </si>
  <si>
    <t>uohu Lohd`fr gsrq izLrkfor lh-lh jksM fuekZ.k</t>
  </si>
  <si>
    <t xml:space="preserve">uohu Lohd`fr gsrq izLrkfor iqfy;k fuekZ.k </t>
  </si>
  <si>
    <t xml:space="preserve">dk;Z izkjaEHk gSA </t>
  </si>
  <si>
    <t xml:space="preserve">vizkjEHk </t>
  </si>
  <si>
    <t xml:space="preserve">dk;Z izxfr ij </t>
  </si>
  <si>
    <t xml:space="preserve">dk;Z vizkjEHk </t>
  </si>
  <si>
    <t>Saraitikra</t>
  </si>
  <si>
    <t xml:space="preserve">tuin iapk;r fodkl </t>
  </si>
  <si>
    <t xml:space="preserve">jktLo vkink izca/ku </t>
  </si>
  <si>
    <t xml:space="preserve">lkeq-'kkSpky; </t>
  </si>
  <si>
    <t>LokLF; 15 oka foRr</t>
  </si>
  <si>
    <t xml:space="preserve">iw.kZ lh-lh izkIr </t>
  </si>
  <si>
    <t>Bakirama</t>
  </si>
  <si>
    <t>N-x jkT; fo-izkf/k-</t>
  </si>
  <si>
    <t xml:space="preserve">vizkjaHk </t>
  </si>
  <si>
    <t xml:space="preserve">dk;Z izxfr </t>
  </si>
  <si>
    <t xml:space="preserve">tksMkbZ dk;Z </t>
  </si>
  <si>
    <t>izkjaEHk</t>
  </si>
  <si>
    <t>Mendrakalan</t>
  </si>
  <si>
    <t>Bhittikalan</t>
  </si>
  <si>
    <t xml:space="preserve">dk;Z iw.kZ lh-lh-tkjh </t>
  </si>
  <si>
    <t xml:space="preserve">jkds'k xqIrk </t>
  </si>
  <si>
    <t>lkaln fo/kk;d en</t>
  </si>
  <si>
    <t>Khairbar</t>
  </si>
  <si>
    <t>t-ia fodkl fuf/k</t>
  </si>
  <si>
    <t>lksyj gkbZ ekLd</t>
  </si>
  <si>
    <t>dk;Z izkjaEHk</t>
  </si>
  <si>
    <t xml:space="preserve">VkWi yscy </t>
  </si>
  <si>
    <t>Katkalo</t>
  </si>
  <si>
    <t>Karji</t>
  </si>
  <si>
    <t xml:space="preserve">Lojkt vkink izca/ku </t>
  </si>
  <si>
    <t>lkeqnkf;d 'kkSpky;</t>
  </si>
  <si>
    <t>PMAAGY</t>
  </si>
  <si>
    <t xml:space="preserve">lakln fo/kk;d en </t>
  </si>
  <si>
    <t>tek en lnL;x.k</t>
  </si>
  <si>
    <t xml:space="preserve">LoPNrk 15 oka foRr </t>
  </si>
  <si>
    <t>vizkjaEHk</t>
  </si>
  <si>
    <t>iw.kZ lh-lh tkjh</t>
  </si>
  <si>
    <t>Kanchanpur</t>
  </si>
  <si>
    <t>is;ty</t>
  </si>
  <si>
    <t>v/kkslajpuk ,oa Ik;kZoj.k fuf/k</t>
  </si>
  <si>
    <t xml:space="preserve">izkjaEHk </t>
  </si>
  <si>
    <t xml:space="preserve">vfuek dsjdsVVk </t>
  </si>
  <si>
    <t xml:space="preserve">is;ty vkSj LoPNrk </t>
  </si>
  <si>
    <t xml:space="preserve">LOkkLF; vkSj iks"k.k </t>
  </si>
  <si>
    <t>Sakhouli</t>
  </si>
  <si>
    <t xml:space="preserve">LoPN Hkkjr </t>
  </si>
  <si>
    <t xml:space="preserve">lexz f'k{k </t>
  </si>
  <si>
    <t xml:space="preserve">lexz f'k{kk </t>
  </si>
  <si>
    <t>IyhFk dk;Z</t>
  </si>
  <si>
    <t>tuin ia- fodkl</t>
  </si>
  <si>
    <t xml:space="preserve">dk;Z vizkjaEHk </t>
  </si>
  <si>
    <t xml:space="preserve">ys vkmV dk;Z izkjaHk </t>
  </si>
  <si>
    <t xml:space="preserve">dk;Z izkjEHk gSA </t>
  </si>
  <si>
    <t>Sargawan</t>
  </si>
  <si>
    <t xml:space="preserve">t-ia fodkl fuf/k </t>
  </si>
  <si>
    <t xml:space="preserve">Lojkt ;kstuk en </t>
  </si>
  <si>
    <t>uohu Lohdfr gsrq izLrkfor</t>
  </si>
  <si>
    <t xml:space="preserve">lksyj gkVZ ekLd </t>
  </si>
  <si>
    <t xml:space="preserve">RGSA </t>
  </si>
  <si>
    <t>Darima</t>
  </si>
  <si>
    <t xml:space="preserve"> lkeq-'kkSpky; </t>
  </si>
  <si>
    <t xml:space="preserve">tek en dYiuk th </t>
  </si>
  <si>
    <t xml:space="preserve">tek en lnL; </t>
  </si>
  <si>
    <t>jkds'k xqIrk</t>
  </si>
  <si>
    <t xml:space="preserve">iw.kZ lh-lh 'ks"k </t>
  </si>
  <si>
    <t>iw.kZZ</t>
  </si>
  <si>
    <t xml:space="preserve">uohu Lohd`fr sgsrq izLrkfor </t>
  </si>
  <si>
    <t xml:space="preserve">lMd laidZ </t>
  </si>
  <si>
    <t>Khaliba</t>
  </si>
  <si>
    <t xml:space="preserve">LoONrk 15 oka foRr </t>
  </si>
  <si>
    <t>Ghanghari</t>
  </si>
  <si>
    <t>tu-ia-fodkl</t>
  </si>
  <si>
    <t xml:space="preserve">lexz t-ia fodkl fuf/k </t>
  </si>
  <si>
    <t>t-ia-fodkl</t>
  </si>
  <si>
    <t>lkeq-'kkSpky;</t>
  </si>
  <si>
    <t>is;ty foRr</t>
  </si>
  <si>
    <t>Takiya</t>
  </si>
  <si>
    <t>PMGSY</t>
  </si>
  <si>
    <t xml:space="preserve">lkeqnkf;d 'kkkSpky; </t>
  </si>
  <si>
    <t>tek en iadt</t>
  </si>
  <si>
    <t>tek en chMhlh</t>
  </si>
  <si>
    <t>leqnkf;d 'kkSpky;</t>
  </si>
  <si>
    <t xml:space="preserve">Nr ejEer </t>
  </si>
  <si>
    <t>Parsodikhurd</t>
  </si>
  <si>
    <t xml:space="preserve"> lkeq -'kkSpky;</t>
  </si>
  <si>
    <t xml:space="preserve">lkaln xzke vkn'kZ </t>
  </si>
  <si>
    <t>2016-17</t>
  </si>
  <si>
    <t xml:space="preserve">LokLF; vkSj iks"k.k </t>
  </si>
  <si>
    <t>ftyk ia-ljxqtk fn-28-08-17</t>
  </si>
  <si>
    <t xml:space="preserve">lkaln vkn'kZ xzke </t>
  </si>
  <si>
    <t>Bhafauli</t>
  </si>
  <si>
    <t xml:space="preserve">laln fo/kk;d </t>
  </si>
  <si>
    <t xml:space="preserve">fnyefu;k th </t>
  </si>
  <si>
    <t xml:space="preserve">Lohd`r gsrq Hkstk x;k </t>
  </si>
  <si>
    <t>dk;Z iw.kZ lh-lh-izkIr</t>
  </si>
  <si>
    <t xml:space="preserve">jkds'k xqIRkk </t>
  </si>
  <si>
    <t>Jh vkfn ckck</t>
  </si>
  <si>
    <t xml:space="preserve">jk"Vªh; xzke Lojkt vfHk;ku </t>
  </si>
  <si>
    <t xml:space="preserve">f[kMdh Lrj tksMkbZ dk;Z </t>
  </si>
  <si>
    <t>dk;Z iw.kz lh-lh tkjh</t>
  </si>
  <si>
    <t xml:space="preserve">dkuwuh fookn </t>
  </si>
  <si>
    <t>Sohga</t>
  </si>
  <si>
    <t xml:space="preserve">tuin fodkl fuf/k </t>
  </si>
  <si>
    <t xml:space="preserve">Ldwy f'k{kk </t>
  </si>
  <si>
    <t>dk;Z iw.kZ lh-lh-tkjh</t>
  </si>
  <si>
    <t xml:space="preserve">dk;Z iw.kZ mi;ksfxrk@iw.kZrk izek.k i= izsf"kr </t>
  </si>
  <si>
    <t>vfuek dsjdsVVk</t>
  </si>
  <si>
    <t>IykLVj ,oa iqrkbZ dk;Z 'ks"k</t>
  </si>
  <si>
    <t xml:space="preserve">uohu Lohd`fr gsrq izLrkfor lh-lh-jksM fuekZ.k </t>
  </si>
  <si>
    <t>lMd laidZ</t>
  </si>
  <si>
    <t>Taparkela</t>
  </si>
  <si>
    <t>dk;Z izkjaEHk gS</t>
  </si>
  <si>
    <t>lexz xzkeh.k fodkl</t>
  </si>
  <si>
    <t>Libra</t>
  </si>
  <si>
    <t>Lundra</t>
  </si>
  <si>
    <t>Khala</t>
  </si>
  <si>
    <t>Jhumarpara</t>
  </si>
  <si>
    <t>Indrapur</t>
  </si>
  <si>
    <t>Bakalo</t>
  </si>
  <si>
    <t>Bandhiyachua</t>
  </si>
  <si>
    <t>Bardhodhi</t>
  </si>
  <si>
    <t>Bartikra</t>
  </si>
  <si>
    <t>Bankipur</t>
  </si>
  <si>
    <t>Lawaidih</t>
  </si>
  <si>
    <t>Balsedhi</t>
  </si>
  <si>
    <t>Kanthi</t>
  </si>
  <si>
    <t>Karmaha</t>
  </si>
  <si>
    <t>Kareya</t>
  </si>
  <si>
    <t>Koldiha</t>
  </si>
  <si>
    <t>Koteya</t>
  </si>
  <si>
    <t>Kuberpur</t>
  </si>
  <si>
    <t>Kulhadi</t>
  </si>
  <si>
    <t>Keshavpur</t>
  </si>
  <si>
    <t>Kalgasa</t>
  </si>
  <si>
    <t>Majhapara</t>
  </si>
  <si>
    <t>Mahuatikra</t>
  </si>
  <si>
    <t>Manikprakashpur</t>
  </si>
  <si>
    <t>Mudesa</t>
  </si>
  <si>
    <t>Mohanpur</t>
  </si>
  <si>
    <t>Labji</t>
  </si>
  <si>
    <t>Asola</t>
  </si>
  <si>
    <t>Mendrakhurd</t>
  </si>
  <si>
    <t>Navabandh</t>
  </si>
  <si>
    <t>Narmadapara</t>
  </si>
  <si>
    <t>Jagdishpur</t>
  </si>
  <si>
    <t>Jogibandh</t>
  </si>
  <si>
    <t>Chathirama</t>
  </si>
  <si>
    <t>Devgarh</t>
  </si>
  <si>
    <t>Udaypurdhab</t>
  </si>
  <si>
    <t>Chitabahar</t>
  </si>
  <si>
    <t>Thor</t>
  </si>
  <si>
    <t>Shivpur</t>
  </si>
  <si>
    <t>Sunderpur</t>
  </si>
  <si>
    <t>Saskalo</t>
  </si>
  <si>
    <t>Hariharpur</t>
  </si>
  <si>
    <t>Hasuli</t>
  </si>
  <si>
    <t>Podipa</t>
  </si>
  <si>
    <t>Podikhurd</t>
  </si>
  <si>
    <t>Bhakura</t>
  </si>
  <si>
    <t>Parsa</t>
  </si>
  <si>
    <t>Rampur</t>
  </si>
  <si>
    <t>Shrigarh</t>
  </si>
  <si>
    <t>Sandbar</t>
  </si>
  <si>
    <t>Sonbarsa</t>
  </si>
  <si>
    <t>Rewapur</t>
  </si>
  <si>
    <t>Rajpurikhurd</t>
  </si>
  <si>
    <t>Ranpurkalan</t>
  </si>
  <si>
    <t>Ranpurkhurd</t>
  </si>
  <si>
    <t>Sakalo</t>
  </si>
  <si>
    <t>Sports &amp; Cultural</t>
  </si>
  <si>
    <t>PMAGY</t>
  </si>
  <si>
    <t>Repairing Work</t>
  </si>
  <si>
    <t>Backward Class Development Scheme</t>
  </si>
  <si>
    <t>Gourav Path</t>
  </si>
  <si>
    <t>MLA Funds</t>
  </si>
  <si>
    <t>Development Fund</t>
  </si>
  <si>
    <t>Jila Panchayat Development Fund</t>
  </si>
  <si>
    <t>Row Labels</t>
  </si>
  <si>
    <t>(blank)</t>
  </si>
  <si>
    <t>Grand Total</t>
  </si>
  <si>
    <t>Block</t>
  </si>
  <si>
    <t>Zone</t>
  </si>
  <si>
    <t>Department</t>
  </si>
  <si>
    <t>Column Labels</t>
  </si>
  <si>
    <t>is;ty vkSj LoPNrk PMAAGY</t>
  </si>
  <si>
    <t>lMd laidZ ¼PMAAGY½</t>
  </si>
  <si>
    <t>lMd laidZ PMAAGY</t>
  </si>
  <si>
    <t>LoPNrk tek en bdc</t>
  </si>
  <si>
    <t>tek en bdc</t>
  </si>
  <si>
    <t>tek en bdc t; flag</t>
  </si>
  <si>
    <t>tek en jke izlkn bdc</t>
  </si>
  <si>
    <t>Pradhikaran</t>
  </si>
  <si>
    <t>State Development Fund</t>
  </si>
  <si>
    <t>15 oka foRr</t>
  </si>
  <si>
    <t>dk;Z vizkjEHk</t>
  </si>
  <si>
    <t>Dhangawan</t>
  </si>
  <si>
    <t xml:space="preserve"> 'khV ,oa IykLVj dk;Z 'ks can gSA</t>
  </si>
  <si>
    <t xml:space="preserve">eVsfj;y Mei </t>
  </si>
  <si>
    <t xml:space="preserve">eujsxk gMrky dh ctg ls dk;Z can gSA </t>
  </si>
  <si>
    <t>dk;Z iw.kZA mi;ksfxrk &amp; iw.kZrk izek.k i= izf"kr A</t>
  </si>
  <si>
    <t xml:space="preserve">tehu fookn </t>
  </si>
  <si>
    <t>Jh vkfnckck th</t>
  </si>
  <si>
    <t xml:space="preserve">dk;Z iw.kZ lhlh tkjh </t>
  </si>
  <si>
    <t xml:space="preserve">dk;Z iw.kZ lhlh 'ks"k </t>
  </si>
  <si>
    <t>Jh vkfn ckck th</t>
  </si>
  <si>
    <t>f[kMdh ysoy ls mij</t>
  </si>
  <si>
    <t>iw.kZ lh-lh izkIrk</t>
  </si>
  <si>
    <t xml:space="preserve">iw.kZ dk;Z iw.kZrk izek.k i= izf"kr </t>
  </si>
  <si>
    <t>Jh f}rsUnz</t>
  </si>
  <si>
    <t xml:space="preserve">dk;Z iw.kZrk izek.k i= izsf"kr </t>
  </si>
  <si>
    <t xml:space="preserve">ys vkmV mijkar lkexzh dk ,d=hdj.k </t>
  </si>
  <si>
    <t xml:space="preserve">Q'kZ ,oa iqrkbZ dk;Z 'ks"k </t>
  </si>
  <si>
    <t>chMhlh 
vflrk</t>
  </si>
  <si>
    <t>Jh f}rsanz</t>
  </si>
  <si>
    <t xml:space="preserve">vkfn ckck </t>
  </si>
  <si>
    <t>viww.kZ</t>
  </si>
  <si>
    <t xml:space="preserve">dk;Z izxfr ij ij gSA </t>
  </si>
  <si>
    <t xml:space="preserve">lh-lh 'ks"k </t>
  </si>
  <si>
    <t>Bishunpur</t>
  </si>
  <si>
    <t xml:space="preserve">izkjaHk </t>
  </si>
  <si>
    <t>dk;Z izkjaEHk gSA</t>
  </si>
  <si>
    <t xml:space="preserve">tek en dk;Z iw.kZ lh-lh tkjh  </t>
  </si>
  <si>
    <t xml:space="preserve">djkdsV </t>
  </si>
  <si>
    <t xml:space="preserve">ys vkmV dk;Z izkjaEHk </t>
  </si>
  <si>
    <t xml:space="preserve">BDC </t>
  </si>
  <si>
    <t>chMhlh lrh'k</t>
  </si>
  <si>
    <t xml:space="preserve">uohu Lohd`fr gsrq izLrkfor iqfy;k fuekZ.k  </t>
  </si>
  <si>
    <t>jkds'k xqIRk</t>
  </si>
  <si>
    <t xml:space="preserve">vkcaVu vizkIr@vizkjaHk </t>
  </si>
  <si>
    <t>cktkj gLr{ksi</t>
  </si>
  <si>
    <t>Bakanakhurd</t>
  </si>
  <si>
    <t>Malgawankhurd</t>
  </si>
  <si>
    <t>Aamadarha</t>
  </si>
  <si>
    <t>Kisunnagar</t>
  </si>
  <si>
    <t>Bhittikhurd</t>
  </si>
  <si>
    <t>Chindkalo</t>
  </si>
  <si>
    <t>Tihpatara</t>
  </si>
  <si>
    <t>Kshamta Vikash Yojna</t>
  </si>
  <si>
    <t>15th Budget Fund</t>
  </si>
  <si>
    <t>Educational Fund</t>
  </si>
  <si>
    <t>Women &amp; Child Development</t>
  </si>
  <si>
    <t>Other Backward Class Development Fund</t>
  </si>
  <si>
    <t>MLA Fund</t>
  </si>
  <si>
    <t>Gaurav Path</t>
  </si>
  <si>
    <t>Tribal Development Fund</t>
  </si>
  <si>
    <t>Infrastructure Development (Adhosanrachna)</t>
  </si>
  <si>
    <t>CREDA</t>
  </si>
  <si>
    <t xml:space="preserve">vkfnckck  Nr ejEer </t>
  </si>
  <si>
    <t>High Solar Mask</t>
  </si>
  <si>
    <t xml:space="preserve">uohu Lohd`fr gsrq izkIr lh lh jksM fuekZ.k </t>
  </si>
  <si>
    <t xml:space="preserve">40 izfr'kr dk;Z iw.kZ </t>
  </si>
  <si>
    <t xml:space="preserve">uho [kqnkbZ </t>
  </si>
  <si>
    <t xml:space="preserve">dk;Z iw.kZ lh lh izsf"kr </t>
  </si>
  <si>
    <t xml:space="preserve">vkfn ckck th </t>
  </si>
  <si>
    <t>lh lh tkjh</t>
  </si>
  <si>
    <t xml:space="preserve">lh-lh-'ks"k </t>
  </si>
  <si>
    <t>Jh equs'oj</t>
  </si>
  <si>
    <t>vkfnckck</t>
  </si>
  <si>
    <t xml:space="preserve">dk;Z izxfr ij 'khV dk;Z 'ks"k lh-lh 'ks"k </t>
  </si>
  <si>
    <t>VkWi yscy</t>
  </si>
  <si>
    <t xml:space="preserve">dk;Z iw.kZ-lh tkjh </t>
  </si>
  <si>
    <t xml:space="preserve">pcwrjk dk;Z iw.kZ cksMZ cuuk 'ks"k </t>
  </si>
  <si>
    <t xml:space="preserve">iw.kZ lh lh izkIr </t>
  </si>
  <si>
    <t xml:space="preserve">dk;Z iw.kZrk dh vksj </t>
  </si>
  <si>
    <t xml:space="preserve">iw.kz lh-lh tkjh </t>
  </si>
  <si>
    <t>fookn</t>
  </si>
  <si>
    <t>tehu ugh gSA</t>
  </si>
  <si>
    <t>Lohd`r ugh gSA</t>
  </si>
  <si>
    <t xml:space="preserve">Jh vkfn ckc th </t>
  </si>
  <si>
    <t>eVsfj;y mei</t>
  </si>
  <si>
    <t>fou; th</t>
  </si>
  <si>
    <t>dk;Z fujLr</t>
  </si>
  <si>
    <t>iw.kZ lh-lh-izkIr</t>
  </si>
  <si>
    <t xml:space="preserve">dk;Z izxfrjr </t>
  </si>
  <si>
    <t xml:space="preserve">dk;Ziw.kZ lh-lh tkjh </t>
  </si>
  <si>
    <t>dk;Z izxfr ij lh-lh tkjh</t>
  </si>
  <si>
    <t>dk;Z izxfr ij gS</t>
  </si>
  <si>
    <t xml:space="preserve">iksrkbZ 'ks"k </t>
  </si>
  <si>
    <t xml:space="preserve">lh-lh jksM fuekZ.k </t>
  </si>
  <si>
    <t xml:space="preserve">ckcw lksuh </t>
  </si>
  <si>
    <t xml:space="preserve">iw.kZ lh lh tkjh </t>
  </si>
  <si>
    <t xml:space="preserve">Jh vkfn ckck th </t>
  </si>
  <si>
    <t>vkfnckck tia</t>
  </si>
  <si>
    <t>lh-lh tkjh</t>
  </si>
  <si>
    <t>f[kMdh yscy</t>
  </si>
  <si>
    <t>IyhFk</t>
  </si>
  <si>
    <t xml:space="preserve">dk;Z iw.kZ iw.kzrk izek.k i= izsf"kr </t>
  </si>
  <si>
    <t>[khMdh yscy ig`p x;k gSA</t>
  </si>
  <si>
    <t xml:space="preserve">yqa.Mªk lnL;x.k </t>
  </si>
  <si>
    <t xml:space="preserve">vkfnckck ft-ia </t>
  </si>
  <si>
    <t>dk;Z iw.kZ ij fQfuflax 'ks"k</t>
  </si>
  <si>
    <t>jaxkbz iksrkbZ</t>
  </si>
  <si>
    <t>is;ty vkSj LoPNrk</t>
  </si>
  <si>
    <t xml:space="preserve">tkyh yx jgk gSA dk;Z caUn gSA </t>
  </si>
  <si>
    <t>ys vkmV lkexzh ,d=hdj.k fd;k tk jgk</t>
  </si>
  <si>
    <t>IyhFk yscy ls mij</t>
  </si>
  <si>
    <t xml:space="preserve">vfuek dsjdsVVk th </t>
  </si>
  <si>
    <t xml:space="preserve">vfuek dsj-th </t>
  </si>
  <si>
    <t xml:space="preserve">jaxkbZ iksrkbZ </t>
  </si>
  <si>
    <t>uohu Lohd`fr gsrq izLrkfor     lh-lh jksM fuekZ.k vkfnckck ft-ia</t>
  </si>
  <si>
    <t>Education Mission Samgra Scheme</t>
  </si>
  <si>
    <t>Gram Swaraj Mission</t>
  </si>
  <si>
    <t>Drinking Water 15th Budget Fund</t>
  </si>
  <si>
    <t>Disaster Management Fund</t>
  </si>
  <si>
    <t>Solar high Mask</t>
  </si>
  <si>
    <t>Sansad Adarsh Gram</t>
  </si>
  <si>
    <t>Health 15th Budget Fund</t>
  </si>
  <si>
    <t>Cleanness 15th Budget</t>
  </si>
  <si>
    <t>Swaksha Bharat Mission</t>
  </si>
  <si>
    <t>Saved Fund</t>
  </si>
  <si>
    <t>Sugam Sadak</t>
  </si>
  <si>
    <t>Cleanness Saved Fund</t>
  </si>
  <si>
    <t>Infrastructure &amp; Environment Development Fund</t>
  </si>
  <si>
    <r>
      <t xml:space="preserve"> </t>
    </r>
    <r>
      <rPr>
        <b/>
        <sz val="14"/>
        <rFont val="Calibri"/>
        <family val="2"/>
        <scheme val="minor"/>
      </rPr>
      <t>PMAGY</t>
    </r>
  </si>
  <si>
    <t>Panchayat Department</t>
  </si>
  <si>
    <t xml:space="preserve">स्वच्छ भारत मिशन रोड़ एवं अन्य कार्य </t>
  </si>
  <si>
    <t>ग्राम पंचायत सपना में सामुदायिक भवन</t>
  </si>
  <si>
    <t>सरनापारा मदन सेन के घर की ओर सी.सी रोड निर्माण</t>
  </si>
  <si>
    <t>ग्राम पंचायत फतेहपुर में सामुदायिक भवन</t>
  </si>
  <si>
    <t xml:space="preserve">पटेल घर से विजय घर के पास ट्यूवबेल खनन कार्य </t>
  </si>
  <si>
    <t xml:space="preserve">घासीराम प्रजापति के घर के पास हैण्डपंम्प/ट्यूबवेल खनन का कार्य </t>
  </si>
  <si>
    <t>कालापारा में मुख्यमार्ग से मनोहर घर की सी.सी रोड निर्माण</t>
  </si>
  <si>
    <t>केंवटापारा सें बुधराम घर तक सी सी रोड निर्माण भाग 01,02,03</t>
  </si>
  <si>
    <t>सुन्दर घर से शिवप्रसाद घर की ओर भाग 01,एवं 02</t>
  </si>
  <si>
    <t xml:space="preserve">सामुदायिक भवन के पास शौचालय </t>
  </si>
  <si>
    <t xml:space="preserve">पंचायत भवन के पास शौचालय </t>
  </si>
  <si>
    <t xml:space="preserve">स्कूल के पास सामुदायिक शौचालय </t>
  </si>
  <si>
    <t>सोलर हाईमास्क फिटिंग</t>
  </si>
  <si>
    <t>डाहीझरका में सी.सी रोड निर्माण</t>
  </si>
  <si>
    <t>धनसाय घर से महेन्द्र सिंह घर की ओर सी.सी रोड निर्माण</t>
  </si>
  <si>
    <t>महेन्द्र सिंह घर से राधे पेंटर घर की ओर सी.सी रोड निर्माण</t>
  </si>
  <si>
    <t>कालापारा से मुड़ापारा तक मुख्यमंत्री सड़क निर्माण- 1.05 किमी</t>
  </si>
  <si>
    <t>हर्राटिकरा कालापारा से थोर पीएमजीएसवाई 2 कि.मी</t>
  </si>
  <si>
    <t>हर्राटिकरा कालापारा से हर्राटिकरा खास पीएमजीएसवाई 2 कि.मी</t>
  </si>
  <si>
    <t>सपनाखास से फतेहपुर सरनापारा पीएमजीएसवाई 6 किमी</t>
  </si>
  <si>
    <t>मंच निर्माण</t>
  </si>
  <si>
    <t xml:space="preserve">नहर पुलिया से पटेलपारा खोलनराम के घर तक सी सी रोड निर्माण 200 मीटर </t>
  </si>
  <si>
    <t xml:space="preserve">मंगल भवन हरिजनपारा सं धर्मपाल के घर की ओर सी सी रोड निर्माण 200 मीटर </t>
  </si>
  <si>
    <t xml:space="preserve">बाजार में सी सी रोड निर्माण 300 मीटर </t>
  </si>
  <si>
    <t xml:space="preserve">मुख्यमंत्री आंतरिक विद्युतिकरण </t>
  </si>
  <si>
    <t xml:space="preserve"> प्राथमिक कालापारा सुखरी में अहाता निर्माण </t>
  </si>
  <si>
    <t xml:space="preserve">उमेश घर से बुदुघु घर की ओर सी सी रोड निर्माण 200 मीटर </t>
  </si>
  <si>
    <t>जिम उपकरणों की स्थापना</t>
  </si>
  <si>
    <t xml:space="preserve">धान खरीदी केन्द्र के पास शौचालय </t>
  </si>
  <si>
    <t xml:space="preserve">स्कूल एवं आंगनबाडी के पास शौचालय </t>
  </si>
  <si>
    <t xml:space="preserve">सुगम सड़क चूक फतेहपुर हाई स्कूल 204 मीटर </t>
  </si>
  <si>
    <t>उप स्वास्थ्य में रनीग वाटर डिस्पंेसर</t>
  </si>
  <si>
    <t>नहानी घर निर्माण सोख्ता सहित</t>
  </si>
  <si>
    <t>किसान सदन व अतिरिक्त कक्ष निर्माण</t>
  </si>
  <si>
    <t xml:space="preserve">हाई स्कूल मेैदान का समतलीकरण एवं मिटटी भराई कार्य </t>
  </si>
  <si>
    <t xml:space="preserve">प्राथमिक स्वास्थ्य केन्द्र </t>
  </si>
  <si>
    <t>रामअधार के पास नहानी घर निर्माण सोख्ता सहित</t>
  </si>
  <si>
    <t xml:space="preserve">खेल मैैदान के पास पेयजल टंकी 5000 लीटर </t>
  </si>
  <si>
    <t>आंगनबाड़ी में उन्नयन कार्य (प्री.स्कूल)</t>
  </si>
  <si>
    <t>कालापारा बस्ती में</t>
  </si>
  <si>
    <t>स्कूल के पास</t>
  </si>
  <si>
    <t>पंचायत भवन के पास</t>
  </si>
  <si>
    <t>मेन बस्ती में बाल कुवर घर के पास</t>
  </si>
  <si>
    <t xml:space="preserve">मेन बस्ती में </t>
  </si>
  <si>
    <t>प्राथमिक स्वास्थ्य केंद्र के पास</t>
  </si>
  <si>
    <t>उप स्वास्थ्य केंद्र के पास</t>
  </si>
  <si>
    <t xml:space="preserve">भण्डारपारा में </t>
  </si>
  <si>
    <t xml:space="preserve">सामुदायिक भवन के पास </t>
  </si>
  <si>
    <t xml:space="preserve">हाई स्कूल में अहाता निर्माण </t>
  </si>
  <si>
    <t xml:space="preserve"> शा.हायर सेकेण्डरी स्कूल सुखरी में शेड/सायकल स्टैण्ड निर्माण </t>
  </si>
  <si>
    <t xml:space="preserve"> शा.हा.स्कूल फतेहपुर में शेड/सायकल स्टैण्ड निर्माण </t>
  </si>
  <si>
    <t>पुलिया निर्माण गोबिन्दझरिया नाला पर ग्राम व ग्राम पं फतेहपुर</t>
  </si>
  <si>
    <t xml:space="preserve">सरनापारा माझापारा भण्डार पारा में हेण्डपम्प सोख्ता </t>
  </si>
  <si>
    <t xml:space="preserve">भण्डारपारा में अमर घर के पास हैण्डपम्प खनन </t>
  </si>
  <si>
    <t xml:space="preserve">हाई स्कूल में चबूतरा निर्माण </t>
  </si>
  <si>
    <t xml:space="preserve">दिपक के घर के रूपदेव के घर तक सी.सी.रोड </t>
  </si>
  <si>
    <t xml:space="preserve">मेन रोड बरटिकरा से महादेव पहुच मार्ग से मुरूमीणकरण </t>
  </si>
  <si>
    <t xml:space="preserve">सरगापारा में रामदेव के घर से दीपक घर तक सी.सी रोड निर्माण </t>
  </si>
  <si>
    <t xml:space="preserve">मा.शा फतेहपुर मैदान समतलीकरण </t>
  </si>
  <si>
    <t xml:space="preserve">प्रा.शा फतेहपुर फर्श दिवाल एवं छत मरम्मत </t>
  </si>
  <si>
    <t>प्राथमिक शाला दलदली मरम्मत कार्य</t>
  </si>
  <si>
    <t>माध्यमिक शाला फतेहपुर मरम्मत कार्य</t>
  </si>
  <si>
    <t xml:space="preserve">पंचायत भवन मरम्मत कार्य </t>
  </si>
  <si>
    <t xml:space="preserve">पंडितराम राजवाडे के घर के पास क हैण्डपम्प/ ट्यूबवेल खनन कार्य </t>
  </si>
  <si>
    <t xml:space="preserve">केन्दाराम/ एतवा के घर के पास हैण्डपम्प / टुयूबवेल खनन कार्य </t>
  </si>
  <si>
    <t>कालापारा के मुख्यमार्ग से मनोहर घर की ओर भाग 1,02,03</t>
  </si>
  <si>
    <t xml:space="preserve">हायर सेकेण्डरी स्कूल सुखरी का अहाता निर्माण </t>
  </si>
  <si>
    <t xml:space="preserve">पंचायत में अतिरिक्त कक्ष निर्माण </t>
  </si>
  <si>
    <t xml:space="preserve">सी.सी रोड निर्माण धनसाय के घर से महेन्द्र सिंह के घर की ओर भाग 01,02 एवं 03 </t>
  </si>
  <si>
    <t xml:space="preserve"> डाहीझरका सोनपुर में सी सी रोड निर्माण कार्य भाग-01 एवं 02 </t>
  </si>
  <si>
    <t xml:space="preserve">सामुदायिक शौचालय </t>
  </si>
  <si>
    <t>नाथु के घर के पास हैण्डपम्प के बगल में नहानी घर सोख्ता सहित</t>
  </si>
  <si>
    <t xml:space="preserve">सुखरी में पोल्ड्री शेड निर्माण कार्य </t>
  </si>
  <si>
    <t xml:space="preserve">बजार पारा में हैण्डपम्प के पास नहानी घर निर्माण सोख्ता सहित </t>
  </si>
  <si>
    <t xml:space="preserve">सामुदायिक भवन पर कुक्कुट शेड </t>
  </si>
  <si>
    <t>सामुदायिक भूमि पर कुक्कुट शेड (बटेर )</t>
  </si>
  <si>
    <t xml:space="preserve">प्रा.शा कालापारा सुखरी में अहाता निर्माण </t>
  </si>
  <si>
    <t>प्रा.शा तिलंगापारा मरम्मत कार्य</t>
  </si>
  <si>
    <t xml:space="preserve">चोरमाडा बस्ती में कामेश्वर के धर से पण्डो पारा बस्ती की ओर </t>
  </si>
  <si>
    <t xml:space="preserve">कालापारा सुखरी में सामुदायिक भवन निर्माण </t>
  </si>
  <si>
    <t>गली आंतरिक विद्युतिकरण कार्य</t>
  </si>
  <si>
    <t xml:space="preserve"> शा.हा.सेकेण्डरी स्कूल सुखरी में शेड निर्माण </t>
  </si>
  <si>
    <t xml:space="preserve">मा.शा कालापारा का आहाता निर्माण </t>
  </si>
  <si>
    <t xml:space="preserve">चबुतरा निर्माण कार्य कबीरपंथी हेतु निर्धारित </t>
  </si>
  <si>
    <t xml:space="preserve">प्रा.शा सुखरी स्कूल मरम्मत </t>
  </si>
  <si>
    <t xml:space="preserve">मा.शा.सुखरी फर्श दिवाल एवं छत मरम्मत </t>
  </si>
  <si>
    <t xml:space="preserve"> शा.उ.मा वि सुखरी फर्श दिवाल एवं छत मरम्मत</t>
  </si>
  <si>
    <t xml:space="preserve">उप स्वास्थ्य केन्दा्रे में पेयजल रनिंग वाटर </t>
  </si>
  <si>
    <t xml:space="preserve">हाई स्कूल ग्राउण्ड पंचायत भवन के पास </t>
  </si>
  <si>
    <t>सी.सी रोड निर्माण रामफल घर से नीरू घर की ओर भाग 1,2</t>
  </si>
  <si>
    <t>महादेवपारा रामकिशुन/ शिवप्रसाद यादव वार्ड क्र.05</t>
  </si>
  <si>
    <t>आलमसाय/गोदाराम कुवरपारा वार्ड क्र. 10</t>
  </si>
  <si>
    <t xml:space="preserve">पण्डोपारा दिपक बाई/ अगहनराम वार्ड 01 </t>
  </si>
  <si>
    <t xml:space="preserve">मंदिर तालाब के पास नहानी घर निर्माण सोख्ता सहित </t>
  </si>
  <si>
    <t xml:space="preserve">धनीराम घर के पास हैण्डपम्प खनन कार्य </t>
  </si>
  <si>
    <t xml:space="preserve">देवालयपारा में नहानी घर </t>
  </si>
  <si>
    <t xml:space="preserve">तटबंध एवं घाट निर्माण देवालयपारा डबरी तालाब में ग्रा.पं रनपुरकलां </t>
  </si>
  <si>
    <t xml:space="preserve">रनपुरकलां में शेड निर्माण </t>
  </si>
  <si>
    <t>ग्राम पचायत रनपुरपतरापारा से पीपरधसका मुख्यमंत्री सडक 3.5 कि.मी</t>
  </si>
  <si>
    <t xml:space="preserve">चबुतरा निर्माण कार्य कबीरपंथी हेतु निर्धारित स्थल पर </t>
  </si>
  <si>
    <t>मनबहाल घर से पंचायत भवन की ओर भाग 01,02</t>
  </si>
  <si>
    <t xml:space="preserve">ग्राम पंचायत भवन में अतिरिक्त कक्ष निर्माण </t>
  </si>
  <si>
    <t xml:space="preserve">प्रा.शा भण्डारपारा मरम्मत कार्य </t>
  </si>
  <si>
    <t>माध्यमिक शाला रनपुरकलां मरम्मत कार्य</t>
  </si>
  <si>
    <t xml:space="preserve">प्राथमिक शाला रनपुरकला फर्श दिवाल एवं छल मरम्मत </t>
  </si>
  <si>
    <t>कम्यूनीटी बाथरूम</t>
  </si>
  <si>
    <t xml:space="preserve">धनेश्वर घर के पास नहानी घर निर्माण सह सोख्ता निर्माण कार्य </t>
  </si>
  <si>
    <t>गंगाधर घर के पास हैण्डपम्प के पास नहानी सोख्ता सहित</t>
  </si>
  <si>
    <t xml:space="preserve">मेनेजर घर से रामचन्द्र घर की ओर सी सी रोड निर्माण </t>
  </si>
  <si>
    <t xml:space="preserve">एनीकट बांध से दिपन यादव के घर की ओर </t>
  </si>
  <si>
    <t xml:space="preserve">पटेल घर से विजय के घर के पास टयूबवेल खनन कार्य </t>
  </si>
  <si>
    <t>प्रा.शा सपना फर्श दिवाल एवं छत मरम्मत कार्य</t>
  </si>
  <si>
    <t>माध्यमिक शा.सपना फर्श दिवाल एवं छत मरम्मत कार्य</t>
  </si>
  <si>
    <t xml:space="preserve">मा.शा.सपना पुरा छत दरवाजा एवं खिडकी मरम्मत कार्य </t>
  </si>
  <si>
    <t xml:space="preserve"> केनापारा से आंगनबाडी घर की ओर भाग 1,2,3 सी.सी रोड निर्माण</t>
  </si>
  <si>
    <t xml:space="preserve">पंचायत भवन मे अतिरिक्त कक्ष </t>
  </si>
  <si>
    <t xml:space="preserve">पंचायत भवन में शेड निर्माण </t>
  </si>
  <si>
    <t>प्रा.शा आदिवासीपारा का अहाता निर्माण</t>
  </si>
  <si>
    <t xml:space="preserve">मा0शाला में अहाता निर्माण </t>
  </si>
  <si>
    <t xml:space="preserve">डिगमा धान खरीदी केन्द्र के पास सामुदायिक शौचालय </t>
  </si>
  <si>
    <t>जिम उपकरणो की स्थापना</t>
  </si>
  <si>
    <t>सामुदायिक भवन निर्माण</t>
  </si>
  <si>
    <t>उप स्वा. कंद्र में पेयजल के लिए रनिंग वाटर</t>
  </si>
  <si>
    <t>मा0 स्कूल परिसर में अहाता निर्माण</t>
  </si>
  <si>
    <t xml:space="preserve">खेल मैदान के पास पेयजल टंकी स्टैण्ड 5000 </t>
  </si>
  <si>
    <t>आंगनबाड़ी भवन में उन्नयन कार्य प्री स्कूल</t>
  </si>
  <si>
    <t xml:space="preserve">प्रदीप राय के घर से मुख्य मार्ग (बनारस रोड़) तक सी सी रोड निर्माण 300 मीटर </t>
  </si>
  <si>
    <t xml:space="preserve">खेल मैदान का समतलीकरण </t>
  </si>
  <si>
    <t xml:space="preserve">बाजार में शेड निर्माण </t>
  </si>
  <si>
    <t>मिथून घर से ओमप्रकाश घर की ओर भाग 1,2,3,4,</t>
  </si>
  <si>
    <t xml:space="preserve">पी.डी.एस भवन निर्माण </t>
  </si>
  <si>
    <t xml:space="preserve">प्रा.शा डिगमा में स्कूल मरम्मत कार्य </t>
  </si>
  <si>
    <t xml:space="preserve">मा.शा डिगमा में स्कूल मरम्मत कार्य </t>
  </si>
  <si>
    <t>नहर से मिडिल स्कूल तक सी सी रोड निर्माण</t>
  </si>
  <si>
    <t xml:space="preserve">जनपद पंचायत अ.पुर के सभा कक्ष  का जीर्णोद्वार कार्य </t>
  </si>
  <si>
    <t xml:space="preserve">मानिकप्रकाशपुर बस्ती में पाईप पुलिया निर्माण </t>
  </si>
  <si>
    <t>ग्राम पंचायत मानिकप्रकाशपुर में सामुदायिक भवन निर्माण</t>
  </si>
  <si>
    <t>लुचकी से कांतिप्रकाशपुर की ओर सी सी रोड निर्माण भाग 01,02,03</t>
  </si>
  <si>
    <t xml:space="preserve">ठिर्रीकोना में पंुलिया एवं पाइप लाईन निर्माण </t>
  </si>
  <si>
    <t xml:space="preserve">संतोष घर से शंकर घर की ओर सी सी रोड निर्माण </t>
  </si>
  <si>
    <t xml:space="preserve">ग्राम पंचायत भवन के पास अतिरिक्त कक्ष </t>
  </si>
  <si>
    <t xml:space="preserve">लुचकी घाट कालीमंदिर के पास शौचालय निर्माण </t>
  </si>
  <si>
    <t xml:space="preserve">धान खरीदी के पास शौचालय निर्माण </t>
  </si>
  <si>
    <t>कांतिप्रकाशपुर में शेड निर्माण</t>
  </si>
  <si>
    <t>घसियापारा में मनोज घर की ओर सी.सी रोड निर्माण</t>
  </si>
  <si>
    <t xml:space="preserve">तुरियापारा में पेयजल हेतु पाईपलाईन व टंकी निर्माण </t>
  </si>
  <si>
    <t xml:space="preserve"> यादवपारा में हैण्डपंम्प खनन पेयजल हेतु पानी टंकी</t>
  </si>
  <si>
    <t>आंतरिक विद्युतिकरण</t>
  </si>
  <si>
    <t xml:space="preserve">रामेश्वर मझवार के घर से प्राथमिक शाला स्कूल पहंुच मार्ग में सी सी रोड़ निर्माण </t>
  </si>
  <si>
    <t xml:space="preserve">किसानपारा में सी सी रोड़ निर्माण 300 मीटर </t>
  </si>
  <si>
    <t xml:space="preserve">आम बगीचा से किचन रोड तक सी सी रोड निर्माण 200 मीटर </t>
  </si>
  <si>
    <t xml:space="preserve">कोरवापारा में तेजू के घर से स्कूल की ओर सी सी रोड निर्माण 200 मीटर </t>
  </si>
  <si>
    <t xml:space="preserve">कोरवापारा में चंम्पा नाला में तटबंध निर्माण </t>
  </si>
  <si>
    <t xml:space="preserve">रामप्यारी के घर के पास बेलबहरीपारा में तटबंध निर्माण </t>
  </si>
  <si>
    <t xml:space="preserve">पंचायत भवन में अतिरिक्त कक्ष </t>
  </si>
  <si>
    <t xml:space="preserve">ग्राम पंचायत भवन के पास अहाता निर्माण </t>
  </si>
  <si>
    <t>मुख्य मार्ग से चर्च की ओर सी सी रोड निर्माण</t>
  </si>
  <si>
    <t xml:space="preserve">पंचायत भवन रोड में </t>
  </si>
  <si>
    <t>खेल मैदान के पास</t>
  </si>
  <si>
    <t xml:space="preserve">उपर पारा चर्च के पास </t>
  </si>
  <si>
    <t xml:space="preserve">ठिर्रीकोना में प्राथमिक शाला के पास </t>
  </si>
  <si>
    <t xml:space="preserve">बीडीसी घर से बिहारी घर की ओर सी.सी रोड निर्माण </t>
  </si>
  <si>
    <t>ग्राम पंचायत भवन में अहाता निर्माण</t>
  </si>
  <si>
    <t xml:space="preserve">नए चर्च के पास </t>
  </si>
  <si>
    <t xml:space="preserve">नहानी घर सोख्ता सहित </t>
  </si>
  <si>
    <t xml:space="preserve">ग्राम कांन्तिप्रकाशपुर में गोठान में हैण्डपम्प खनन </t>
  </si>
  <si>
    <t xml:space="preserve">संतोष घर से महेन्द्र घर तक मुरमीकरण </t>
  </si>
  <si>
    <t xml:space="preserve"> शकीला घर से किस्पोटटा घर की ओर मुरूमीकरण </t>
  </si>
  <si>
    <t xml:space="preserve">बरगाहपारा में सी.सी रोड निर्माण कार्य </t>
  </si>
  <si>
    <t xml:space="preserve">दया के घर के पास नहानी घर सोख्ता सहित </t>
  </si>
  <si>
    <t>बरगाहपारा में नहानी घर सोख्ता सहित</t>
  </si>
  <si>
    <t xml:space="preserve">दम्मुराम के घर के पास नहानी घर सोख्ता सहित </t>
  </si>
  <si>
    <t xml:space="preserve">दया के घर के सामने नहानी निर्माण </t>
  </si>
  <si>
    <t xml:space="preserve">बेलबरीपारा में तटबंध निर्माण </t>
  </si>
  <si>
    <t xml:space="preserve">किचन शेड के नीचे पुलिया निर्माण </t>
  </si>
  <si>
    <t xml:space="preserve">प्रा.शा ठिर्रीकोना का अहाता निर्माण </t>
  </si>
  <si>
    <t xml:space="preserve">मा.शा तुरियापारा का अहाता निर्माण </t>
  </si>
  <si>
    <t xml:space="preserve">जनपद पंचायत परिसर में पार्किग स्टैण्ड का निर्माण कार्य </t>
  </si>
  <si>
    <t>जनपद पंचायत अम्बिकापुर में फर्निचर व्यवस्था के लिए</t>
  </si>
  <si>
    <t xml:space="preserve">जनपद पंचायत अम्बिकापुर में रंग रोगन एवं जीणोधार कार्य । </t>
  </si>
  <si>
    <t xml:space="preserve">सामुदायिक भवन निर्माण कार्य जायसवाल समाज हेतु बौराीपरा में। </t>
  </si>
  <si>
    <t xml:space="preserve">प्रा.शा कांन्तिप्रकाशपुर में स्कूल मरम्मत कार्य </t>
  </si>
  <si>
    <t xml:space="preserve">मा.शा कांन्तिप्रकाशपुर में स्कूल मरम्मत कार्य </t>
  </si>
  <si>
    <t xml:space="preserve">पी.एम.जी.एस.वाई रोड से किशान पारा की ओर सी.सी रोड </t>
  </si>
  <si>
    <t xml:space="preserve">खेल मैदान में फेसिंग कार्य </t>
  </si>
  <si>
    <t xml:space="preserve">नवीन घर से उचित मुल्य दुकान तक मुरूमीकरण </t>
  </si>
  <si>
    <t xml:space="preserve">बिशुन घर से बालम घर तक मुरूमीकरण </t>
  </si>
  <si>
    <t xml:space="preserve">मिरगा डाडच्डठठेल्रोड से लालमाटी सरहद तक मुरूमीकरण </t>
  </si>
  <si>
    <t xml:space="preserve">सुखरी मोड पर हैण्डपम्प खनन </t>
  </si>
  <si>
    <t xml:space="preserve">घोमपारा में हैण्डपंप के पास नहानी घर सोख्ता निर्माण </t>
  </si>
  <si>
    <t xml:space="preserve">गोरसा तालाब में ढाढी निर्माण </t>
  </si>
  <si>
    <t xml:space="preserve">घसियापारा में हैण्ड पम्प के पास एवं सोख्ता निर्माण </t>
  </si>
  <si>
    <t xml:space="preserve">भण्डारपारा में हैण्डपम्प के पास नहानी सोख्ता </t>
  </si>
  <si>
    <t xml:space="preserve">प्रा.शा.मानिकप्रकाशपुर स्कूल मरम्मत </t>
  </si>
  <si>
    <t xml:space="preserve">मा.शा.मानिकप्रकाशपुर स्कूल मरम्मत </t>
  </si>
  <si>
    <t xml:space="preserve">मुरली के घर से सुखदेव घर की ओर सी सी रोड निर्माण </t>
  </si>
  <si>
    <t xml:space="preserve">प्रधानमंत्री सडक से शिवनाथ घर की ओर सी.सी रोड निर्माण </t>
  </si>
  <si>
    <t>खेल मैदान के पास पेयजल हेतु टंकी स्टैण्ड 5000 ली.</t>
  </si>
  <si>
    <t xml:space="preserve">सामुदायिक भवन साहू समाज हेतु </t>
  </si>
  <si>
    <t xml:space="preserve">पूर्व माध्यमिक शा.मानिकप्रकाशपुर का अहाता निर्माण </t>
  </si>
  <si>
    <t xml:space="preserve">सोहर के खेत के पास पुलिया निर्माण </t>
  </si>
  <si>
    <t xml:space="preserve">मदरसा पहंुच मार्ग में पुलिया निर्माण </t>
  </si>
  <si>
    <t>आंगनबाड़ी से बरपारा की ओर सी.सी रोड निर्माण</t>
  </si>
  <si>
    <t>माझापारा में डांडपारा बस्ती में सी.सी रोड निर्माण</t>
  </si>
  <si>
    <t xml:space="preserve">माझापारा में सुंदर घर की ओर सी.सी रोड निर्माण 200 मीटर </t>
  </si>
  <si>
    <t>फुटहामुंडा में 2 यूनिट निर्मला घाट निर्माण</t>
  </si>
  <si>
    <t>ग्राम पंचायत जगदीशपुर में सामुदायिक भवन</t>
  </si>
  <si>
    <t xml:space="preserve">जगदीशपुर में शेड निर्माण </t>
  </si>
  <si>
    <t xml:space="preserve">केशवपुर में शेड निर्माण </t>
  </si>
  <si>
    <t xml:space="preserve">हर्राटिकरा में शेड निर्माण </t>
  </si>
  <si>
    <t>पखरीपारा में सड़क मुरमीकरण</t>
  </si>
  <si>
    <t>शेड निर्माण व अन्य कार्य</t>
  </si>
  <si>
    <t>बहरापारा मेन रोड से इंद्रजीत के घर तक सीसी रोड</t>
  </si>
  <si>
    <t xml:space="preserve">बिछुराम के घर से काशानाला तक सीसी रोड </t>
  </si>
  <si>
    <t>छिन्दा के घर से रंगबाज के घर की ओर सी.सी रोड निर्माण</t>
  </si>
  <si>
    <t>भरोस घर से नबी घर की ओर सी.सी रोड निर्माण</t>
  </si>
  <si>
    <t>डाक्टर सी.सी रोड निर्माण</t>
  </si>
  <si>
    <t>मुख्यमार्ग में गुदम हरिजन मोहल्ला की ओर सी.सी रोड निर्माण भाग 01 एवं 02</t>
  </si>
  <si>
    <t>जीतन के घर से बहादुर के घर तक सी.सी रोड निर्माण</t>
  </si>
  <si>
    <t>सी.सी रोड सह नाली निर्माण बिलासपुर मुख्य मार्ग से पंचायत भवन की ओर 400 मीटर गौरवपथ</t>
  </si>
  <si>
    <t>शास. हाईस्कूल मंे अहाता निर्माण</t>
  </si>
  <si>
    <t>डांडपारा में नवीघर छापर नरवा तालाब की ओर सीसी रोड 01,02, और 03</t>
  </si>
  <si>
    <t>पेयजल सुविधा हेतु पानी टंकी एवं पपं लगाने हेतु</t>
  </si>
  <si>
    <t xml:space="preserve">सांस्कृतिक मंच निर्माण </t>
  </si>
  <si>
    <t xml:space="preserve">गौठान निर्माण - नरवा,गरूवा,घुरवा,एवं बाडी विकास अन्तर्गत </t>
  </si>
  <si>
    <t>वनदेवी मंदिर के पास सामु. शौचालय</t>
  </si>
  <si>
    <t>महादेव मंदिर के पास सामु. शौचालय</t>
  </si>
  <si>
    <t>पंचायत भवन के पास सामु.शौचालय</t>
  </si>
  <si>
    <t>माझापारा में पानी टंकी व पाईपलाइन विस्तार</t>
  </si>
  <si>
    <t>ग्राम पंचायत भवन के पास अतिरिक्त कक्ष निर्माण</t>
  </si>
  <si>
    <t>कुन्दनलाल राम के घर के पास हैण्डपंप</t>
  </si>
  <si>
    <t>सांस्कृतिक मंच के उपर शेड निर्माण</t>
  </si>
  <si>
    <t>पंचायत भवन में अतिरिक्त कक्ष निर्माण</t>
  </si>
  <si>
    <t>हर्राटिकरा बस्ती से गंगापुर बस्ती रोड 2.53 किमी</t>
  </si>
  <si>
    <t>खेल मैदान का समतलीकरण</t>
  </si>
  <si>
    <t>बिलासपुर मुख्य मार्ग से उप स्वा0 केंद्र सुन्दरपुर माझापारा से चिटकीपारा 2.8 किमी मुख्यमंत्री सड़क- ।।</t>
  </si>
  <si>
    <t>स्कूल से हर्राटिकरा मुख्यमंत्री सड़क</t>
  </si>
  <si>
    <t>बिलासपुर धनवार रोड एसएचआरडी 220 जगदीशपुर कंठी मुख्यमंत्री सड़क</t>
  </si>
  <si>
    <t>हर्राटिकरा कालापारा से थोर पीएमजीएसवाई</t>
  </si>
  <si>
    <t>हर्राटिकरा कालापारा से हर्राटिकरा खास पीएमजीएसवाई</t>
  </si>
  <si>
    <t>सनकू लकड़ा के घर के पास सोलर डयूल पम्प</t>
  </si>
  <si>
    <t>मुख्यमंत्री आंतरिक विद्युतीकरण</t>
  </si>
  <si>
    <t>माझापारा के डांडपारा बस्ती में सीसी रोड निर्माण भाग 1,2</t>
  </si>
  <si>
    <t>निर्मलाघाट फुटहामुडा में सीसी रोड 200 मी</t>
  </si>
  <si>
    <t>प्राथमिक शाला साड़बार में मरम्मत कार्य</t>
  </si>
  <si>
    <t>मा.शाला में मरम्मत</t>
  </si>
  <si>
    <t>उप स्वास्थ्य केन्द्र में पेयजल रनिंग वाटर हेतु वाटर डिस्पेसर</t>
  </si>
  <si>
    <t>जेठा घर के पास नहानी घर निर्माण सोख्ता सहित</t>
  </si>
  <si>
    <t xml:space="preserve">उप स्वास्थ्य केेन्द्र में किचन शेड </t>
  </si>
  <si>
    <t xml:space="preserve"> शेड निर्माण व अन्य कार्य</t>
  </si>
  <si>
    <t>वनदेव मंदिर के पास सोलर डयूल पम्प</t>
  </si>
  <si>
    <t>जीम उपकरणों की स्थ़ापना</t>
  </si>
  <si>
    <t xml:space="preserve">यादवपारा में चेंदर के खेत के पास पुलिया  </t>
  </si>
  <si>
    <t>ननकी घर के पास सीसी रेाड 200 मी.</t>
  </si>
  <si>
    <t>बलबीर घर से बंशू घर तक सीसी रोड 200 मीटर</t>
  </si>
  <si>
    <t>पंचायत भवन में अहाता निर्माण</t>
  </si>
  <si>
    <t>सामुदायिक भवन के पास</t>
  </si>
  <si>
    <t>नरेंद्र घर के पास तिगड्ढा में</t>
  </si>
  <si>
    <t>वन देवी मंदिर के पास</t>
  </si>
  <si>
    <t xml:space="preserve">बरपारा में </t>
  </si>
  <si>
    <t xml:space="preserve">ग्राम सांडबार में देवलाल घर के पास </t>
  </si>
  <si>
    <t>चन्दरू  घर के पास तिगड्ढा में</t>
  </si>
  <si>
    <t>उपस्वास्थ्य केंद्र के पास</t>
  </si>
  <si>
    <t>उपस्वास्थ्य केंद्र पंचायत भवन के पास</t>
  </si>
  <si>
    <t>पंचायत भवन केे आगे</t>
  </si>
  <si>
    <t xml:space="preserve">लोहरापारा में </t>
  </si>
  <si>
    <t xml:space="preserve">चिटकीपारा में </t>
  </si>
  <si>
    <t xml:space="preserve">पनिकापारा में फुलेश्वरी घर के पास </t>
  </si>
  <si>
    <t xml:space="preserve">नवीन पंचायत भवन निर्माण </t>
  </si>
  <si>
    <t xml:space="preserve">बहेरापारा में रामकुमार घर से नानहु घर की ओर </t>
  </si>
  <si>
    <t xml:space="preserve">पंचायत भवन परिसर में अहाता निर्माण </t>
  </si>
  <si>
    <t xml:space="preserve">प्रा.शा.जगदीशपुर में फर्श दीवाल एवं छत मरम्मत </t>
  </si>
  <si>
    <t xml:space="preserve">सागर के घर से रघुबर की ओर सी.सी.रोड निर्माण </t>
  </si>
  <si>
    <t xml:space="preserve">हरिजनपारा बस्ती में पुलिया निर्माण कार्य </t>
  </si>
  <si>
    <t xml:space="preserve">पकरी घर से शिव घर से प्रधानमंत्री सडक तक भाग 1,2,3 सी.सी रोड निर्माण </t>
  </si>
  <si>
    <t xml:space="preserve">सामुदयिक शौचालय </t>
  </si>
  <si>
    <t xml:space="preserve">तनवीर घर से बनस घर की ओर मुरूमीकरण </t>
  </si>
  <si>
    <t xml:space="preserve">नरेश घर से भण्डारी घर की ओर मुरूमीकरण </t>
  </si>
  <si>
    <t xml:space="preserve"> कबीरपंथी हेतु निर्धारित चबुतरा निर्माण कार्य</t>
  </si>
  <si>
    <t xml:space="preserve">पकरी तालाब के पास पुलिया निर्माण </t>
  </si>
  <si>
    <t xml:space="preserve">नरेश के घर से रामअधार के घर की ओर </t>
  </si>
  <si>
    <t xml:space="preserve">प्रा.शा.फर्श दिवाल एवं छत मरम्मत </t>
  </si>
  <si>
    <t xml:space="preserve">कबीर चबूतरा निर्माण </t>
  </si>
  <si>
    <t xml:space="preserve">सरना में हैण्डमप्प खनन कार्य </t>
  </si>
  <si>
    <t xml:space="preserve">केशवपुर में सांस्कृतिक कार्यक्रम हेतु सामग्री क्रय </t>
  </si>
  <si>
    <t xml:space="preserve">केशवपुर गोठान में स्व.सहायता समूह के आजीविका प्रबंधन के लिए प्रावधान </t>
  </si>
  <si>
    <t xml:space="preserve">गोठान में शेड निर्माण कार्य </t>
  </si>
  <si>
    <t>हाई सोलर मास्क स्ािापना</t>
  </si>
  <si>
    <t xml:space="preserve">गोठान में प्राकृतिक पेंट निर्माण इकाई कार्य </t>
  </si>
  <si>
    <t xml:space="preserve"> शा.हाई स्कूल केशवपुर में शेड/ सायकल स्टैण्ड निर्माण </t>
  </si>
  <si>
    <t xml:space="preserve">मा.शा.केशवपुर फर्श दिवाल एवं छत मरम्मत </t>
  </si>
  <si>
    <t xml:space="preserve">प्रा.शा केशवपुर में फर्श दिवाल एवं छत मरम्मत </t>
  </si>
  <si>
    <t xml:space="preserve">घरभरन के घर से रमेश्वर रमेश्वर यादव के घर तक सी.सी रोड निर्माण </t>
  </si>
  <si>
    <t xml:space="preserve">चिटकीपारा में भोला के घर के पास ढोढी निर्माण </t>
  </si>
  <si>
    <t>गली आंतरिक विद्युतिकरण</t>
  </si>
  <si>
    <t xml:space="preserve"> शा.हाई स्कूल सुन्दरपुर में शेड/ सायकल स्टैण्ड निर्माण </t>
  </si>
  <si>
    <t xml:space="preserve">हाई स्कूल भवन सुन्दरपुर में ंअहाता निर्माण </t>
  </si>
  <si>
    <t xml:space="preserve">मा.शा.सुन्दरपुर मरम्मत कार्य </t>
  </si>
  <si>
    <t xml:space="preserve">प्रा.शा सुन्दरपुर फर्श दिवाल एवं छत मरम्मत </t>
  </si>
  <si>
    <t>महादेवपारा में जतन पण्डा के घर के पास</t>
  </si>
  <si>
    <t>पंचायत भवन मरम्मत कार्य</t>
  </si>
  <si>
    <t xml:space="preserve">मा.शाला सुन्दरपुर में मरम्मत कार्य </t>
  </si>
  <si>
    <t>कबीर चबूतरा से दिनेश घर तक सी.सी रोड निर्माण</t>
  </si>
  <si>
    <t>ग्राम पंचायत चिताबहार सामुदायिक भवन निर्माण</t>
  </si>
  <si>
    <t>गोर्रापारा मुख्यमार्ग से बस्ती की ओर सी.सी रोड निर्माण 1,2,3</t>
  </si>
  <si>
    <t>ग्राम पंचायत रामपुर सामुदायिक भवन निर्माण</t>
  </si>
  <si>
    <t>महादेवपारा सड़क में सी.सी रोड निर्माण भाग 01,02</t>
  </si>
  <si>
    <t>इन्द्रपुर मार्ग में मुरूमीकरण</t>
  </si>
  <si>
    <t>सरईटिकरा में अतिरिक्त कक्ष</t>
  </si>
  <si>
    <t xml:space="preserve">चिताबहार में अतिरिक्त कक्ष </t>
  </si>
  <si>
    <t>देवनारायण घर से तिलेश्वर घर की ओर सी.सी रोड निर्माण 1,2</t>
  </si>
  <si>
    <t>स्कूलपारा में पुलिया रोड निर्माण</t>
  </si>
  <si>
    <t>सरईटिकरा पीएमजीएसवाई रोड मंदिर सेे महादेवपारा  मुख्यमंत्री सड़क 3 पुलिया सहित</t>
  </si>
  <si>
    <t>हाईस्कूल में अहाता निर्माण</t>
  </si>
  <si>
    <t>चम्पा नाला में निर्मला घाट का निर्माण</t>
  </si>
  <si>
    <t>मेन रोड से रईस ढ़ोढ़ी तक सीसी रोड</t>
  </si>
  <si>
    <t>हायर सेकेण्डरी स्कूल में शेड / सायकल स्टैण्ड निर्माण कार्य</t>
  </si>
  <si>
    <t>गौर्रापारा पाईपलाइन टंकी</t>
  </si>
  <si>
    <t>इन्द्रपुर में पाईपलाइन व टंकी</t>
  </si>
  <si>
    <t>कोटियापारा पुल के पास सोलर ड्यूल पम्प</t>
  </si>
  <si>
    <t>महादेवपारा में किशोर के घर के पास सोलर ड्यूल पम्प</t>
  </si>
  <si>
    <t xml:space="preserve"> श्मशान घाट में निर्मला घाट का निर्माण</t>
  </si>
  <si>
    <t>नानमुड़ा मे निर्मला घाट निर्माण</t>
  </si>
  <si>
    <t xml:space="preserve">पंचायत भवन से सामुदाियक भवन की ओर सी सी रोड 200 मीटर </t>
  </si>
  <si>
    <t>पनिकापारा में सी सी रोड 200 मीटर निर्माण ,</t>
  </si>
  <si>
    <t xml:space="preserve">ग्राम पंचायत भवन के पास अतिरिक्त कक्ष निर्माण कार्य </t>
  </si>
  <si>
    <t>छुहीपारा में खुलु घर से नदी की ओर भाग 01,02 एवं 03</t>
  </si>
  <si>
    <t xml:space="preserve">सरईटिकरा खेल मैदान का समतलीकरण एवं प्लान्टेशन कार्य </t>
  </si>
  <si>
    <t>मेन रोड से देवदत्त घर की ओर सी सी रोड निर्माण</t>
  </si>
  <si>
    <t xml:space="preserve">माझापारा मेन रोड से नदी घाट की ओर सी सी रोड निर्माण </t>
  </si>
  <si>
    <t xml:space="preserve">प्राथमिक शाला के पास शौचालय निर्माण </t>
  </si>
  <si>
    <t xml:space="preserve">पंचायत भवन के पास सामु.शौचालय </t>
  </si>
  <si>
    <t xml:space="preserve">जुगलाल के खेत के पास नाला में तटबंध निर्माण </t>
  </si>
  <si>
    <t>साधारण राम के खेत से नदी घाट की ओर सी सी रोड निर्माण</t>
  </si>
  <si>
    <t xml:space="preserve"> रामरूप घर से नारायण दास के खेत की ओर सी सी रोड निर्माण </t>
  </si>
  <si>
    <t xml:space="preserve">धान खरीदी केन्द्र के पास सामु.शौचालय </t>
  </si>
  <si>
    <t xml:space="preserve">नहानी घर निर्माण सोख्ता सहित </t>
  </si>
  <si>
    <t xml:space="preserve">गौठान के पास आंगनबाडी भवन का उन्नयन कार्य </t>
  </si>
  <si>
    <t xml:space="preserve">सरईटिकरा रोड. वाला के पास आंगनबाडी भवन का उन्नयन कार्य </t>
  </si>
  <si>
    <t xml:space="preserve">उप स्वास्थ्य केन्द्र में पेयजल रनिंग वाटर हेतु डिस्पेंसर </t>
  </si>
  <si>
    <t xml:space="preserve">स्कूल पारा में सी सी रोड निर्माण 200 मीटर </t>
  </si>
  <si>
    <t xml:space="preserve">पंचायत भवन में अतिरिक्त कार्य </t>
  </si>
  <si>
    <t xml:space="preserve">पंचायत भवन में अहाता निर्माण </t>
  </si>
  <si>
    <t xml:space="preserve">पंचायत भवन से मुख्यमंत्री मडवाही घर की ओर सी सी रोड 200 मीटर  </t>
  </si>
  <si>
    <t>कम्युनिटी बाथरूम निर्माण सोख्ता सहित</t>
  </si>
  <si>
    <t>प्रा.स्कूल के बगल में आंगनबाड़ी भवन में उन्नयन कार्य (प्री स्कूल )</t>
  </si>
  <si>
    <t xml:space="preserve">पटेल घर के पास </t>
  </si>
  <si>
    <t xml:space="preserve">माझापारा बस्ती में </t>
  </si>
  <si>
    <t>रामसाय घर के पास</t>
  </si>
  <si>
    <t>पीएमजीएसवाई रोड नहर पार के पास</t>
  </si>
  <si>
    <t>शिवमंदिर दीपक दुकान के पास</t>
  </si>
  <si>
    <t>रवि दुकान के सामने नहर पुल के पास</t>
  </si>
  <si>
    <t>महादेवपारा में</t>
  </si>
  <si>
    <t xml:space="preserve">गोर्रापारा बस्ती में </t>
  </si>
  <si>
    <t xml:space="preserve">मंदिर के पास </t>
  </si>
  <si>
    <t xml:space="preserve">कंवरपारा में </t>
  </si>
  <si>
    <t xml:space="preserve">धान खरीदी केन्द्र में शेड एवं अतिरिक्त कक्ष निर्माण ग्राम पंचायत रामपुर </t>
  </si>
  <si>
    <t>सामुदायिक भूमि पर कुक्कुट शेड (बटेर)</t>
  </si>
  <si>
    <t xml:space="preserve">सामुदायिक भूमि पर कुक्कुट शेड </t>
  </si>
  <si>
    <t xml:space="preserve">धान खरीदी केन्द्र रामपुर में समतलीकरण एवं मिट्टी मूरम कार्य </t>
  </si>
  <si>
    <t xml:space="preserve">चबुतरा निर्माण एवं सौदर्यकरण कार्य कबीरपंथी स्ािल के पास </t>
  </si>
  <si>
    <t xml:space="preserve">हाई स्कूल भवन रामपुर में अहाता निर्माण </t>
  </si>
  <si>
    <t xml:space="preserve">प्रा.शा गोर्रापारा मरम्मत कार्य </t>
  </si>
  <si>
    <t>मा.शा. रामपुर मरम्मत कार्य</t>
  </si>
  <si>
    <t xml:space="preserve">पंचायत भवन से शंकर राजवाडे घर की ओर </t>
  </si>
  <si>
    <t xml:space="preserve">सतखाना रोड में शोभा राम के खेत के पास पुलिया निर्माण </t>
  </si>
  <si>
    <t xml:space="preserve">माध्यमिक शा.रामपुर फर्श दिवाल एवं छत मरम्मत </t>
  </si>
  <si>
    <t xml:space="preserve">उ.मा शा.रामपुर फर्श दिवाल एवं छत मरम्मत </t>
  </si>
  <si>
    <t xml:space="preserve">प्रा.शा रामपुर फर्श दिवाल एवं छत मरम्मत </t>
  </si>
  <si>
    <t xml:space="preserve">सी.सी रोड निर्माण प्यारेलाल खेत से भंडारपारा की ओर ग्राम इन्द्रपुर ग्रा.पं चिताबहार </t>
  </si>
  <si>
    <t xml:space="preserve">पंचायत भवन से इन्द्रपुर मार्ग पर मुरमीकरण निर्माण </t>
  </si>
  <si>
    <t>शिवकुमार घर से नानदास घर की ओर सी.सी रोड निर्माण भाग 01,02</t>
  </si>
  <si>
    <t xml:space="preserve">इन्द्रपुर मार्ग में छापर नाला पर पुलिया निर्माण कार्य </t>
  </si>
  <si>
    <t xml:space="preserve">लटोरिया घर से नारायण घर की ओर सी सी रोड निर्माण कार्य भाग 01,02,एवं 03 </t>
  </si>
  <si>
    <t xml:space="preserve">प्राथमिक शाला इन्द्रपुर चिताबहार का अहाता निर्माण </t>
  </si>
  <si>
    <t xml:space="preserve">पंचायत भवन से पनिकापारा तक सी सी रोड निर्माण 200 मीटर </t>
  </si>
  <si>
    <t xml:space="preserve">माध्यमिक शाला चिताबहार फर्श दिवाल एवं छत मरम्मत </t>
  </si>
  <si>
    <t xml:space="preserve">ग्राम इन्द्रपुर में मेन रोड से प्रा.शा - उरांवपारा तक सी सी रोेड निर्माण 200 मीटर </t>
  </si>
  <si>
    <t xml:space="preserve">दिनेश तिग्गा के खेत के पास पुलिया निर्माण </t>
  </si>
  <si>
    <t>प्राथमिक शाला बडेउरांवपारा मरम्मत कार्य</t>
  </si>
  <si>
    <t xml:space="preserve">अनिल घर के पास हैण्ड पम्प खनन -1 नग </t>
  </si>
  <si>
    <t xml:space="preserve">सुखलाल घर से पुलिया तक सी सी रोड निर्माण </t>
  </si>
  <si>
    <t xml:space="preserve">स्कूल पारा में पुलिया निर्माण </t>
  </si>
  <si>
    <t xml:space="preserve"> मेन रोड के किनारे महेश घर से नाला की ओर   नाली निर्माण कार्य </t>
  </si>
  <si>
    <t xml:space="preserve">मेन रोड पंचायत भवन से भागल घर की ओर नाली निर्माण कार्य </t>
  </si>
  <si>
    <t xml:space="preserve">प्रा.शा महादेवपारा का अहाता निर्माण </t>
  </si>
  <si>
    <t xml:space="preserve">महादेवपारा से राईस ढोढी के पास पुलिया निर्माण </t>
  </si>
  <si>
    <t xml:space="preserve">प्रा.शा सरईटिकरा फर्श दिवाल एवं छत मरम्मत </t>
  </si>
  <si>
    <t xml:space="preserve">मा.शा सरईटिकरा फर्श दिवाल एवं छत मरम्मत </t>
  </si>
  <si>
    <t xml:space="preserve">मा.शा सरईटिकरा शौचालय मरम्मत </t>
  </si>
  <si>
    <t xml:space="preserve">राजकुमार घर से गवटिया पारा की ओर सी.सी.रोड निर्माण </t>
  </si>
  <si>
    <t xml:space="preserve">हैण्डपम्प मे पानी टंकी निर्माण </t>
  </si>
  <si>
    <t>हरिसाखार हैण्डपम्प खनन</t>
  </si>
  <si>
    <t xml:space="preserve">लाख पालन कार्य </t>
  </si>
  <si>
    <t xml:space="preserve">नवाबाध में पुलिया निर्माण </t>
  </si>
  <si>
    <t xml:space="preserve">बम्बू प्रोसेसिंग युनिट शेड कार्य </t>
  </si>
  <si>
    <t xml:space="preserve">प्रा.शा.नवाबांध फर्श दीवाल एवं छत मरम्मत </t>
  </si>
  <si>
    <t>बकिरमा सरना से सुखरी पहुंच मार्ग हेतु मुरम सड़क निर्माण</t>
  </si>
  <si>
    <t>मुख्य मार्ग से बृजमोहन के घर की ओर सीसी रोड निर्माण 1,2,3,4</t>
  </si>
  <si>
    <t>ग्राम पंचायत बकिरमा में सामुदायिक  भवन</t>
  </si>
  <si>
    <t>ग्राम पंचायत लब्जी में सामुदायिक भवन</t>
  </si>
  <si>
    <t>रनपुरकलां में शेड निर्माण</t>
  </si>
  <si>
    <t>कोल्डिहा में शेड निर्माण</t>
  </si>
  <si>
    <t xml:space="preserve">केंवटापारा से बुधराम घर तक सीसी रोड </t>
  </si>
  <si>
    <t>मनबहाल घर से पंचायत भवन की ओर भाग 1,2 सी सी रोड निर्माण</t>
  </si>
  <si>
    <t>बकिरमा-सुखरी प्रधानमंत्री ग्राम सड़क मुख्यमार्ग से पहाड़पारा मुख्य मार्ग तक मुख्यमंत्री सड़क 2 पुलिया सहित 1.11 किमी</t>
  </si>
  <si>
    <t>बिलासपुर धनवार रोड एस एच 2 अआरडी 216.02 किमी लब्जी खास पीएमजीएसवाई सड़़क 3.75 किमी</t>
  </si>
  <si>
    <t xml:space="preserve">बकिरमा से पहाड़पारा पीएमजीएसवाई </t>
  </si>
  <si>
    <t>पंचायत भवन में शेड निर्माण</t>
  </si>
  <si>
    <t>पंचायत भवन के पास सामु. शौचालय</t>
  </si>
  <si>
    <t>मुल्कोबांध का सिल्ट क्लियरेंस ग्राम,पैड, सोलर लैंप व अन्य कार्य</t>
  </si>
  <si>
    <t>तेजराम के घर से नाला तक सीसी रोड रोड</t>
  </si>
  <si>
    <t>बांकीपुर जलाशय</t>
  </si>
  <si>
    <t>अगस्टीन के घर से विश्राम एक्का के घर तक सीसी रोड 200 मी</t>
  </si>
  <si>
    <t>मोतीलाल के घर से राजमन यादव के घर तक सीसी रोड 200 मी</t>
  </si>
  <si>
    <t xml:space="preserve">मुख्यमंत्री आंतरिक विद्युजिकरण </t>
  </si>
  <si>
    <t xml:space="preserve">उप स्वास्थ्य केन्द्रो में पेयजल रनिंग वाटर </t>
  </si>
  <si>
    <t>बिश्राम कुजूर के घर के पास नहानीघर निर्माण सह सोख्ता सहित</t>
  </si>
  <si>
    <t>मंदिर तालाब की ओर नहानी घर निर्माण सोख्ता सहित</t>
  </si>
  <si>
    <t>पटवारी भवन के पास नहानी घर निर्माण सोख्ता सहित</t>
  </si>
  <si>
    <t>उप स्वास्थ्य केन्द्रो में किचन शेड़</t>
  </si>
  <si>
    <t>खेल मैदान के पास पेयजल हेतु टंकी स्टैण्ड 500 ली. पेयजल टंकी</t>
  </si>
  <si>
    <t xml:space="preserve">कम्युनिटी बाथरूम निर्माण सोख्ता सहित </t>
  </si>
  <si>
    <t>आंगनबाड़ी भवन में उन्न्यन कार्य (प्री स्कूल)</t>
  </si>
  <si>
    <t xml:space="preserve">खेल मैदान का फेसिंग </t>
  </si>
  <si>
    <t>स्प्रिकलर फिटिग</t>
  </si>
  <si>
    <t>नवापारा प्राथमिक स्वास्थ्य केंद्र के पास</t>
  </si>
  <si>
    <t xml:space="preserve">अस्पताल के पास </t>
  </si>
  <si>
    <t xml:space="preserve">ग्राम पंचायत भवन के पास </t>
  </si>
  <si>
    <t xml:space="preserve">बटुआबुडा में रघुनन्दन केरकेटटा घर के पास हैण्डपम्प खनन 01 नग </t>
  </si>
  <si>
    <t>उत्तम घर से ठिसी आमा की ओर भाग 1,2,3,4,</t>
  </si>
  <si>
    <t xml:space="preserve">आंगनबाड़ी भवन में उन्न्यन कार्य </t>
  </si>
  <si>
    <t xml:space="preserve">ग्राम बकिरमा में हैण्डपमप खनन </t>
  </si>
  <si>
    <t xml:space="preserve">बटुआ बुढा में रामधनी घर के पास हैण्डपम्प खनन </t>
  </si>
  <si>
    <t xml:space="preserve">बटुआ बुढा मानसाय घर के पास ढोढी निर्माण </t>
  </si>
  <si>
    <t xml:space="preserve">बटुआबुढा में अनोज घर के पास नहानी घर सोख्ता निर्माण  </t>
  </si>
  <si>
    <t xml:space="preserve">प्रा.शा.बकिरमा स्कूल मरम्मत कार्य </t>
  </si>
  <si>
    <t xml:space="preserve">मा.शा.बकिरमा छत दिवार एवं फर्श मरम्मत </t>
  </si>
  <si>
    <t>तेलईनगर में कन्नीलाल के घर पास बोरिंग कार्य</t>
  </si>
  <si>
    <t xml:space="preserve">गली आंतरिक विद्युतीकरण कार्य </t>
  </si>
  <si>
    <t xml:space="preserve">माध्यमिक शाला बकिरमा मरम्मत कार्य </t>
  </si>
  <si>
    <t xml:space="preserve">बटुआमुडा मेनरोड के हैण्डपम्प से संजय एक्का के घर की ओर </t>
  </si>
  <si>
    <t xml:space="preserve">कोल्डीहा के भुईझरिया नाला में तटबंध निर्माण </t>
  </si>
  <si>
    <t xml:space="preserve">सरकारी मुडा में निर्मला घाट निर्माण </t>
  </si>
  <si>
    <t xml:space="preserve"> सामुदायिक शौचालय </t>
  </si>
  <si>
    <t xml:space="preserve">जुगेश्वर घर के पास से नानदेव घर की ओर </t>
  </si>
  <si>
    <t xml:space="preserve">प्रा.शा कोल्डिहा फर्श दिवाल कोल्डिहा एवं छत मरम्मत </t>
  </si>
  <si>
    <t>रामफल घर से नीरू घर की ओर सी.सी रोड निर्माण भाग 1,2</t>
  </si>
  <si>
    <t>महादेवपारा रामकिशुन/ शिवप्रसाद यादव वार्ड क्र 05</t>
  </si>
  <si>
    <t xml:space="preserve">आलमसाय/ गेंदाराम कुवरपारा वार्ड क्र.10 </t>
  </si>
  <si>
    <t>पण्डोपारा दिपक बाई अगहनराम वार्ड क्र.01</t>
  </si>
  <si>
    <t xml:space="preserve">देवालय पारा में नहानी घर </t>
  </si>
  <si>
    <t xml:space="preserve">चबुतरा निर्माण कार्य कबीरपंथी हेतु निर्धारित स्थल पर  </t>
  </si>
  <si>
    <t xml:space="preserve">प्राथमिक शाला भण्डारपारा मरम्मत कार्य </t>
  </si>
  <si>
    <t xml:space="preserve">प्रा.शा रनपुरकलां फर्श दिवाल एवं छत मरम्मत </t>
  </si>
  <si>
    <t xml:space="preserve">कम्यूनीटी बाथरूम </t>
  </si>
  <si>
    <t xml:space="preserve">मेनरोड से स्कूल होते हुए चटकपुर तक सी.सी रोड निर्माण </t>
  </si>
  <si>
    <t xml:space="preserve">रामलाल के घर के पास पेवर ब्लाक रोड 200 मीटर </t>
  </si>
  <si>
    <t xml:space="preserve">छापर डाड लाला के पास पुलिया निर्माण </t>
  </si>
  <si>
    <t xml:space="preserve">प्राथमिक शाला लब्जी फर्श दिवाल ाएवं छत मरम्मत </t>
  </si>
  <si>
    <t xml:space="preserve">मा.शा लब्जी में स्कूल मरम्मत </t>
  </si>
  <si>
    <t xml:space="preserve">पण्डोपारा में निर्मला घाट </t>
  </si>
  <si>
    <t xml:space="preserve">पण्डोपारा में नहानी घर </t>
  </si>
  <si>
    <t>मेन रोड से स्कूल हेाते हुए चटकपुर तक सी सी रोड निर्माण</t>
  </si>
  <si>
    <t>हाईस्कूल मरम्मत एवं विद्युतीकरण</t>
  </si>
  <si>
    <t>मुडेसा में बस्ती पहुंच मार्ग हेतु मुरम सड़क</t>
  </si>
  <si>
    <t xml:space="preserve">आंगनबाड़ी भवन के पास हैण्डपंप </t>
  </si>
  <si>
    <t>रामेश्वर मझवार घर से प्रा0शाला पहुंच मार्ग सीसी रोड</t>
  </si>
  <si>
    <t>मुड़ेसा रोड से छापर पुलिया पहुंच मार्ग सीसी रोड मार्ग 1,02,एवं 03</t>
  </si>
  <si>
    <t>मुख्यमार्ग से पंचायत भवन की ओर सीसी रोड भाग 01,02</t>
  </si>
  <si>
    <t>स्कूल परिसर में अहाता निर्माण</t>
  </si>
  <si>
    <t>बस्ती से रनपुर मार्ग मुख्यमंत्री सड़क योजना 2</t>
  </si>
  <si>
    <t>शासकीय हायर सेकेण्डरी स्कूल में मंच निर्माण</t>
  </si>
  <si>
    <t>शासकीय हाई स्कूल में मंच निर्माण</t>
  </si>
  <si>
    <t>सोलर ड्यूल पम्प</t>
  </si>
  <si>
    <t>शास उ मा वि में अहाता निर्माण</t>
  </si>
  <si>
    <t>बालिका शौचालय / बालक शौचालय</t>
  </si>
  <si>
    <t>सीडब्ल्यूएसएन शौचालय एवं रैम्प</t>
  </si>
  <si>
    <t>एमएमजीएसवाई बस्ती से रनपरु मुडेसा 2.73 किमी</t>
  </si>
  <si>
    <t>एमएमजीएसवाई मेंण्ड्राकला से महुवाटिकरा भिट्ठीकला 2.71</t>
  </si>
  <si>
    <t>घसियापारा में मनोज घर की ओर सीसी रोड</t>
  </si>
  <si>
    <t>महादेव स्थ़ान में अहाता निर्माण</t>
  </si>
  <si>
    <t>उदयपुर ढाब में प्राथमिक शाला स्कूल के पास चबूतरा</t>
  </si>
  <si>
    <t>उदयपुर ढाब में चर्च के सामने शेड निर्माण</t>
  </si>
  <si>
    <t>गडईपारा मार्ग की ओर सीसी रोड निर्माण</t>
  </si>
  <si>
    <t>प्र्रा.शा. पण्डोपारा में अहाता निर्माण</t>
  </si>
  <si>
    <t>पंचायत भवन के पास सामुदायिक शौचालय</t>
  </si>
  <si>
    <t>खेल मैदान के पास सामु. शौचालय</t>
  </si>
  <si>
    <t>मेन रोड के पास सामु. शौचालय</t>
  </si>
  <si>
    <t>केराकछार में आंगनबाडी के पास शौचालय</t>
  </si>
  <si>
    <t>चंद्र घर से गडईपारा तक सी सी रोड निर्माण</t>
  </si>
  <si>
    <t>राधे यादव के घर से मेन रोड की ओर सीसी रोड 200 मी</t>
  </si>
  <si>
    <t xml:space="preserve">उसना राईस मिल से श्मशान घाट की ओर सी सी रोड निर्माण 200 मीटर </t>
  </si>
  <si>
    <t xml:space="preserve"> शा.उ.मा. वि. प्रयोगशाला निर्माण</t>
  </si>
  <si>
    <t>शास. उमा. वि. कला एवं सांस्कृति कक्ष</t>
  </si>
  <si>
    <t xml:space="preserve"> शास.उ.मा. वि. पुस्तकालय कक्ष निर्माण कार्य</t>
  </si>
  <si>
    <t>उप स्वास्थ्य केन्द्र में किचन शेड़</t>
  </si>
  <si>
    <t xml:space="preserve">उप स्वास्थ्य केन्द्र में पेयजल के लिए रनिंग वाटर </t>
  </si>
  <si>
    <t>बिलासपुर मुख्य मार्ग से उदयपुरढाब रोड में</t>
  </si>
  <si>
    <t>मेन बस्ती में मुनेश्वर राजवाड़े के घर के पास</t>
  </si>
  <si>
    <t>मीना घर के पास</t>
  </si>
  <si>
    <t>सुद्धु घर के पास</t>
  </si>
  <si>
    <t xml:space="preserve">रामसाय घर के पास </t>
  </si>
  <si>
    <t xml:space="preserve">भोजसागर पारा बालाजी राईसमिल के सामने हैंण्डपंम्प के पास </t>
  </si>
  <si>
    <t xml:space="preserve">उदयपुरढाब में चर्च के सामने रोड निर्माण </t>
  </si>
  <si>
    <t xml:space="preserve"> शा.उ.मा.वि मेण्ड्राकलां में बालिका में शौचालय निर्माण 3 नग</t>
  </si>
  <si>
    <t xml:space="preserve"> शा.बालक उ.मा.विधानसभा उ.मा.वि मेण्ड्राकलां  </t>
  </si>
  <si>
    <t xml:space="preserve">  शा.बालक उ.मा.विद्यालय  मेण्ड्राकलां मे बैरियर की रैम्प निर्माण      </t>
  </si>
  <si>
    <t xml:space="preserve">झूरी तालाब में निर्मलाघाट निर्माण </t>
  </si>
  <si>
    <t xml:space="preserve">गडई में नहानी घर सोख्ता सहित </t>
  </si>
  <si>
    <t xml:space="preserve">भोजा सागर तालाब में ढोढी निर्माण </t>
  </si>
  <si>
    <t xml:space="preserve">शिवलाल घर से सुतावर डंड की ओर मुरूमीकरण </t>
  </si>
  <si>
    <t xml:space="preserve">बैगा पारा में उत्तम दास के बाडी के पास हैण्डपम्प खनन </t>
  </si>
  <si>
    <t>जिले के आदर्श गोठानों में आजीविका हेतु 1 लेयर फामिंग(1.87 लाख प्रर्ति इ.)</t>
  </si>
  <si>
    <t>जिले के आदर्श गोठानो में आजीविका हेतु 2 बायलर फामिग (0.55 लाख प्रति ई.)</t>
  </si>
  <si>
    <t xml:space="preserve">उप स्वास्थ्य केन्द्र के किचन शेड निर्माण </t>
  </si>
  <si>
    <t xml:space="preserve">अहीरपारा में रामलाल के घर के पास हैण्डपम्प खनन 01 नग </t>
  </si>
  <si>
    <t xml:space="preserve"> मेनरोड से नाला की ओर सी.सी.रोड निर्माण भाग 1,2 </t>
  </si>
  <si>
    <t xml:space="preserve">दयाल घर से पंडित घर की ओर सी सी रोड निर्माण 1,2 </t>
  </si>
  <si>
    <t>छापरपारा से घुडरी आमाडुगु की ओर सी.सी रोड निर्माण भाग 1,2,3</t>
  </si>
  <si>
    <t xml:space="preserve">प्रा.शा.स्कूल के पास चबूतरा निर्माण </t>
  </si>
  <si>
    <t>हाई स्कूल मरम्मत एवं विद्युतिकरण</t>
  </si>
  <si>
    <t xml:space="preserve">अहीरपारा में रामलाल के घर के पास हैण्डपम्प खनन -01 नग </t>
  </si>
  <si>
    <t xml:space="preserve">आंगनबाड़ी भवन के पास हैण्डपंप/ट््यूबवेल खनन कार्य  </t>
  </si>
  <si>
    <t xml:space="preserve">हायर सेकेण्डरी स्कूल का अहाता निर्माण </t>
  </si>
  <si>
    <t xml:space="preserve"> शा.उ.मा.वि कन्या में पुस्तकालय कक्ष निर्माण कार्य </t>
  </si>
  <si>
    <t xml:space="preserve"> शा.उ.मा.वि कन्या कला एवं सांस्कृतिक कक्ष निर्माण कार्य </t>
  </si>
  <si>
    <t xml:space="preserve"> शा.उ.मा.वि.कन्या मेण्ड्राकलां में प्रयोगशाला भवन निर्माण कार्य </t>
  </si>
  <si>
    <t>जिले के आदर्श गोठानो में आजीविका हेतु 3 बटेर पालन कार्य (0.50 लाख प्रति इ.)</t>
  </si>
  <si>
    <t>गोठान में शेड निर्माण कार्य</t>
  </si>
  <si>
    <t xml:space="preserve">हाई सोलर मास्क स्थापना कार्य </t>
  </si>
  <si>
    <t xml:space="preserve"> शा.हा.से. स्कूल मेण्ड्राकलां में शेड/सायकल स्टैण्ड निर्माण </t>
  </si>
  <si>
    <t xml:space="preserve"> शा हायर स्कूल मे शेड/सायकल स्टैण्ड निर्माण </t>
  </si>
  <si>
    <t xml:space="preserve">प्रा. शाला सरनापारा मरम्मत कार्य </t>
  </si>
  <si>
    <t>प्राथमिक शाला पण्डोपारा मरम्मत कार्य</t>
  </si>
  <si>
    <t xml:space="preserve">मडाईपारा बस्ती से गौठान की ओर </t>
  </si>
  <si>
    <t xml:space="preserve">जोगीबांध में तटबंध मनर्माण नहर पुलिया चुटकीपारा तक </t>
  </si>
  <si>
    <t xml:space="preserve">कोलवा डुग्गू में मेनरोड से राइसमिल तालाब की ओर भाग 1,2,3 सी.सी रोड निर्माण </t>
  </si>
  <si>
    <t xml:space="preserve">घुण्डरापारा में रामप्यारे घर के पास </t>
  </si>
  <si>
    <t xml:space="preserve">चबूतरा निर्माण कार्य कबीरपंथी हेतु निर्धारित स्थल पर </t>
  </si>
  <si>
    <t xml:space="preserve">प्राथमिक शाला जोगीबांध में अहाता निर्माण </t>
  </si>
  <si>
    <t xml:space="preserve">प्राथमिक शाला केराकछार मरम्मत कार्य </t>
  </si>
  <si>
    <t>पीवन घर के पास हैण्ड पम्प नहानी घर सोख्ता सहित</t>
  </si>
  <si>
    <t xml:space="preserve">मेन रोड से नदी की ओर मुरूमीकरण </t>
  </si>
  <si>
    <t>गली आतरिक विद्युतिकरण कार्य</t>
  </si>
  <si>
    <t xml:space="preserve">प्रा.शा उदयपुरढाब फर्श दिवाल एवं छत मरम्मत </t>
  </si>
  <si>
    <t xml:space="preserve"> धरमसाय के घर से मा.शा.मुडेसा की ओर सी.सी रोड निर्माण</t>
  </si>
  <si>
    <t xml:space="preserve">गोडपारा मेन रोड से मुडेसा बस्ती की ओर सी.सी सडक निर्माण </t>
  </si>
  <si>
    <t xml:space="preserve">माध्यमिक शाला मुडेसा मरम्मत कार्य </t>
  </si>
  <si>
    <t xml:space="preserve">रमेश घर से बिरसाय गोंड के घर की ओर </t>
  </si>
  <si>
    <t xml:space="preserve">प्राथमिक शा.मुडेसा फर्श दिवाल एवं छत मरम्मत </t>
  </si>
  <si>
    <t xml:space="preserve">माध्यमिक शाला मुडेसा फर्श दिवाल एवं छत मरम्मत </t>
  </si>
  <si>
    <t>स्वच्छ भारत मिशन शेड निर्माण व अन्य कार्य</t>
  </si>
  <si>
    <t>झूमरपारा में निर्मलाघाट</t>
  </si>
  <si>
    <t>पंचायत भवन के पास चबूतरा शेड</t>
  </si>
  <si>
    <t>मंच एवं शेड निर्माण</t>
  </si>
  <si>
    <t>स्कूल के पास सामु. शौचालय</t>
  </si>
  <si>
    <t>निर्मलाघाट निर्माण 2 यूनिट भाग 01,02</t>
  </si>
  <si>
    <t>थोर से झूमरपारा मुख्यमंत्री सड़क 2 कि.मी</t>
  </si>
  <si>
    <t>हर्राटिकरा , कालापारा से थोर पीएमजीएसवाई</t>
  </si>
  <si>
    <t xml:space="preserve">प्राथमिक शाला में अहाता निर्मा्रण </t>
  </si>
  <si>
    <t>खेल मैदान के पास पेयजल हेतु स्टैण्ड 5000 ली.</t>
  </si>
  <si>
    <t xml:space="preserve">खेल मैदान का फेंसिंग </t>
  </si>
  <si>
    <t xml:space="preserve">स्प्रिकलर फिटिंग </t>
  </si>
  <si>
    <t>तरैयापारा में नंदलाल घर के पास</t>
  </si>
  <si>
    <t>झूमरपारा रेवती यादव के घर के पास</t>
  </si>
  <si>
    <t>बिच्छल पखना हीरासाय के दुकान के पास</t>
  </si>
  <si>
    <t xml:space="preserve">बलबीर घर के पास </t>
  </si>
  <si>
    <t xml:space="preserve">सेमरपहरी जगदीशपुर राजवाडे घर के पास </t>
  </si>
  <si>
    <t xml:space="preserve">ढोढीपारा में महेन्द्र राजवाडे घर के पास </t>
  </si>
  <si>
    <t xml:space="preserve">संजय के घर के पास हैण्डपम्प/टयूबबेल खनन कार्य </t>
  </si>
  <si>
    <t xml:space="preserve">बलखण्डीपारा में महेश राजवाडे के घर के पास </t>
  </si>
  <si>
    <t xml:space="preserve">भिटठीकला में तराईपारा पहुंच मार्ग हेतु मूरम सडक निर्माण </t>
  </si>
  <si>
    <t>प्रा.शा भिटठीकलां फर्श दिवाल एवं छत मरम्मत</t>
  </si>
  <si>
    <t>मा.शा भिटठीकलां फर्श दिवाल एवं छत मरम्मत</t>
  </si>
  <si>
    <t xml:space="preserve">हैण्डपम्प खनन कार्य </t>
  </si>
  <si>
    <t xml:space="preserve">किशोर घर के पास नहानी घर सोख्ता सहित </t>
  </si>
  <si>
    <t xml:space="preserve">संतोष घर के पास नहानी घर सोख्ता सहित </t>
  </si>
  <si>
    <t xml:space="preserve"> शांतिपारा में चरण घर के पास नहानी घर सोख्ता सहित </t>
  </si>
  <si>
    <t>झूमरपारा में सकुल के घर के नरा हैण्डपम्प खनन</t>
  </si>
  <si>
    <t xml:space="preserve">झूमरपारा मे नहानी घर </t>
  </si>
  <si>
    <t xml:space="preserve"> शांतिपारा में सी.सी रोड निर्माण </t>
  </si>
  <si>
    <t xml:space="preserve">मैदान समतलीकरण सामुदायिक भवन परिसर गंगापुर नगर पालिक निगम अम्बिकापुर </t>
  </si>
  <si>
    <t xml:space="preserve">तटबंध निर्माण रजवार धर्मशाला के समीप नगर पालिक निगम अम्बिकापुर </t>
  </si>
  <si>
    <t xml:space="preserve">अहाता निर्माण सामुदायिक भवन (रजवार समाज) परिसर का नगर पालिका निगम अ.पुर </t>
  </si>
  <si>
    <t xml:space="preserve">प्रवेश द्वारा निर्माण सामुदायिक भवन परिसर में नगर पालिक अम्बिकापुर </t>
  </si>
  <si>
    <t xml:space="preserve">तटबंध निर्माण होम्योपेथिक अस्पताल के समीप नगर पालिक निगम अम्बिकापुर </t>
  </si>
  <si>
    <t xml:space="preserve">रजवार समाज में तटबंध निर्माण </t>
  </si>
  <si>
    <t xml:space="preserve">लाख उत्पादन शेड निर्माण कार्य </t>
  </si>
  <si>
    <t xml:space="preserve">गली आंतरिक विद्युतिकरण </t>
  </si>
  <si>
    <t xml:space="preserve">सामुदायिक भवन निर्माण गंगापुर </t>
  </si>
  <si>
    <t xml:space="preserve">सामुदायिक भवन निर्माण झुमरपारा में </t>
  </si>
  <si>
    <t xml:space="preserve">प्राथमिक शाला थोर में अहाता निर्माण </t>
  </si>
  <si>
    <t xml:space="preserve"> शांतिपारा खेल मैदान से आंगनबाडी केन्द्र की ओर </t>
  </si>
  <si>
    <t xml:space="preserve">प्राथमिक शाला थोर फर्श दीवाल एवं छत मरम्मत </t>
  </si>
  <si>
    <t>बधियांचुवां में चबूतरा निर्माण</t>
  </si>
  <si>
    <t>ग्राम पंचायत खैरबार में सामुदायिक भवन</t>
  </si>
  <si>
    <t>ग्राम पचंायत श्रीगढ़ में सामुदायिक भवन</t>
  </si>
  <si>
    <t>जुगेश्वर घर से कैलाश घर की ओर सी.सी रोड निर्माण भाग 01,02,एवं 03</t>
  </si>
  <si>
    <t>खैरबार रोड से मलगवां रामनगर पीएमजीएवाइ 5.70 कि.मी</t>
  </si>
  <si>
    <t>खासपारा  में पेयजल हेतु पाईपलाइन व टंकी निर्माण स्पाट सोर्स पेयजल</t>
  </si>
  <si>
    <t>मछिन्दरपारा  में पेयजल हेतु पाईपलाइन व टंकी निर्माण स्पाट सोर्स पेयजल</t>
  </si>
  <si>
    <t>करौंदाझरिया  में पेयजल हेतु पाईपलाइन व टंकी निर्माण स्पाट सोर्स पेयजल</t>
  </si>
  <si>
    <t>हायर सेकेण्डरी स्कूल  में पेयजल हेतु पाईपलाइन व टंकी निर्माण स्पोट सोर्स पेयजल</t>
  </si>
  <si>
    <t>विश्रामपारा में पेयजल हेतु पाईपलाइन व टंकी निर्माण स्पाट सोर्स पेयजल</t>
  </si>
  <si>
    <t>सांस्कृतिक मंच का निर्माण कार्य</t>
  </si>
  <si>
    <t>लोगापानी में तेजन घर गली में सीसी रोड 200 मी</t>
  </si>
  <si>
    <t>गोरखसिंह घर से अमहियापारा पहुंच मार्ग 200 मी</t>
  </si>
  <si>
    <t>सामुदायिक भवन</t>
  </si>
  <si>
    <t>मा.शाला में अहाता निर्माण</t>
  </si>
  <si>
    <t>जीम उपकरणों की स्थ़ापना गाडाघाट</t>
  </si>
  <si>
    <t>जीम उपकरणों की स्थ़ापना पंचायत भवन</t>
  </si>
  <si>
    <t>पंचायत भवन में अतिरिक्त कक्ष</t>
  </si>
  <si>
    <t>पंचायत भवन में शेड</t>
  </si>
  <si>
    <t>धान खरीदी केंद्र के पास सामु. शौचालय</t>
  </si>
  <si>
    <t>स्वच्छ भारत मिशन शेड एवं अन्य कार्य</t>
  </si>
  <si>
    <t>खुदीपारा के पास आंगनबाडी भवन उन्नयन कार्य</t>
  </si>
  <si>
    <t xml:space="preserve">नहर पुलिया के पास </t>
  </si>
  <si>
    <t xml:space="preserve">रजवार पारा में </t>
  </si>
  <si>
    <t xml:space="preserve">मछिन्दरपारा में </t>
  </si>
  <si>
    <t xml:space="preserve">पुराने पंचायत भवन के मोड़ में </t>
  </si>
  <si>
    <t xml:space="preserve">ग्रा.पं मछिन्दरपारा मार्ग में सी सी रोड निर्माण </t>
  </si>
  <si>
    <t xml:space="preserve">सांस्कतिक मंच हेतु चबूतरा निर्माण कार्य </t>
  </si>
  <si>
    <t xml:space="preserve">मा.शाला में अहाता निर्माण  </t>
  </si>
  <si>
    <t xml:space="preserve">हायर सेकेण्डरी स्कूल में मंच एवं शेड निर्माण </t>
  </si>
  <si>
    <t xml:space="preserve">बधियाचुआ में चबुतरा निर्माण </t>
  </si>
  <si>
    <t xml:space="preserve">कैलाश घर के पास हैण्डपम्प खनन 1 नग </t>
  </si>
  <si>
    <t xml:space="preserve">पूर्व मा.शा खैरबार स्कूल मरम्मत </t>
  </si>
  <si>
    <t xml:space="preserve">प्रा.शा खैरबार में स्कूल मरम्मत </t>
  </si>
  <si>
    <t xml:space="preserve"> शा.कन्या उ.मा विद्यालय खैरबार में छत मरम्मत एवं खिडकी मरम्मत </t>
  </si>
  <si>
    <t xml:space="preserve">गाडाघाट 4 नग (2.37 लाख रू.प्रति यूनिट ) के लिए स्कूल में शौचालय के निर्माण के लिए </t>
  </si>
  <si>
    <t xml:space="preserve">वार्ड क्र.01 बदुलापारा में रामकरण के घर के पास नहानी घर निर्माण सोख्ता सहित </t>
  </si>
  <si>
    <t xml:space="preserve">वार्ड क्र.15 काशीराम यादव के घर के पास नहानी घर निर्माण सोख्ता सहित </t>
  </si>
  <si>
    <t xml:space="preserve">वार्ड क्र.19 भगत सिंह के घर के पास नहानी सोख्ता सहित </t>
  </si>
  <si>
    <t xml:space="preserve">ग्राम खैरबार में धान खरीदी केन्द्र में शेड एवं अतिरिक्त कक्ष निर्माण </t>
  </si>
  <si>
    <t xml:space="preserve">मैलढोढी में निर्मला घाट निर्माण </t>
  </si>
  <si>
    <t xml:space="preserve"> शा.हा.सेकेण्ड्री स्कूल खैरबार में शेड/ सायकल स्टैण्ड निर्माण </t>
  </si>
  <si>
    <t xml:space="preserve"> बाकनदी में मछिन्दर पारा के पास पुलिया निर्माण</t>
  </si>
  <si>
    <t xml:space="preserve">प्राथमिक शा.पूर्व मा.शा खुदीपारा का अहाता निर्माण </t>
  </si>
  <si>
    <t xml:space="preserve">प्रा.शा बधियाचुआं में अहाता निर्माण </t>
  </si>
  <si>
    <t xml:space="preserve">बालक हाई स्कूल भवन खैरबार में अहाता निर्माण </t>
  </si>
  <si>
    <t xml:space="preserve">प्राथमिक शा.खुदीपारा में अहाता निर्माण </t>
  </si>
  <si>
    <t xml:space="preserve">प्रा.शा दिवरापारा मरम्मत कार्य </t>
  </si>
  <si>
    <t xml:space="preserve">प्रा.शा अमहईयापारा मरम्मत कार्य </t>
  </si>
  <si>
    <t xml:space="preserve">उ.मा.वि. खैरबार मरम्मत कार्य </t>
  </si>
  <si>
    <t>मा.शा.में पीएमजीएसवाई सडक से भवन तक 100 मी.</t>
  </si>
  <si>
    <t xml:space="preserve">छोटा पुलिया से लखन के घर होते हुए रायगढ रोड तक सी.सी रोड निर्माण भाग 1,2,3,4 </t>
  </si>
  <si>
    <t xml:space="preserve">गर्दनपाठधाम में बोरिंग कार्य </t>
  </si>
  <si>
    <t xml:space="preserve">गवटियापारा में पुलिया निर्माण </t>
  </si>
  <si>
    <t xml:space="preserve"> शंकर कुजूर घर से नाला कि ओर </t>
  </si>
  <si>
    <t xml:space="preserve">पी.एम.जी.एस.वाई सडक से गर्दनपाट की ओर </t>
  </si>
  <si>
    <t xml:space="preserve">वार्ड क्र 09 में संतोष यादव के घर के पास नहानी घर सोख्ता सहित </t>
  </si>
  <si>
    <t xml:space="preserve">डबरीपानी में बोरिंग कार्य </t>
  </si>
  <si>
    <t xml:space="preserve">चबुतरा निर्माण </t>
  </si>
  <si>
    <t xml:space="preserve">अहाता निर्माण </t>
  </si>
  <si>
    <t xml:space="preserve">प्रा,शा बधियाचुवां में स्कूल मरम्मत </t>
  </si>
  <si>
    <t xml:space="preserve">मा.शा.बधियाचुवां में स्कूल मरम्मत </t>
  </si>
  <si>
    <t xml:space="preserve">हाई स्कूल कतकालो में चबूतरा निर्माण </t>
  </si>
  <si>
    <t xml:space="preserve">पूर्व माध्यमिक शाला कतकालो में चबूतरा का निर्माण </t>
  </si>
  <si>
    <t xml:space="preserve">कंठी स्कूल से आगे ईट भटठा पर पाईप लाईन पुलिया निर्माण </t>
  </si>
  <si>
    <t>बखरीपारा में सी.सी रोड़ निर्माण 200 मीटर , 1</t>
  </si>
  <si>
    <t xml:space="preserve">पकरीतरी सें बंधवा की ओर सी सी रोड़ निर्माण 200 मीटर, भाग 01,02 </t>
  </si>
  <si>
    <t xml:space="preserve">लक्षनधारी घर से दाऊसाहब घर की ओर सी सी रोड 200 मी. </t>
  </si>
  <si>
    <t xml:space="preserve">निराश्रित मोहल्ला मेन रोड़ से हाईस्कूल की ओर 200 मीटर </t>
  </si>
  <si>
    <t>कतकालो अमलीखार मुड़ापेन में पुलिया निर्माण</t>
  </si>
  <si>
    <t xml:space="preserve">बखरीपारा में पुलिया निर्माण </t>
  </si>
  <si>
    <t xml:space="preserve">हायर सेकेण्डरी स्कूल में पेयजल हेतू पाईप लाईन एवं टंकी </t>
  </si>
  <si>
    <t>भिट्ठी इमली से सोहन के घर की ओर सी सी रोड़ निर्माण</t>
  </si>
  <si>
    <t xml:space="preserve">तालाब मे निर्मला घाट निर्माण </t>
  </si>
  <si>
    <t>गोरसा तालाब के पास शौचालय निर्माण</t>
  </si>
  <si>
    <t xml:space="preserve">मेन बस्ती के पास शौचालय निर्माण </t>
  </si>
  <si>
    <t xml:space="preserve">आंतरिक विद्युतिकरण </t>
  </si>
  <si>
    <t xml:space="preserve">दरिमा मेन रोड से कतकालो अपं नवाबांध 4.40 किमी मुख्यमंत्री ग्राम सड़क </t>
  </si>
  <si>
    <t xml:space="preserve">सामुदायिक भवन निर्माण </t>
  </si>
  <si>
    <t>पंचायत भवन के सामने दाफापारा की ओर सी सी रोड, सड़क नाली एवं गौरव पथ निर्माण 300 मी.</t>
  </si>
  <si>
    <t>बिलासपुर धनवार रोड रोड 220 जगदीशपुर से कंठी 3 किमी</t>
  </si>
  <si>
    <t xml:space="preserve">मुरही रोड़ में पुलिया निर्माण </t>
  </si>
  <si>
    <t>स्कूल के पास सी सी रोड निर्माण 200 मीटर</t>
  </si>
  <si>
    <t xml:space="preserve">प्रा.शा पकरीपारा का अहाता निर्माण </t>
  </si>
  <si>
    <t xml:space="preserve">पंचायत भवन का छत मरम्मत एवं अन्य कार्य </t>
  </si>
  <si>
    <t xml:space="preserve">पंचायत भवन से केटरापारा मार्ग तक सी सी रोड़ निर्माण 300 मीटर </t>
  </si>
  <si>
    <t xml:space="preserve">तापेड घर के पास नहानी घर निर्माण सोख्ता सहित </t>
  </si>
  <si>
    <t xml:space="preserve">खाला 2 में स्कूल परिसर के पास आंगनबाड़ी उन्नयन कार्य </t>
  </si>
  <si>
    <t>उप स्वास्थ्य केन्दों में पेयजल हेतु रनिंग वाटर डिस्पेसर</t>
  </si>
  <si>
    <t xml:space="preserve">पी़.डी.एस भवन निर्माण </t>
  </si>
  <si>
    <t xml:space="preserve">खाला में कम्युनिटी बाथरूम निर्माण सोख्ता सहित </t>
  </si>
  <si>
    <t xml:space="preserve">मुख्यमंत्री सडक पंचायत भवन के पास </t>
  </si>
  <si>
    <t>पुलिया के पास</t>
  </si>
  <si>
    <t xml:space="preserve">रामभजन घर के पास हैण्डपम्पखनन 1 नग </t>
  </si>
  <si>
    <t>मेन रोड से सरनापारा आंगनबाडी की ओर भाग 1,02,03,04</t>
  </si>
  <si>
    <t xml:space="preserve"> शा.हा.सेक. स्कूल कतकालो में शेड/ सायकल स्टैण्ड निर्माण </t>
  </si>
  <si>
    <t xml:space="preserve">उ.मा.वि कतकालो मरम्मत कार्य </t>
  </si>
  <si>
    <t xml:space="preserve">सामुदयिक भवन निर्माण कतकालो </t>
  </si>
  <si>
    <t xml:space="preserve">प्रा.शा कतकालो फर्श दीवाल एवं छत मरम्मत </t>
  </si>
  <si>
    <t xml:space="preserve">मा.शा.कतकालो फर्श दीवाल एवं छत मरम्मत </t>
  </si>
  <si>
    <t xml:space="preserve">खाला में सांस्कृतिक मंच निर्माण </t>
  </si>
  <si>
    <t xml:space="preserve">प्रा.शा खाला स्कूल मरम्मत </t>
  </si>
  <si>
    <t>नाली निर्माण कार्य राइस मिल से मुख्य सडक 232 मी 3 लाख रू.प्रति 100 मी.</t>
  </si>
  <si>
    <t>नाली निर्मााण कार्य 166 मी.(3 लाख रू.प्रति 100 मी)</t>
  </si>
  <si>
    <t xml:space="preserve">भुनेश्वर घर से खाला ढोढी तक कंठी सी.सी रोड निर्माण </t>
  </si>
  <si>
    <t xml:space="preserve">कंठी स्कूल से आगे ईट भटठा पर पाईप पुलिया निर्माण </t>
  </si>
  <si>
    <t>सी.सी रोड निर्माण बखरी पारा बहाल घर से बर कोठार की ओर में भाग 01 एवं 02</t>
  </si>
  <si>
    <t xml:space="preserve">ग्राम पंचायत कंठी में पुलिया निर्माण हेतु अतिरिक्त राशि </t>
  </si>
  <si>
    <t>सामुदायिक भूूमि पर कुक्कुड शेड (बटेर)</t>
  </si>
  <si>
    <t xml:space="preserve">प्रा.शा.कवंरपारा का मरम्मत कार्य </t>
  </si>
  <si>
    <t xml:space="preserve">मा.शा.कंठी मरम्मत कार्य </t>
  </si>
  <si>
    <t xml:space="preserve">रंग बहाल घर से दिनेश घर की ओर सी सी रोड़ निर्माण </t>
  </si>
  <si>
    <t>बुजमोहन घर से देवी घर की ओर सी सी रोड़ निर्माण</t>
  </si>
  <si>
    <t xml:space="preserve"> शा.कन्या उ.मा.वि अतिरिक्त कक्ष </t>
  </si>
  <si>
    <t xml:space="preserve">परसादीमुड़ा में तटबंध निर्माण </t>
  </si>
  <si>
    <t xml:space="preserve">भदईटिकरा में बोर खनन </t>
  </si>
  <si>
    <t xml:space="preserve">उपर गली नहर में सांस्कृतिक मंच का निर्माण </t>
  </si>
  <si>
    <t xml:space="preserve"> चूक मुख्य मार्ग से उपर गली चूक प्रस्तावित सड़क तक सी.सी रोड़ निर्माण एवं नाली (गौरव पथ ) निर्माण</t>
  </si>
  <si>
    <t>बालक हायर सेकेण्डरी स्कूल में पेयजल हेतु टंकी निर्माण</t>
  </si>
  <si>
    <t xml:space="preserve">कन्या हायर सेकेण्डरी स्कूल में पेयजल हेतु पाईपलाईन टंकी </t>
  </si>
  <si>
    <t xml:space="preserve">केवला घर से बलकू घर तक सीसी रोड़ </t>
  </si>
  <si>
    <t xml:space="preserve">धान खरीदी केन्द्र के पास शौचालय निर्माण </t>
  </si>
  <si>
    <t xml:space="preserve">ढोढीटिकरा के पास शौचालय निर्माण </t>
  </si>
  <si>
    <t xml:space="preserve">मंगल घर से घनी के घर तक सी सी रोड़ निर्माण 100 मीटर </t>
  </si>
  <si>
    <t xml:space="preserve">मेन रोड़ से भथुवापारा में छोटू घर तक सी सी रोड़ 100 मीटर </t>
  </si>
  <si>
    <t xml:space="preserve">घुटुलडांड से खेल मैदान तक पुलिया निर्माण </t>
  </si>
  <si>
    <t xml:space="preserve">विनोद के घर से नेम के घर की ओर सी सी रोड़ निर्माण 200 मीटर </t>
  </si>
  <si>
    <t xml:space="preserve"> शा.उ.मा.वि.कन्या करजी में प्रयोगशाला भवन निर्माण स्कूल में कार्य </t>
  </si>
  <si>
    <t xml:space="preserve"> शा.उ.मा.वि.कन्या करजी में कला संस्कृतिक कक्ष कन्या स्कूल में कार्य </t>
  </si>
  <si>
    <t xml:space="preserve"> शा.उ.मा.विद्यालय कन्या पुस्तकालय कक्ष निर्माण कार्य </t>
  </si>
  <si>
    <t xml:space="preserve"> शा.उ.मा.वि बूेदत्ंउच स्कूल में कार्य </t>
  </si>
  <si>
    <t xml:space="preserve">माझापारा में चबूतरा एवं शंेड़ निर्माण </t>
  </si>
  <si>
    <t xml:space="preserve">करजी में पंेयजल हंेतू पानी टंेकर क्रय </t>
  </si>
  <si>
    <t xml:space="preserve">नवापारा स्कूल के पास आंगनबाडी भवन उन्नयन कार्य </t>
  </si>
  <si>
    <t xml:space="preserve">उप स्वास्थ्य केन्दों में पेयजल के लिए रनिग वाटर हेतु डिस्पेंसर </t>
  </si>
  <si>
    <t xml:space="preserve">उरांवपारा में सी सी रोड निर्माण </t>
  </si>
  <si>
    <t xml:space="preserve">किसान पारा में पुलिया निर्माण </t>
  </si>
  <si>
    <t>पटेल जी के घर के पास</t>
  </si>
  <si>
    <t xml:space="preserve">अनिल कुशवाहा घर के पास </t>
  </si>
  <si>
    <t xml:space="preserve">भुडकुनपारा में </t>
  </si>
  <si>
    <t>बैगा के घर से बलराम घर की ओर भाग 1,2</t>
  </si>
  <si>
    <t xml:space="preserve">आंगनबाडी शांती पारा उन्नयन कार्य </t>
  </si>
  <si>
    <t xml:space="preserve">धान खरीदी केन्द्र में शेड एवं अतिरिक्त कक्ष निर्माण कार्य </t>
  </si>
  <si>
    <t xml:space="preserve">भुटकुनपारा में बोरिंग कार्य </t>
  </si>
  <si>
    <t xml:space="preserve"> शा.बा.हा.सें. स्कूल करजी में शेड / सायकल स्टैण्ड </t>
  </si>
  <si>
    <t xml:space="preserve"> शा.कन्या.हा..से.े.स्कूल करजी में शेड/ सायकल स्टैण्ड </t>
  </si>
  <si>
    <t xml:space="preserve">सामुदायिक भवन निर्माण पंचायत भवन के पास </t>
  </si>
  <si>
    <t xml:space="preserve">हाई स्कूल कन्या करजी का अहाता निर्माण </t>
  </si>
  <si>
    <t xml:space="preserve">प्रा.शा.करजी फर्श दीवाल एवं छत मरम्मत </t>
  </si>
  <si>
    <t xml:space="preserve">मा.शा.करजी स्कूल मरम्मत </t>
  </si>
  <si>
    <t xml:space="preserve">पूर्व मा.शा.करजी फर्श एवं दिवाल छत मरम्मत </t>
  </si>
  <si>
    <t>नंदकिशोर घर के पास सी.सी.रोड निर्माण 310 मी.</t>
  </si>
  <si>
    <t xml:space="preserve">रवि घर के पास टंकी निर्माण </t>
  </si>
  <si>
    <t xml:space="preserve">पुलिया निर्माण खेल मैदान मार्ग </t>
  </si>
  <si>
    <t>सामुदायिक शौचालय</t>
  </si>
  <si>
    <t>मोतीनाथ के खेत के खेल मैदान की ओर सी.सी रोड</t>
  </si>
  <si>
    <t xml:space="preserve">मेनरोड से सरदार घर की ओर सी.सी रोड </t>
  </si>
  <si>
    <t xml:space="preserve">सामुदायिक भवन निर्माण बरटिकरा </t>
  </si>
  <si>
    <t xml:space="preserve">प्रा.शा.बरटिकरा फर्श दीवाल एवं छत मरम्मत </t>
  </si>
  <si>
    <t xml:space="preserve">मा.शा.बरटिकरा फर्श दीवाल एवं छत मरम्मत </t>
  </si>
  <si>
    <t>नाली निर्माण कार्य 249 मी.(3 लाख रू.प्रति 100 मी)</t>
  </si>
  <si>
    <t xml:space="preserve">लाला घर के पास हैण्डपम्प खनन नहानी घर सह सोख्ता निर्माण </t>
  </si>
  <si>
    <t>सामुदायिक भूमि पर कुक्कुट शेड ( बटेर)</t>
  </si>
  <si>
    <t>मा.शा.शिवपुर छत खिडकी दरवाजा फर्श शौचालय मरम्मत</t>
  </si>
  <si>
    <t xml:space="preserve"> शेड़ निर्माण </t>
  </si>
  <si>
    <t xml:space="preserve"> मुख्यमंत्री आंतरिक विद्युतिकरण </t>
  </si>
  <si>
    <t xml:space="preserve">सांस्कुतिक मंच एवं छत निर्माण </t>
  </si>
  <si>
    <t xml:space="preserve">हैण्डपम्प से राकेश मानिकपुरी घर तक सी सी रोड निर्माण </t>
  </si>
  <si>
    <t xml:space="preserve">खेल मैदान परिसर के पास शौचालय निर्माण </t>
  </si>
  <si>
    <t xml:space="preserve">स्कूल मैदान के पास शौचालय निर्माण </t>
  </si>
  <si>
    <t xml:space="preserve">मुख्य मार्ग से महामाया मंदिर तक सी सी रोड निर्माण 200 मीटर </t>
  </si>
  <si>
    <t xml:space="preserve">बकनाखुर्द में मंदिर के पास शेड़ निर्माण </t>
  </si>
  <si>
    <t xml:space="preserve">प्राथमिक शाला में खेल मैदान निर्माण कार्य </t>
  </si>
  <si>
    <t xml:space="preserve">पंचायत भवन के पास </t>
  </si>
  <si>
    <t xml:space="preserve">महत के घर के पास पानी टंकी निर्माण </t>
  </si>
  <si>
    <t xml:space="preserve">गली आंतरिक विद्युतीकरण </t>
  </si>
  <si>
    <t xml:space="preserve">प्रा.शा.कंचनपुर में छत दिवार फर्श खिडकी एवं दरवाजा मरम्म्त </t>
  </si>
  <si>
    <t>ग्राम पंचायत बकनाखुर्द में कचरा पेटी निर्माण</t>
  </si>
  <si>
    <t>रामेश्वर पैकरा के घर से सीथमा पहुंच मार्ग तक मुरूमीकरण</t>
  </si>
  <si>
    <t xml:space="preserve">खेल मैदान के समीप चबुतरा निर्माण </t>
  </si>
  <si>
    <t xml:space="preserve">मनिजर के घर के पास हैण्डपम्प खनन </t>
  </si>
  <si>
    <t xml:space="preserve">नंदनसाय के घर से लेकर आगे पहंुच मार्ग तक सी.सी रोड निर्माण कार्य </t>
  </si>
  <si>
    <t xml:space="preserve">प्रा.शा बकनाखुर्द छत दिवार फर्श खिडकी एवं दरवाजा मरम्मत </t>
  </si>
  <si>
    <t xml:space="preserve">मोहन घर से लरंग घर तक सी सी रोड 400 मीटर </t>
  </si>
  <si>
    <t xml:space="preserve">महेशपुर अमरसाय घर से जलहीकोना की ओर सी सी रोड़ निर्माण </t>
  </si>
  <si>
    <t xml:space="preserve">मेनरोड से अमरसाय घर की ओर सी सी रोड निर्माण </t>
  </si>
  <si>
    <t>आमादरहा से पोड़िपा 2.63 किमी</t>
  </si>
  <si>
    <t>प्राथमिक शाला आमादरहा में अहाता निर्माण</t>
  </si>
  <si>
    <t xml:space="preserve">प्राथमिक शाला सखौेलीपारा भाग 1 में अहाता </t>
  </si>
  <si>
    <t xml:space="preserve">प्राथमिक शाला सखौेली भाग 2 में अहाता </t>
  </si>
  <si>
    <t>ग्राम पंचायत भवन में मरम्मत कार्य</t>
  </si>
  <si>
    <t xml:space="preserve">पेयजल हेतु पानी टंकी पाईप लाईन सहित </t>
  </si>
  <si>
    <t xml:space="preserve">प्रा.शा.सखौलीपारा में अहाता निर्माण </t>
  </si>
  <si>
    <t xml:space="preserve">छत्तर घर से नदी की ओर सी सी रोड़ </t>
  </si>
  <si>
    <t xml:space="preserve">मुख्यमंत्री आंतरिकि विद्युतिकरण </t>
  </si>
  <si>
    <t xml:space="preserve">मुख्य मार्ग से विनय महाराज के घर की ओर सी सी रोड निर्माण </t>
  </si>
  <si>
    <t xml:space="preserve">बाइबर नाला में आमादरहा से कुबेरपुर पहंुच मार्ग में पुलिया निर्माण </t>
  </si>
  <si>
    <t xml:space="preserve">मेन रोड से बलदेव घर तक सी सी रोड निर्माण </t>
  </si>
  <si>
    <t xml:space="preserve">खैल मैदान के पास शौचालय </t>
  </si>
  <si>
    <t xml:space="preserve">महेशपुर आंगनबाडी के पास शौचालय </t>
  </si>
  <si>
    <t xml:space="preserve">खेखसारी नाला में धनसाय घर के पास पुलिया निर्माण </t>
  </si>
  <si>
    <t xml:space="preserve">हैण्डपंम्प निर्माण कार्य 5 नग </t>
  </si>
  <si>
    <t>मेन रोड से रामलाल सरपंच घर की ओर सी सी रोड निर्माण</t>
  </si>
  <si>
    <t xml:space="preserve">जोगीमुड़ा रोड में मनीलाल के घर पुलिया </t>
  </si>
  <si>
    <t>लवईडिह में सी सी रोड निर्माण 200 मीटर</t>
  </si>
  <si>
    <t xml:space="preserve">मोहनपुर में सामुदायिक भवन निर्माण </t>
  </si>
  <si>
    <t>लाला जी घर नदी की ओर सी सी रोड निर्माण 200 मीटर</t>
  </si>
  <si>
    <t xml:space="preserve">गुड्डू महराज के घर से हरिगुरूजी के घर तक सी सी रोड निर्माण </t>
  </si>
  <si>
    <t xml:space="preserve">महिला सामुदायिक भवन </t>
  </si>
  <si>
    <t xml:space="preserve"> शंकरदास के घर से प्रेस घर तक सी सी रोड निर्माण 300 मीटर</t>
  </si>
  <si>
    <t xml:space="preserve">सांस्कृतिक शेड़ व फर्श निर्माण </t>
  </si>
  <si>
    <t xml:space="preserve">काशी घर से तालाब की ओर सी.सी रोड निर्माण भाग 1,02 </t>
  </si>
  <si>
    <t xml:space="preserve">मनोज घर से बहाल घर की ओर भाग 01,02 </t>
  </si>
  <si>
    <t>महादेव से आमादरा सीमा की ओर भाग 01,02</t>
  </si>
  <si>
    <t xml:space="preserve">ग्राम पंचायत कुबेरपुर सी.सी रोड निर्माण सह पुलिया निर्माण </t>
  </si>
  <si>
    <t xml:space="preserve">प्रा.शा.कुबेरपुर में अहाता निर्माण </t>
  </si>
  <si>
    <t xml:space="preserve">प्रा.शा.कुबेरपुर स्कूल मरम्मत कार्य </t>
  </si>
  <si>
    <t xml:space="preserve">मा.शा.कुबेरपुर स्कूल मरम्मत कार्य </t>
  </si>
  <si>
    <t>पेयजल और माध्यमिक शौचलय में 1 नग ( 2 लाख रू.प्रति यूनिट)</t>
  </si>
  <si>
    <t>आंगनबाडी भवन में शौचालय का निर्माण 4 नग (212500 रू. प्रति यूनिट)</t>
  </si>
  <si>
    <t xml:space="preserve">संतोष पाण्डे के घर के पास नहानी घर एवं सोख्ता निर्माण </t>
  </si>
  <si>
    <t xml:space="preserve">गणेश चबुतरा के पास नहानी घर एवं सोख्ता निर्माण कार्य </t>
  </si>
  <si>
    <t xml:space="preserve">राजू पाण्डे के घर के पास नहानी घर एवं सोख्ता निर्माण काय्र </t>
  </si>
  <si>
    <t xml:space="preserve">लवईडिह नदी पारा में नहानी घर एवं सोख्ता निर्माण कार्य </t>
  </si>
  <si>
    <t xml:space="preserve">बरगाहापारा बहेरा नाला में पुलिया निर्माण </t>
  </si>
  <si>
    <t xml:space="preserve">मा.शा.रेवापुर स्कल मरम्मत कार्य </t>
  </si>
  <si>
    <t>आंगनबाडी भवन में शौचालय निमा्रण 1 नग (2 लाख प्रति यूनिट)</t>
  </si>
  <si>
    <t>महुआपारा में 236 मी.(3 लाख रू.प्रति 100 मी.सी.सी सडक कार्य की आवश्यकता )</t>
  </si>
  <si>
    <t>करलू के घर से केवटापारा की ओर भाग 01,02</t>
  </si>
  <si>
    <t>सी.सी रोड निर्माण कृपा घर से नदी की ओर भाग 1,2</t>
  </si>
  <si>
    <t xml:space="preserve">सेमरनाला में पुलिया निर्माण </t>
  </si>
  <si>
    <t xml:space="preserve">प्रा.शा में आहता निर्माण </t>
  </si>
  <si>
    <t xml:space="preserve">जूनाडीह स्कूल में शेड/ सायकल स्टैण्ड निर्माण </t>
  </si>
  <si>
    <t xml:space="preserve">प्रा.शा.पोडिपा स्कूल मरम्मत कार्य </t>
  </si>
  <si>
    <t>ग्राम पंचायत में हैण्डपम्प खनन कार्य 4 संख्या (1.50 लाख प्रति ईकाई)</t>
  </si>
  <si>
    <t xml:space="preserve">सी.सी सडक कार्य 200 मी.(3 लाख रू.प्रति 100 मी) </t>
  </si>
  <si>
    <t>सियंबर घर से कुबेरपुर सीमा की ओर भाग 01,02</t>
  </si>
  <si>
    <t>हाथीआमा से शिवनन्दन घर की ओर एवं श्रवण घर से शंकर तालाब तक भाग 01,02</t>
  </si>
  <si>
    <t xml:space="preserve">मेनरोड से तारामुडा बंाध की ओर भाग 01,02 सी.सी रोड निर्माण </t>
  </si>
  <si>
    <t xml:space="preserve">प्रा.शा आमादरहा का अहाता निर्माण </t>
  </si>
  <si>
    <t xml:space="preserve">प्रा.उप.स्वास्थ्य केन्द्र में किचन शेड निर्माण बरकेला </t>
  </si>
  <si>
    <t xml:space="preserve">प्रा.स्वा.केन्द्र बरकेला में किचन शेड निर्माण </t>
  </si>
  <si>
    <t xml:space="preserve">बरकेला में नहानी घर निर्माण </t>
  </si>
  <si>
    <t xml:space="preserve">हाई स्कूल सखौली का अहाता निर्माण </t>
  </si>
  <si>
    <t xml:space="preserve">प्राथमिक शाला सखौली में अहाता निर्माण </t>
  </si>
  <si>
    <t xml:space="preserve">प्रा.शा सखौली स्कूल मरम्मत काय्र </t>
  </si>
  <si>
    <t xml:space="preserve">मा.शा.सखौली स्कूल मरम्मत कार्य </t>
  </si>
  <si>
    <t>नाली निर्माण कार्य 320 मी. (3 लाख रू.प्रति 100 मी)</t>
  </si>
  <si>
    <t xml:space="preserve">मेनरोड से रामलाल घर की ओर भाग 01,02 </t>
  </si>
  <si>
    <t xml:space="preserve">मेन रोड से बंाध की ओर भाग 01,02 सी.सी रोड निर्माण </t>
  </si>
  <si>
    <t xml:space="preserve">चर्च के पास </t>
  </si>
  <si>
    <t xml:space="preserve">बंशधारी के घर पास पानी टंकी </t>
  </si>
  <si>
    <t xml:space="preserve">चेनसाय के घर के पास पानी टंकी </t>
  </si>
  <si>
    <t xml:space="preserve">मेनरोड कोरवापारा तक मुरूमीकरण </t>
  </si>
  <si>
    <t xml:space="preserve">कोरवापारा में पखनाचुरिहा घर के पास ढोढी निर्माण </t>
  </si>
  <si>
    <t xml:space="preserve">महेशपुर में मेन रोड से शैलेन्द्र के घर सेे सी.सी रोड निर्माण </t>
  </si>
  <si>
    <t xml:space="preserve">पुलिया निर्माण अमारीखार के पास ग्रा.पं तिहपटरा </t>
  </si>
  <si>
    <t>बसपारा में नाली निर्माण कार्य 250.मी.3 लाख रू प्रति 100 मी.</t>
  </si>
  <si>
    <t xml:space="preserve">आंगनबाडी मरम्मत कार्य 2 नग (प्रति ईकाई लागत 75000 ) </t>
  </si>
  <si>
    <t>ग्राम पंचायत मे नाली निर्माण कार्य 200 मी.3 लाख रू प्रति 100 मी.</t>
  </si>
  <si>
    <t>आगनबाडी में शौचालय 2 नग ( 2 लाख रू.प्रति यूनिट)</t>
  </si>
  <si>
    <t xml:space="preserve">जनपद पंचायत कार्यलय अम्बिकापुर का उन्नयन कार्य </t>
  </si>
  <si>
    <t>जनपद पंचायत कार्यालय अम्बिकापुर में वाहन पार्किग स्टैण्ड़</t>
  </si>
  <si>
    <t xml:space="preserve">जनपद पंचायत कार्यलय अम्बिकापुर परिसर में सी सी रोड निर्माण </t>
  </si>
  <si>
    <t xml:space="preserve">मझलीपारा में चबूतरा निर्माण </t>
  </si>
  <si>
    <t>पन्ठू  के दुकान से बिमला विश्वास घर की ओर सी.सी रोड निर्माण</t>
  </si>
  <si>
    <t>प्रतापपुर मुख्यमार्ग से डिगमा पीएमजीएसवाई तक मुख्यमंत्री सड़क 2.3 किमी</t>
  </si>
  <si>
    <t>माध्यमिक शाला किशुननगर में अहाता निर्माण</t>
  </si>
  <si>
    <t>प्राथमिक शाला आमापतरा में अहाता निर्माण</t>
  </si>
  <si>
    <t xml:space="preserve">शासकीय हाई स्कूल मे अहाता निर्माण </t>
  </si>
  <si>
    <t xml:space="preserve">मा.शाला सरगवां मे अहाता निर्माण  </t>
  </si>
  <si>
    <t xml:space="preserve"> शा.उ.मा.वि.सरगवां अतिरिक्त कक्ष 2 नग  </t>
  </si>
  <si>
    <t xml:space="preserve"> शा.उ.मा. विद्यालय में कम्प्युटर कक्ष निर्माण</t>
  </si>
  <si>
    <t xml:space="preserve">हैण्डपंम्प निर्माण कार्य 3 नग </t>
  </si>
  <si>
    <t xml:space="preserve">चबूतरा एवं शेड निर्माण </t>
  </si>
  <si>
    <t xml:space="preserve">सरगवां मेन रोड पूरन के घर तक सी सी रोड निर्माण 200 मीटर </t>
  </si>
  <si>
    <t xml:space="preserve">शिव मंदिर के पास चबूतरा निर्माण </t>
  </si>
  <si>
    <t xml:space="preserve"> सिंचाई हेतु पंम्पसेट पाईपलाईन निर्माण </t>
  </si>
  <si>
    <t xml:space="preserve">काली मंदिर के पास शौचालय </t>
  </si>
  <si>
    <t xml:space="preserve"> शासकीय हायर सेकेण्डरी स्कूल मे पंेयजल हेतु पाईपलाईन एवं टंकी </t>
  </si>
  <si>
    <t xml:space="preserve">चारपारा में सामुदायिक भवन </t>
  </si>
  <si>
    <t xml:space="preserve">मुक्तिधाम में चबूतरा सह शेड़ निर्माण </t>
  </si>
  <si>
    <t>शिव मंदिर के पास सांस्कृतिक मंच</t>
  </si>
  <si>
    <t xml:space="preserve">धान खरीदी केन्द्र के पास सामुदायिक शौचालय </t>
  </si>
  <si>
    <t xml:space="preserve">सकालो ,किशुनगर मेन रोड़ किशुननगर चोक के पास </t>
  </si>
  <si>
    <t>मंदिर बर पेड के पास</t>
  </si>
  <si>
    <t xml:space="preserve">अजीत घर के पास हैण्डपम्प खनन 01 नग </t>
  </si>
  <si>
    <t xml:space="preserve">सरगवां में सांस्कृतिक मंच का निर्माण </t>
  </si>
  <si>
    <t xml:space="preserve">दिलिप मण्डल के घर से साईबाबा स्कूल तक सी.सी रोड निर्माण </t>
  </si>
  <si>
    <t xml:space="preserve">स्ट्रीट लाईट कार्य आमापतरा ग्राम पंचायत सरगवां </t>
  </si>
  <si>
    <t xml:space="preserve">1.पोल्ट्री फिड निर्माण कार्य </t>
  </si>
  <si>
    <t>2. पोल्ट्री फिड निर्माण इकाई (लागत राशि - 8.50 लाख समूह अंशदान</t>
  </si>
  <si>
    <t xml:space="preserve">सरगवां में मक्का प्रोसेसिंग युनिट शेड निर्माण </t>
  </si>
  <si>
    <t xml:space="preserve">गोठान मार्ग में पाईप पुलिया निर्माण </t>
  </si>
  <si>
    <t>रीपा परियोजना अंतर्गत मतस्य पालन परिकल्पना  इकाई</t>
  </si>
  <si>
    <t xml:space="preserve"> शा.हा.सेकेण्डरी स्कूल सरगवां में शेड/ सायकल स्टैण्ड निर्माण </t>
  </si>
  <si>
    <t xml:space="preserve">मा.शाला सरगवां में स्कूल मरम्मत </t>
  </si>
  <si>
    <t xml:space="preserve">प्रा.शा.सरगवां स्कूल मरम्मत </t>
  </si>
  <si>
    <t xml:space="preserve">आवासीय परिसर से नकुल घर की ओर सी.सी रोड निर्माण </t>
  </si>
  <si>
    <t xml:space="preserve">पीपल पेड से कोलतापारा की ओर सी.सी रोड निर्माण </t>
  </si>
  <si>
    <t xml:space="preserve">किशुननगर में सांस्कृतिक मंच निर्माण </t>
  </si>
  <si>
    <t xml:space="preserve">बोस घर से आंगनबाडी की ओर भाग 01,02 और 03 </t>
  </si>
  <si>
    <t>बसंत मंदिर से हैडपंप की ओर भाग 01,02,03,04</t>
  </si>
  <si>
    <t>काली मंदिर के पास सांस्कृतिक मंच निर्माण</t>
  </si>
  <si>
    <t>प्रा.शा किशुननगर अहाता निर्माण कार्य</t>
  </si>
  <si>
    <t xml:space="preserve">हाई स्कूल सकालो का अहाता निर्माण </t>
  </si>
  <si>
    <t xml:space="preserve">भारत सोन्हा घर के बगल में पीपल पेड के पास चबुतरा निर्माण </t>
  </si>
  <si>
    <t xml:space="preserve">प्रतापुर मार्ग से कुल्हाडी पहुंच माग्र तक मुरमीकरण कार्य </t>
  </si>
  <si>
    <t xml:space="preserve">माध्यमिक शाला किशुननगर मरम्मत कार्य </t>
  </si>
  <si>
    <t xml:space="preserve">प्राथमिक शाला सकालो में स्कूल मरम्मत </t>
  </si>
  <si>
    <t xml:space="preserve">पूर्व माध्यमिक शाला सकालो में स्कूल मरम्मत </t>
  </si>
  <si>
    <t xml:space="preserve">प्राथमिक शाला किशुननगर में सीलीग प्लास्टर,छज्जा , शटर खिडकी एवं दरवाजा मरम्म्त  </t>
  </si>
  <si>
    <t xml:space="preserve">माध्यमिक शाला किशुननगर में सिलिग फर्श सेप्टिक दिवार मरम्मत </t>
  </si>
  <si>
    <t xml:space="preserve">बैंगा राम के घर से देवलाल घर की ओर भाग 1,02,03,04 </t>
  </si>
  <si>
    <t>शिवशंकर के घर के पास हैण्डपम्प के पास नहानी घर एवं सोख्ता निर्माण</t>
  </si>
  <si>
    <t xml:space="preserve">घरबरन राम घर के पास हैण्डपम्प नवीन निर्माण  </t>
  </si>
  <si>
    <t>महेश सोनपाकर के घर से देवसाय के घर की ओर सी.सी रोड निर्माण</t>
  </si>
  <si>
    <t xml:space="preserve">नेता के घर से अमर साय घर तक सी.सी रोड निर्माण </t>
  </si>
  <si>
    <t>सामुदायिक भूमि पर कुक्क्ुट शेड (बटेर )</t>
  </si>
  <si>
    <t xml:space="preserve">सामुदायिक भूमि पर कुक्क्ुट शेड </t>
  </si>
  <si>
    <t>जिम मटेरियल स्थापना</t>
  </si>
  <si>
    <t xml:space="preserve">प्रा.शा.मेण्ड्राखुर्द स्कूल मरम्मत </t>
  </si>
  <si>
    <t>अभय घर से घोरामिंद दास घर के ओर सी.सी रोड निर्माण</t>
  </si>
  <si>
    <t>रामप्रसाद घर से रवि घर तक सी.सी रोड निर्माण</t>
  </si>
  <si>
    <t xml:space="preserve">रामप्रसाद के घर से गुड्डा के घर तेक सी सी रोड निर्माण </t>
  </si>
  <si>
    <t xml:space="preserve">देवान सिंह के घर से हैण्डपंम्प की ओर सी सी रोड निर्माण </t>
  </si>
  <si>
    <t xml:space="preserve">पंचायत भवन मे मरम्मत कार्य </t>
  </si>
  <si>
    <t xml:space="preserve">ठिनठिनि पप्थर के पास सामुदायिक शौचालय </t>
  </si>
  <si>
    <t xml:space="preserve">प्रसादी घर के पास सामुदायिक शौचालय </t>
  </si>
  <si>
    <t xml:space="preserve">स्वच्छ भारत मिशन शेड निर्माण अन्य </t>
  </si>
  <si>
    <t xml:space="preserve"> मोहन सिंह के घर से मेन रोड तक सी सी रोड निर्माण </t>
  </si>
  <si>
    <t xml:space="preserve"> हरिजनपारा जयकुमार के घर से बबलू सोनी के घर तक सी सी रोड निर्माण</t>
  </si>
  <si>
    <t>पंचायत भवन में अहाता निर्माणा</t>
  </si>
  <si>
    <t xml:space="preserve">झुमरपारा में देवराम घर से बिहारी घर तक सी सी रोड निर्माण </t>
  </si>
  <si>
    <t xml:space="preserve">छिन्दकालो मुख्य मार्ग से जुडवापारा बस्ती तक सी सी रोड निर्माण </t>
  </si>
  <si>
    <t xml:space="preserve">जुड़हापारा में नाली निर्माण </t>
  </si>
  <si>
    <t xml:space="preserve">सामुदायिक भवन निर्माण कार्य </t>
  </si>
  <si>
    <t xml:space="preserve"> शासकीय कन्या उ.मा.विद्यालय प्रयोगशाला </t>
  </si>
  <si>
    <t xml:space="preserve"> शासकीय कन्या उ.मा.विद्यालय पुस्तकालय कक्ष निर्माण कार्य </t>
  </si>
  <si>
    <t xml:space="preserve">प्राथमिक स्वास्थ्य केन्द्र में शेड़ निर्माण </t>
  </si>
  <si>
    <t xml:space="preserve"> शा.बालक उ.मा.वि दरिमा में बेरियर फ्री रैम्प निर्माण </t>
  </si>
  <si>
    <t xml:space="preserve"> शा.बालक उ.मा.वि.दरिमा में शौचालय निर्माण </t>
  </si>
  <si>
    <t xml:space="preserve">दरिमा बाजार डांड में सार्वजनिक शौचालय के बगल में नहानी सोख्ता निर्माण </t>
  </si>
  <si>
    <t xml:space="preserve">सूरज सिंह घर के सामने हैण्ड पम्प खनन मोटर फिटिंग पाईपलाईन नहानी घर </t>
  </si>
  <si>
    <t>परमोद सिंह घर के पास नहानी घर सोख्ता सहित</t>
  </si>
  <si>
    <t xml:space="preserve">दरिमा गोठान में बाटल मेकिंग इकाई शेड निर्माण कार्य </t>
  </si>
  <si>
    <t xml:space="preserve">जिले में आदर्श गोठानो में आजीविका हेतु 02 बायलर फाम्रिग (0.50 लाख प्रति ईकाई ) </t>
  </si>
  <si>
    <t xml:space="preserve">जिले के आदर्श गौठानों में आजिविका हेतु 03 बटेर पालन (0.50 लाख प्र्रति ईकाई) </t>
  </si>
  <si>
    <t xml:space="preserve"> शा.बा.हा.से.स्कूल दरिमा में शेड/ सायकल स्टैण्ड निर्माण </t>
  </si>
  <si>
    <t xml:space="preserve"> शा.क.हा.से.स्कूल दरिमा में शेड/ सायकल स्टैण्ड निर्माण </t>
  </si>
  <si>
    <t>गांव में सी.सी सडक निर्माण 300 मी.(लाख रू.प्रति 100 मीटर)</t>
  </si>
  <si>
    <t xml:space="preserve">दरिमा सरहद से गा्रम पंचायत कोटेया मुरमीकरण पाईप लाईन विस्तार </t>
  </si>
  <si>
    <t xml:space="preserve">छिन्दकालो सरहद से ठाकुर घर तक मुरूमीकरण </t>
  </si>
  <si>
    <t xml:space="preserve">प्रा.शा छिन्दकालो मे अहाता निर्माण </t>
  </si>
  <si>
    <t xml:space="preserve">मा.शा.छिंदकालो मरम्मत कार्य </t>
  </si>
  <si>
    <t xml:space="preserve">स्वच्छ भारत मिशन रोड एवं अन्य कार्य </t>
  </si>
  <si>
    <t>सांस्कृतिक मंच का निर्माण</t>
  </si>
  <si>
    <t>आंगनबाडी सी.सी रोड निर्माण</t>
  </si>
  <si>
    <t>प्राथमिक शाला कुल्हाडी में अहाता निर्माण</t>
  </si>
  <si>
    <t>प्राथमिक शाला में अहाता निर्माण</t>
  </si>
  <si>
    <t>खलिबा से बलसेढ़ी पीएमजीएसवाई 5.80 मीटर</t>
  </si>
  <si>
    <t xml:space="preserve">अजित बरार घर से आंगनबाड़ी केन्द्र की ओर सी सी रोड निर्माण 01 और 02 </t>
  </si>
  <si>
    <t xml:space="preserve">खेल मैदान समतलीकरण </t>
  </si>
  <si>
    <t>स्वास्थ्य केन्द्र के पास सामुदायिक शौचालय</t>
  </si>
  <si>
    <t xml:space="preserve">सामुदायिक भवन के पास सामुदायिक शौचालय </t>
  </si>
  <si>
    <t xml:space="preserve">धान खरीदी के पास सामुदायिक शौचालय </t>
  </si>
  <si>
    <t xml:space="preserve">शिल्पा पाण्डे के घर से सुरेश के घर तक सी सी रोड निमाण 250 मी </t>
  </si>
  <si>
    <t xml:space="preserve">नागेन्द्र घर से संतोष के घर तक सी सी रोड निर्माण 200 मीटर </t>
  </si>
  <si>
    <t xml:space="preserve">ग्राम बढनीझरिया के केशव के घर से शिवनाथ पाण्डें के घर तक सी सी रोड निर्माण 200 मीटर </t>
  </si>
  <si>
    <t xml:space="preserve">गंभीरा साय के घर से गनीराम के घर तक सीसी रोड निर्माणा 200 मीटर </t>
  </si>
  <si>
    <t xml:space="preserve">गणेश यादव के घर से रामेश्वर यादव के घर तक सी सी रोड 200 मीटर </t>
  </si>
  <si>
    <t xml:space="preserve">घुरूव के घर शिवमंदिर तक सी सी रोड निर्माण 300 मीटर </t>
  </si>
  <si>
    <t xml:space="preserve">उप स्वास्थ्य केन्द्रों में पेयजल के लिए रनिग वाटर हेतु वाटर डिस्पेंसर </t>
  </si>
  <si>
    <t xml:space="preserve">मेण्ड्राखुर्द में बोरिंग व हैण्डपंप </t>
  </si>
  <si>
    <t xml:space="preserve">हुडहुलपारा में बोरिगं व हैण्डपंप </t>
  </si>
  <si>
    <t>आंगनबाडी भवन में उन्नयन कार्य (प्री स्कूल)</t>
  </si>
  <si>
    <t>जगदीशपुर ठाकुर के घर से शंकर घर तक सी सी रोड़</t>
  </si>
  <si>
    <t xml:space="preserve">आदिवासी पारा में </t>
  </si>
  <si>
    <t>अजिरमा पहंुच मार्ग में पसान नाला पर पुलिया निर्माण कार्य</t>
  </si>
  <si>
    <t xml:space="preserve">बढनीझरिया तालाब के पास नहानी घर </t>
  </si>
  <si>
    <t>तालाब चठिरमा में निर्मला घाट निर्माण</t>
  </si>
  <si>
    <t xml:space="preserve">अमित के घर से सचिव के घर तक मुरूमीकरण </t>
  </si>
  <si>
    <t xml:space="preserve">भोला के घर के पास हैण्डपम्प निर्माण </t>
  </si>
  <si>
    <t xml:space="preserve">गोठान के पास ढोढी निर्माण </t>
  </si>
  <si>
    <t xml:space="preserve">बढनीझरिया में अर्जुन के घर के पास नहानी घर सोख्ता सहित </t>
  </si>
  <si>
    <t xml:space="preserve">वासुदेव के घर के पास नहानी घर सोख्ता सहित </t>
  </si>
  <si>
    <t>कोमल के घर के पास नहानी घर सोख्ता सहित</t>
  </si>
  <si>
    <t xml:space="preserve">ग्राम पंचायत चठिरमा में बोरिंग कार्य </t>
  </si>
  <si>
    <t xml:space="preserve">प्राथमिक शाला बंगालीपारा मरम्मत कार्य </t>
  </si>
  <si>
    <t>माध्यमिक शा.बढनीझरिया मरम्मत कार्य</t>
  </si>
  <si>
    <t xml:space="preserve">मा.शा चठिरमा में स्कूल मरम्मत </t>
  </si>
  <si>
    <t>सी.सी रोड निर्माण कार्य केशव हाउस से ददईहाउस 200 मी.(3 लाख रू.प्रति 100 मी.)</t>
  </si>
  <si>
    <t xml:space="preserve"> शौचालय जीर्णोधार एवं टाइल्स फिक्सिंग कार्य शा.उ.मा.वि.</t>
  </si>
  <si>
    <t xml:space="preserve">रामसेवक के घर से गुडी घर की ओर सी.सी रोड निर्माण </t>
  </si>
  <si>
    <t xml:space="preserve"> शा.हा.से.स्कूल खलिबा में शेड सायकल स्टैण्ड निर्माण </t>
  </si>
  <si>
    <t xml:space="preserve">प्रा.शा बांधपारा मरम्मत कार्य </t>
  </si>
  <si>
    <t xml:space="preserve">माध्यमिक शा.खलिबा मरम्मत कार्य </t>
  </si>
  <si>
    <t>हाई स्कूल खलीबा मरम्मत कार्य</t>
  </si>
  <si>
    <t xml:space="preserve">प्रा.शा खलिबा स्कूल मरम्मत </t>
  </si>
  <si>
    <t>मा.शा खलिबा स्कूल मरम्मत</t>
  </si>
  <si>
    <t xml:space="preserve">सी.सी रोड निर्माण बैगा राम के घर से देवलाल घर की ओर भाग 01,02,03,04 </t>
  </si>
  <si>
    <t>शिवशंकर के घर के पास हैण्डपम्प के पास नहानी घर एवं सोख्ता सहित</t>
  </si>
  <si>
    <t xml:space="preserve">घरबरन राम के घर के पास हैण्डपम्प नवीन निर्माण </t>
  </si>
  <si>
    <t xml:space="preserve">सामुदायिक भूमि पर कुक्कुट शेड (बटेर) </t>
  </si>
  <si>
    <t xml:space="preserve">प्रा.शा.मेण्ड्राखुर्द में स्कूल मरम्मत </t>
  </si>
  <si>
    <t xml:space="preserve">मा.शा.मेण्ड्राखुर्द स्कूल मरम्मत </t>
  </si>
  <si>
    <t xml:space="preserve">पंचायत भवन परिसर समतलीकरण </t>
  </si>
  <si>
    <t xml:space="preserve">प्रा.शा.कुल्हाडी स्कूल मरम्मत </t>
  </si>
  <si>
    <t xml:space="preserve">मा.शा.कुल्हाडी स्कूल मरम्मत </t>
  </si>
  <si>
    <t>रूखपुर पटेल घर से दिलोराम घर तक सी.सी रोड निर्माण</t>
  </si>
  <si>
    <t>पंचायत  भवन से चंभीत घर की ओर सी.सी रोड निर्माण</t>
  </si>
  <si>
    <t xml:space="preserve">घंघरी के नवापारा आनंद के घर से अर्जुन घर तक सी सी रोड 200 मी निर्माण </t>
  </si>
  <si>
    <t xml:space="preserve">गोपाल घर से पंचायत होते मन रोड की ओर सी सी रोड रोड निर्माण </t>
  </si>
  <si>
    <t xml:space="preserve">नर्मदापारा में शिव मंदिर के पास चबूतरा एवं शेड निर्माण </t>
  </si>
  <si>
    <t>रंगमेन के घर से चन्द्रिका मुखर्जी के घर तक सी सी रोड निर्माण</t>
  </si>
  <si>
    <t>बरपारा शिव मंदिर के पास चबूतरा शेड़</t>
  </si>
  <si>
    <t xml:space="preserve">बाजारडांड के पास सामु.शौचालय </t>
  </si>
  <si>
    <t xml:space="preserve">रूखपुर बाजारडांड के पास सामु.शौचालय </t>
  </si>
  <si>
    <t xml:space="preserve">दिलिप मण्डल के घर से साईबाबा स्कूल तक सी सी रोड निर्माण </t>
  </si>
  <si>
    <t xml:space="preserve">आमापारा में ट्रांसफारमर से पण्डोपारा रोड सी सी निर्माण 200 मीटर </t>
  </si>
  <si>
    <t xml:space="preserve"> आमापतरा ट्रांन्सफारमर से पण्डोपारा पहंुच मार्ग मुरूमीकरण </t>
  </si>
  <si>
    <t xml:space="preserve">सुखदेव घर के पास हैण्डपम्प खनन </t>
  </si>
  <si>
    <t xml:space="preserve">स्ट्रीट लाईट कार्य बरपारा ग्राम पंचायत नर्मदापारा </t>
  </si>
  <si>
    <t xml:space="preserve">पूर्व मा.शा.पनिकापारा में आहाता निर्माण </t>
  </si>
  <si>
    <t xml:space="preserve">मा.शा नर्मदापारा में स्कूल मरम्मत </t>
  </si>
  <si>
    <t xml:space="preserve">गोपाल घर से पंचायत भवन होते मेन रोड की ओर ग्राम पंचायत घंघरी </t>
  </si>
  <si>
    <t xml:space="preserve">नाला से लेकर शुक्ला घर तक मुरूमीकरण </t>
  </si>
  <si>
    <t xml:space="preserve">चबुतरा निर्माण साप्ताहिक बाजार के पास </t>
  </si>
  <si>
    <t xml:space="preserve">रूखपुर में मोतीलाल के घर से स्कूल तक नाली निर्माण </t>
  </si>
  <si>
    <t xml:space="preserve">मेनरोड से अर्जुन घर तक सी.सी रोड निर्माण </t>
  </si>
  <si>
    <t>सामुदायिक भूमि पर कुक्कुट शेड</t>
  </si>
  <si>
    <t xml:space="preserve">प्रा.शा.जुनापारा में अहाता निर्माण </t>
  </si>
  <si>
    <t xml:space="preserve">प्रा.शा असडांड मरम्मत कार्य </t>
  </si>
  <si>
    <t xml:space="preserve">मा.शा घघरी मरम्मत कार्य </t>
  </si>
  <si>
    <t>सब्जि मण्डि के लिए प्लेटफार्म निर्माण घंघरी में 45 युनिट (20000 रू प्रति युनिट)</t>
  </si>
  <si>
    <t xml:space="preserve">अजीत घर के पास हैण्ड पम्प खनन 01 नग </t>
  </si>
  <si>
    <t xml:space="preserve">मझलीपारा में चबुतरा निर्माण </t>
  </si>
  <si>
    <t xml:space="preserve">सरगवां मेन रोड से पुरन के घर तक भाग 01 एवं 02 </t>
  </si>
  <si>
    <t xml:space="preserve">सरगवां मे सिंचाई हेतु पंपसेट पाईपलाईन निर्माण </t>
  </si>
  <si>
    <t xml:space="preserve">प्राथमिक शाला आमापतरा अहाता निर्माण कार्य </t>
  </si>
  <si>
    <t xml:space="preserve">माध्यमिक शाला सरगवां का अहाता निर्माण कार्य </t>
  </si>
  <si>
    <t xml:space="preserve"> शा.उ.मा.वि सरगवां में अतिरिक्त कक्ष निर्माण कार्य 02 नग </t>
  </si>
  <si>
    <t xml:space="preserve"> शा.उ.मा.वि.सरगवां में कम्प्युटर कक्ष निर्माण कार्य </t>
  </si>
  <si>
    <t>2 पोल्ट्री फिड निर्माण इकाई(लागत राशि 8.50 लाख समूह अंशदान-1.00 लाख )</t>
  </si>
  <si>
    <t xml:space="preserve">सरगवां गोठान मार्ग में पाईप पुलिया निर्माण </t>
  </si>
  <si>
    <t xml:space="preserve">रीपा परियोजना परिकल्पना अंतर्गत मतस्य पालन परिकल्पना इकाई </t>
  </si>
  <si>
    <t xml:space="preserve">गली आंतरिक विद्याुतिकरण कार्य </t>
  </si>
  <si>
    <t xml:space="preserve"> शा.हा.से. स्कूल सरगवां में शेड/ सायकल स्टैण्ड निर्माण </t>
  </si>
  <si>
    <t xml:space="preserve">मा.शा सरगवां में स्कूल मरम्मत </t>
  </si>
  <si>
    <t xml:space="preserve">प्रा.शा सरगवां में स्कूल मरम्मत </t>
  </si>
  <si>
    <t>मुख्य मार्ग से हडहुलपारा की ओर सी सी रोड़ 200 मीटर</t>
  </si>
  <si>
    <t xml:space="preserve">पेटी फैक्ट्रि में प्राथमिक शाला के हडहुडपारा पारा तक मरम्मत कार्य </t>
  </si>
  <si>
    <t>देवगढ़ से घुटरापारा बस्ती तक सी सी रोड़ 200 मीटर</t>
  </si>
  <si>
    <t>पंचायत भवन से महादेव घर तक सी सी रोड निर्माण</t>
  </si>
  <si>
    <t>पीडीएस भवन से मझीनों के घर तक सीसी रोड 200 मी</t>
  </si>
  <si>
    <t xml:space="preserve">अर्जुन के घर से दुल्हन के घर की ओर सी सी रोड़ निर्माण </t>
  </si>
  <si>
    <t xml:space="preserve"> शा.हाईस्कूल में पेयजल हेतु पाईपलाइन व टंकी</t>
  </si>
  <si>
    <t>पंचायत भवन के पास पेयजल हेतू पाईप लाईन व टंकी</t>
  </si>
  <si>
    <t>यादवपारा में रमेश घर से प्राथमिक शाला की ओर सीसी</t>
  </si>
  <si>
    <t xml:space="preserve">पंचायत भवन के पास के पास शौचालय निर्माण </t>
  </si>
  <si>
    <t xml:space="preserve">मेन रोड यात्री प्रतिक्षालय के पास सामु.शौचालय </t>
  </si>
  <si>
    <t xml:space="preserve">मेन रोड के पास सामु.शौचालय </t>
  </si>
  <si>
    <t xml:space="preserve">हाईस्कूल परिसर के पास सामु. शौचालय </t>
  </si>
  <si>
    <t xml:space="preserve">आंगनबाडी के पास शौचालय </t>
  </si>
  <si>
    <t>बतोलन घर से रामानुजगंज रोड तक</t>
  </si>
  <si>
    <t>तकिया मोहल्ला में पेयजल हेतु पाईपलाइन व टंकी</t>
  </si>
  <si>
    <t>घुटरापारा में पेयजल हेतू पाईप लाईन व टंकी</t>
  </si>
  <si>
    <t xml:space="preserve"> खखसारी नाला धनसाय घर के पास पुलिया निर्माण</t>
  </si>
  <si>
    <t>आंतरिक विद्युतीकरण</t>
  </si>
  <si>
    <t xml:space="preserve">भण्डारपारा में पेयजल हेतु नलकूप खनन आयशा खातून घर के पास </t>
  </si>
  <si>
    <t xml:space="preserve">गौरी घर से जोखन घर तक सी सी रोड 200 मीटर </t>
  </si>
  <si>
    <t xml:space="preserve">हाईस्कूल में अहाता निर्माण </t>
  </si>
  <si>
    <t>किशुन घर से मेन रोड तक सी सी रोड  निर्माण 300 मी.</t>
  </si>
  <si>
    <t xml:space="preserve">बेनीपुर में श्मशान घाट में चबूतरा शेड़ निर्माण </t>
  </si>
  <si>
    <t xml:space="preserve">रामनगर प्रा.शा.एवं मा.शा.स्कूल के पास सामुदायिक शौचालय </t>
  </si>
  <si>
    <t xml:space="preserve">उप स्वास्थ्य केन्द्रों में पेयजल के लिए रनिंग वाटर डिस्पेंसर </t>
  </si>
  <si>
    <t xml:space="preserve">भीमा घर के पास पुलिया निर्माण </t>
  </si>
  <si>
    <t xml:space="preserve">मंच निर्माण एवंम् फेसिंग कार्य </t>
  </si>
  <si>
    <t>ढोढ़गा पारा मे बस्ती की ओर सी.सी रोड निर्माण</t>
  </si>
  <si>
    <t>किशुन खेत से मोहन घर तक सी.सी रोड निर्माण</t>
  </si>
  <si>
    <t>खुटहनपारा में सोमारू घर से कंवलसाय घर सी.सी रोड निर्माण</t>
  </si>
  <si>
    <t xml:space="preserve">खुटनपारा में रूप नारायण घर से लालसाय घर की ओर सी सी रोड निर्माण </t>
  </si>
  <si>
    <t>रामपुर गौरवपथ गोर्रापारा से प्रधानमंत्री सड़क इन्द्रपुर तक मुख्यमंत्री सड़क 2 पुलिया सहित</t>
  </si>
  <si>
    <t>प्राथमिक शाला पोड़ीखुर्द में अहाता निर्माण</t>
  </si>
  <si>
    <t>परसोढीखुर्द से इन्द्रपुर उरांवपारा पीएमजीएसवाई रोड 3.1</t>
  </si>
  <si>
    <t>परसोढ़ी बस्ती में सी.सी रोड निर्माण</t>
  </si>
  <si>
    <t>हरिहरपुर से बरटिकरा माझापारा पीएमजीएसवाई</t>
  </si>
  <si>
    <t>देवा तालाब से सज्जन के खेत तक सी.सी रोड निर्माण</t>
  </si>
  <si>
    <t>माध्यमिक शाला पोड़ीखुर्द में अहाता निर्माण</t>
  </si>
  <si>
    <t xml:space="preserve">केवटापारा चबूतरा के पास पाईप पुलिया निर्माण </t>
  </si>
  <si>
    <t xml:space="preserve">पंचायत भवन के पास सामुदायिक शौचालय </t>
  </si>
  <si>
    <t xml:space="preserve">बरढोढी बस्ति में भाग 01 एवं 2 सी सी रोड निर्माण </t>
  </si>
  <si>
    <t xml:space="preserve">माझापारा नदी के पास निर्मलाघाट </t>
  </si>
  <si>
    <t xml:space="preserve">सामुदायिक भवन </t>
  </si>
  <si>
    <t>अमृत दास के घर कंाता घर तक सी सी रोड निर्माण 100 मीटर</t>
  </si>
  <si>
    <t xml:space="preserve">करमचन्द्र के घर से वकीलसाय के घर तक सी सी रोड निर्माण 100 मीटर </t>
  </si>
  <si>
    <t xml:space="preserve">नरेश के दुकान से संतोष के घर तक सी सी रोड निर्माण 200 मीटर </t>
  </si>
  <si>
    <t xml:space="preserve">पण्डोपारा बस्ती में जोधा घर से नहरू घर तक सी सी रोड 200 मीटर </t>
  </si>
  <si>
    <t xml:space="preserve">माझाापारा से सरपंच भवन तक सी सी रोड निर्माण </t>
  </si>
  <si>
    <t xml:space="preserve">सरनापारा से पंचायत भवन तक सी सी रोड निर्माण </t>
  </si>
  <si>
    <t xml:space="preserve">मंदिर प्रागण के समीप में शेड निर्माण </t>
  </si>
  <si>
    <t xml:space="preserve">ग्राम पंचायत भवन परिसर में अहाता निर्माण </t>
  </si>
  <si>
    <t xml:space="preserve">समाजिक मंच में छत ढलाई कार्य </t>
  </si>
  <si>
    <t xml:space="preserve">प्राथमिक शाला भवन के पास शौचालय </t>
  </si>
  <si>
    <t xml:space="preserve">नवापारा से पंचायत भवन पहुंच मार्ग पर सी सी रोड निर्माण 300 मीटर </t>
  </si>
  <si>
    <t>खेल मैदान का फेंसिंग</t>
  </si>
  <si>
    <t xml:space="preserve">उप स्वास्थ्य केन्द्रों में पेयजल के लिए रनिग वाटर हेतु डिस्पेसर </t>
  </si>
  <si>
    <t>उप स्वास्थ्य केन्द्रों में पेयजल के लिए रनिंग वाटर डिस्पेसर</t>
  </si>
  <si>
    <t xml:space="preserve">सरपंच घर के पास सी सी रोड निर्माण 200 मीटर </t>
  </si>
  <si>
    <t xml:space="preserve">खेल मैदान के पास पेयजल हेतु टंकी स्टैण्ड 5000 ली </t>
  </si>
  <si>
    <t xml:space="preserve">पुलिया निर्माण ढोढगापारा में मनोर घर के पास ग्राम </t>
  </si>
  <si>
    <t xml:space="preserve">खेल मैदान फेसिंग कार्य </t>
  </si>
  <si>
    <t xml:space="preserve">जगे के घर के पास नहर की ओर जाने वाले रास्ते में पाईप पुलिया निर्माण </t>
  </si>
  <si>
    <t xml:space="preserve">मा.शा.परसोडीखुर्द मरम्मत कार्य </t>
  </si>
  <si>
    <t xml:space="preserve">ढोढगा पारा में पुलिया निर्माण </t>
  </si>
  <si>
    <t xml:space="preserve">मा.शा परसोढीखुर्द्र फर्श दीवार एवं छत मरम्मत </t>
  </si>
  <si>
    <t xml:space="preserve">सुखसाय घर के पास हैण्डपम्प खनन </t>
  </si>
  <si>
    <t xml:space="preserve">सरपंच घर के पास हर्रापारा पहुंच मार्ग तक मुरूमीकरण </t>
  </si>
  <si>
    <t xml:space="preserve">पोडीखुर्द नावापारा मे नहानी घर सोख्ता सहित </t>
  </si>
  <si>
    <t xml:space="preserve">जलीन्दर घर के पास हैण्डपम्प के बगल में नहानी घर सोख्ता सहित </t>
  </si>
  <si>
    <t>उप सरपुच के घर से रामप्रसाद के घर तक नाला निर्माण 50 मी.</t>
  </si>
  <si>
    <t xml:space="preserve">मुडी के घर के पास चबुतरा एवं शेड निर्माण </t>
  </si>
  <si>
    <t>पंचायत भवन के पास आंगनबाडी भवन का उन्नयन कार्य (प्राी स्कूल )</t>
  </si>
  <si>
    <t xml:space="preserve">देव प्रसाद के घर के पास नहानी घर सोख्ता सहित </t>
  </si>
  <si>
    <t xml:space="preserve">मछिन्दर के घर के पास हैण्ड पम्प के बगल में नहानी घर सोख्ता सहित </t>
  </si>
  <si>
    <t xml:space="preserve">देवातालाब के पास फेसिंग तार से घेराव एवं वृक्षारोपण </t>
  </si>
  <si>
    <t xml:space="preserve">प्रा.शा बरढोढी का अहाता निर्माण </t>
  </si>
  <si>
    <t>मंदिर के बगल में सी.सी रोड निर्माण 200 मी.</t>
  </si>
  <si>
    <t xml:space="preserve">घोडापारा में गंगासागर तालाब के पास पुलिया निर्माण </t>
  </si>
  <si>
    <t xml:space="preserve">हरिशंकर घर के पास केवटापारा में पुलिया निर्माण </t>
  </si>
  <si>
    <t xml:space="preserve">गंगासागर तालाब के पास माझापारा में पुलिया निर्माण </t>
  </si>
  <si>
    <t xml:space="preserve">मदार खरा मंदिर के पास खटरा पारा में पुलिया निर्माण </t>
  </si>
  <si>
    <t xml:space="preserve">उप स्वास्थ्य केेन्द्रों में पेयजल के लिए रनिंग वाटर हेतु डिस्पेंसर </t>
  </si>
  <si>
    <t>आंगनबाडी भवन में शौचालय निर्माण 3 नग (1.83 लाख रू.प्रति यूनिट)</t>
  </si>
  <si>
    <t xml:space="preserve">स्कूल भवन नवीनीकरण कार्य 1 नग </t>
  </si>
  <si>
    <t xml:space="preserve">स्कूल भवन की मरम्मत 1 नग </t>
  </si>
  <si>
    <t xml:space="preserve">स्वच्छ भारत मिशन रोड एंव अन्य कार्य </t>
  </si>
  <si>
    <t>पीएमजीएसवाई ।।</t>
  </si>
  <si>
    <t xml:space="preserve"> शा.हायर सेकेण्डरी स्कूल परसा में शेड / सायकल स्टैण्ड निर्माण </t>
  </si>
  <si>
    <t xml:space="preserve">हाईस्कूल परिसर के पास शौचालय </t>
  </si>
  <si>
    <t xml:space="preserve">मा.शा.परिसर में मंच एंव शेड़ निर्माण </t>
  </si>
  <si>
    <t xml:space="preserve">मिटठू घर से रामकेश्वर घर तक सी सी रोेड निर्माण </t>
  </si>
  <si>
    <t xml:space="preserve">समल के घर से रमेन्द्र के घर तक सी सी रोड 300 </t>
  </si>
  <si>
    <t xml:space="preserve">घरभरन के घर से उरांवपारा धर तक सी सी रोड़ निर्मार्ण 200 मीटर </t>
  </si>
  <si>
    <t>खर्रापारा से प्रसादी घर सुकूल घर तक सी सी रोड 200 मी.</t>
  </si>
  <si>
    <t xml:space="preserve"> शा.उ.मा.वि परसा में बालिका सामु.शौचालय</t>
  </si>
  <si>
    <t xml:space="preserve">महादेव से घनसाय के घर तक 215 मी </t>
  </si>
  <si>
    <t>करीमन के घर से रामसुन्दर के घर तक 215 मी</t>
  </si>
  <si>
    <t xml:space="preserve">मेनरोड़ से सेमरतरी तक 107 मीटर </t>
  </si>
  <si>
    <t xml:space="preserve">हसुली मेेन रोड से सामुदायिक भवन तक 161 मीटर </t>
  </si>
  <si>
    <t>लोहारिन के घर से रामभरोष के घर तक सी सी रोड 215 मी</t>
  </si>
  <si>
    <t xml:space="preserve">पंचायत भवन मे शेड निर्माण </t>
  </si>
  <si>
    <t xml:space="preserve">ब्रम्हा के घर से अमेरा झरिया तक 161 मी </t>
  </si>
  <si>
    <t>सूरज साय के घर से जगरन्नाथ के घर तक 323 मी</t>
  </si>
  <si>
    <t xml:space="preserve">प्रा.शा.हसुली एंव आंगनबाडी भवन में अहाता निर्माण </t>
  </si>
  <si>
    <t xml:space="preserve">प्राथमिक शाला नवापारा भकुरा में अहाता निर्माण </t>
  </si>
  <si>
    <t xml:space="preserve">कवरपारा में आंगनबाड़ी में मेनरोड तक सी सी रोड निर्माण </t>
  </si>
  <si>
    <t xml:space="preserve">नहानी घर निर्माैण सोख्ता सहित </t>
  </si>
  <si>
    <t xml:space="preserve">भफौली में नहानी घर निर्माण </t>
  </si>
  <si>
    <t xml:space="preserve">प्रा.स्वास्थ्य केन्द्र में शेड़ निर्माण </t>
  </si>
  <si>
    <t>खेल मैदान के पास पेयजल टंकी फिटिग कार्य टंकी सहित 5000 ली</t>
  </si>
  <si>
    <t>खेल मैदान के पास पेयजल टंकी स्टैण्ड 5000 ली</t>
  </si>
  <si>
    <t xml:space="preserve">भकुरा,नवापारा में कम्युनिटी वाथरूम निर्माण सोख्ता सहित </t>
  </si>
  <si>
    <t xml:space="preserve">भफौली में कम्युनिटी बाथरूम निर्माण सोख्ता सहित </t>
  </si>
  <si>
    <t xml:space="preserve">पानी टंकी के पास </t>
  </si>
  <si>
    <t>सरपंच घर के पास</t>
  </si>
  <si>
    <t xml:space="preserve">बस्ती में </t>
  </si>
  <si>
    <t xml:space="preserve"> शा.उ.मा. वि परसा शौचालय जीर्णोधार एवं टाईल्स फिक्सिंग कार्य </t>
  </si>
  <si>
    <t xml:space="preserve"> शा.उ.मा. वि. परसा में शौचालय जीर्णोधार एवं टाइल्स फिक्ंिसग कार्य </t>
  </si>
  <si>
    <t xml:space="preserve">गोडपारा में रूपनाथ घर से जोधन के घर तक सी.सी रोड </t>
  </si>
  <si>
    <t xml:space="preserve">जुखनाथ घर से रवेन्द्र के घर तक मुरूमीकरण </t>
  </si>
  <si>
    <t xml:space="preserve">महादेव पारा में कन्नीलाल घर से रामदेव घर तक नाली निर्माण </t>
  </si>
  <si>
    <t xml:space="preserve">खण्डर पारा में भोलेनाथ घर के पास नहानी घर सोख्ता निर्माण </t>
  </si>
  <si>
    <t xml:space="preserve">भैरवगढ में बसंत के घर के पासन नहानी घर सोख्ता निर्माण </t>
  </si>
  <si>
    <t xml:space="preserve">शिव मंदिर के पास पानी टंकी का निर्माण </t>
  </si>
  <si>
    <t xml:space="preserve">आंगनबाडी अहाता निर्माण </t>
  </si>
  <si>
    <t xml:space="preserve"> शा.उ.मा.वि.परसा का अहाता निर्माण </t>
  </si>
  <si>
    <t xml:space="preserve"> शा.उ.मा.वि परसा का अहाता निर्माण </t>
  </si>
  <si>
    <t xml:space="preserve">मा.शा.परसा में स्कूल मरम्मत </t>
  </si>
  <si>
    <t>आंतरिक सडक में नाली निर्माण कार्य 253 मी.(3 लाख रू.प्रति 100 मी.)</t>
  </si>
  <si>
    <t xml:space="preserve">इमलीपारा में 1 नग आंगनबाडी भवन जीर्णेद्धार कार्य </t>
  </si>
  <si>
    <t xml:space="preserve">प्राथमिक शाला नवापारा भकुरा का अहाता निर्माण </t>
  </si>
  <si>
    <t xml:space="preserve">प्रा.शा भकुरा में स्कूल मरम्म्त </t>
  </si>
  <si>
    <t xml:space="preserve">मा.शा.नवापारा भकुरा में स्कूल मरम्मत </t>
  </si>
  <si>
    <t>भफौली बांध का जीर्णोद्धार</t>
  </si>
  <si>
    <t>पहाडी कोरवा बालक आश्रम भिटठीखुर्द में टाईल्स लगाने हेतु (शौचालय 08 एवं स्नानागार-06)</t>
  </si>
  <si>
    <t xml:space="preserve">प्रा.शा.भफौली स्कूल मरम्मत </t>
  </si>
  <si>
    <t xml:space="preserve">पूर्व मा.शा.भफौली स्कूल मरम्मत </t>
  </si>
  <si>
    <t>राशि के अबंटन के बाद नाली (भफौली निर्माण कार्य 300 मी) 3 लाख रू.प्रति 100 मी.</t>
  </si>
  <si>
    <t>हरिजनपारा में सी.सी सडक 200 मी.</t>
  </si>
  <si>
    <t>करम्हा 320 मी.की आंतरिक सडको मे नाली निर्माण (3 लाख रू.प्रति 100 मी.)</t>
  </si>
  <si>
    <t>प्राथमिक विद्यालय राइसमिल से ढोडी की ओर 400 मी.सी.सी सडक निर्माण 283 मी.(3 लाख रू प्रति 100 मी )</t>
  </si>
  <si>
    <t>सी.सी सडक निर्माण 316 मी.(3 लाख रू.प्रति 100 मी.)</t>
  </si>
  <si>
    <t xml:space="preserve">वार्ड क्र.5 सुनील घर से रामसाय घर तक सी सी रोड निर्माण </t>
  </si>
  <si>
    <t xml:space="preserve">ग्राम पंचायत भवन मे मरम्मत कार्य </t>
  </si>
  <si>
    <t xml:space="preserve">आतरिक विद्युतिकरण </t>
  </si>
  <si>
    <t xml:space="preserve">राजकुमार के घर से प्रकाश की घर की ओर सी सी 200 मीटर </t>
  </si>
  <si>
    <t xml:space="preserve">आंनन्द घर से सूरजकुशवाहा की आरे सी सी रोड निर्माण 200 मीटर </t>
  </si>
  <si>
    <t xml:space="preserve">केंदल घर से जवाहिर घर तक सी सी रोड निर्माण 200 मीटर </t>
  </si>
  <si>
    <t xml:space="preserve"> शा.हाई स्कूल में अहाता निर्माण </t>
  </si>
  <si>
    <t xml:space="preserve">प्रधानमंत्री रोड से दीक्षित शर्मा घर की ओर 200 मीटर </t>
  </si>
  <si>
    <t xml:space="preserve">उप स्वास्थ्य केन्द्रों मे पेयजल के लिए रनिंग वाटर डिस्पेंसर </t>
  </si>
  <si>
    <t xml:space="preserve">नहानी  घर निर्माण सोख्ता सहित </t>
  </si>
  <si>
    <t xml:space="preserve">खर्रापारा के पास आंगनबाड़ी भवन का उन्नयन कार्य </t>
  </si>
  <si>
    <t>बकालो में कम्युनिटी बाथरूम निर्माण सोख्ता सहित</t>
  </si>
  <si>
    <t xml:space="preserve">खर्रापारा बस्ती में </t>
  </si>
  <si>
    <t>भाटापारा महेंद्र घर के सामने बोरिंग के पास</t>
  </si>
  <si>
    <t xml:space="preserve">बकालो में सांस्कृतिक मंच निर्माण </t>
  </si>
  <si>
    <t>सी.सी रोड निर्माण शोभनाथ घर ट्रांन्सफार्मर की ओर भाग 01,02</t>
  </si>
  <si>
    <t xml:space="preserve">पंचायत भवन मरम्म्त कार्य </t>
  </si>
  <si>
    <t xml:space="preserve">खेल मैदान में चबुतरा एवं शेड निर्माण </t>
  </si>
  <si>
    <t xml:space="preserve">महेन्द्र के घर से हिमालय घर की ओर सी.सी रोड निर्माण 253 मी </t>
  </si>
  <si>
    <t xml:space="preserve">वार्ड क्र.12 घुटरीपारा में हैण्डपम्प खनन </t>
  </si>
  <si>
    <t xml:space="preserve">वार्ड नं.12 शम्भू घर के पास ढोढी निर्माण </t>
  </si>
  <si>
    <t xml:space="preserve">वार्ड नं.12 नहरपारा से श्रीराम घर तक सी.सी.रोड निर्माण </t>
  </si>
  <si>
    <t xml:space="preserve">वार्ड नं 09 में संजय घर के पास नहानी सोख्ता निर्माण </t>
  </si>
  <si>
    <t xml:space="preserve">मा.शा.बकालो का अहाता निर्माण </t>
  </si>
  <si>
    <t xml:space="preserve">भूमि समतलीकरण कार्य </t>
  </si>
  <si>
    <t>भूमि समतलीकरण कार्य भाग 02</t>
  </si>
  <si>
    <t xml:space="preserve">मिटटी मूरम सडक सह पुलिया निर्माण </t>
  </si>
  <si>
    <t xml:space="preserve">प्रा.शा.बकालो छत फर्श एवं खिडकी </t>
  </si>
  <si>
    <t xml:space="preserve">प्रा.शा बकालो स्कूल मरम्मत </t>
  </si>
  <si>
    <t xml:space="preserve">मा.शा.बकालो स्कूल मरम्मत </t>
  </si>
  <si>
    <t xml:space="preserve">आंगनबाडी भवन में नवीनीकरण कार्य 1 नग </t>
  </si>
  <si>
    <t>नाली की मरम्मत का कार्य 900 मी (1 लाख रू.प्रति 100 मी.)</t>
  </si>
  <si>
    <t>भदईटिकरा में बोर खनन</t>
  </si>
  <si>
    <t xml:space="preserve">सोहगा मे नहानी घर </t>
  </si>
  <si>
    <t xml:space="preserve">ग्राम सोहगा में गोठान में समरसिबल पम्प से पाईपलाईन विस्तार </t>
  </si>
  <si>
    <t xml:space="preserve">ग्राम सोहगा में गोठान में हैण्डपम्प खनन </t>
  </si>
  <si>
    <t xml:space="preserve">गोठान में बोरी निर्माण इकाई स्थापना हेतु </t>
  </si>
  <si>
    <t>जिले के आदर्श गोठानो में आजीविका 1 लेयर फार्मिग (1.87 लाख प्रति ई)</t>
  </si>
  <si>
    <t xml:space="preserve">जिले के आदर्श गोठानो में आजीविका हेतु 2 बायलर फार्मिग (0.55 लाख प्रति ईकाई)  </t>
  </si>
  <si>
    <t xml:space="preserve">जिले के आदर्श गोठानो मे आजीविका हेतु 3 बटेर पालन कार्य 0.50 लाख प्रति ई.) </t>
  </si>
  <si>
    <t xml:space="preserve">ग्राम पंचायत सोहगा गोठान में पाईप लाईन विस्तार कार्य </t>
  </si>
  <si>
    <t xml:space="preserve">बोरा सिलाई शेड निर्माण कार्य </t>
  </si>
  <si>
    <t xml:space="preserve">गोठान में हयूमिक एसिड निर्माण एवं मशीन स्थापना कार्य </t>
  </si>
  <si>
    <t xml:space="preserve">सोहगा गोठान में मशरूम हाट निर्माण </t>
  </si>
  <si>
    <t>सुदामा गिरि घर से गोवर्धन खेत की ओर सी.सी सडक निर्माण 200 मी .</t>
  </si>
  <si>
    <t xml:space="preserve">प्रा.शा सोहगा स्कूल मरम्मत </t>
  </si>
  <si>
    <t xml:space="preserve">पूर्व माध्यमिक शा.सोहगा स्कूल मरम्मत </t>
  </si>
  <si>
    <t xml:space="preserve">लवाईडीह सरहद से टपरकेला की ओर मुरूमीकरण कार्य </t>
  </si>
  <si>
    <t>पण्डोपारों बस्ति में सी सी रोड निर्माण भाग 01,02,03</t>
  </si>
  <si>
    <t xml:space="preserve">ग्राम पंचायत भवन में मरम्मत कार्य </t>
  </si>
  <si>
    <t xml:space="preserve">हाईस्ककूल में पेयजल हेतु पाईपलाईन व टंकी </t>
  </si>
  <si>
    <t>मेन रोड से माध्यमिक शाला कि ओर सी सी रोड 200 मीटर 01,02</t>
  </si>
  <si>
    <t xml:space="preserve">बाजारडांड के पास शौचालय </t>
  </si>
  <si>
    <t>नानगिरि घर से राजकुमार घर की ओर सी सी रोड निर्माण 200 मी</t>
  </si>
  <si>
    <t xml:space="preserve">मेन रोड से शिवलाल के घर तक सी सी रोड निर्माण 200 मीटर </t>
  </si>
  <si>
    <t xml:space="preserve">टपरकेला में सामुदायिक भवन </t>
  </si>
  <si>
    <t xml:space="preserve">मा.शा.सोनबरसा में अहाता निर्माण </t>
  </si>
  <si>
    <t>घसीया सिंह के घर से पखनापारा की ओर भाग 01,02,03,04</t>
  </si>
  <si>
    <t xml:space="preserve">पटेलपारा में आंगनबाडी भवन में अन्नयन कार्य </t>
  </si>
  <si>
    <t xml:space="preserve">पंचायत भवन के सामने खेल मैदान समतलीकरण </t>
  </si>
  <si>
    <t xml:space="preserve">पखनापारा में आंगनबाडी उन्नयन कार्य </t>
  </si>
  <si>
    <t xml:space="preserve">पण्डो पारस में आंगनबाडी उन्नयन कार्य सरपंच पारा </t>
  </si>
  <si>
    <t>नानगिरि से शिवचरण गिरि की ओर 100 मी.</t>
  </si>
  <si>
    <t xml:space="preserve">प्रा.शा.सोनबरसा स्कूल मरम्मत </t>
  </si>
  <si>
    <t>मा.शा.सोनबरसा में स्कूल मरम्मत</t>
  </si>
  <si>
    <t>जूनापारा में नाली निर्माण सीवरेज का कार्य 282 मी 3 लाख रू.प्रति 100 मी.</t>
  </si>
  <si>
    <t xml:space="preserve">झापीपारा में आंगनबाडी भवन में उन्नयन कार्य </t>
  </si>
  <si>
    <t xml:space="preserve">मिडिल स्कूल मैदान का समतलीकरण </t>
  </si>
  <si>
    <t xml:space="preserve">राजीव गंाधी सेवा केन्द्र से घुटरी की ओर मुरूमीकरण </t>
  </si>
  <si>
    <t xml:space="preserve">मेनरोड से शिवलाल घर की ओर घाट कटिंग कार्य </t>
  </si>
  <si>
    <t xml:space="preserve">मेन रोड से रामसाय घर की ओर सी.सी रोड </t>
  </si>
  <si>
    <t>कमलू घर के पास हैण्डपम्प एवं समरसिबल पम्प</t>
  </si>
  <si>
    <t xml:space="preserve">झापीपारा में जासा घर के पास हैण्डपम्प के बगल में नहानी सोख्ता निर्माण </t>
  </si>
  <si>
    <t xml:space="preserve">झापीपारा दिनेश्वर लकडा घर के पास हैण्डपम्प खनन </t>
  </si>
  <si>
    <t xml:space="preserve">निलम घर के पास हैण्ड पम्प खनन एवं समर सिबल </t>
  </si>
  <si>
    <t>रमेश सिंह घर के पास नहानी घर सोख्ता निर्माण</t>
  </si>
  <si>
    <t xml:space="preserve">बाबू सिंह घर के पास नहानी घर सोख्ता निर्माण </t>
  </si>
  <si>
    <t xml:space="preserve">सेवा घर के पास नहानी घर सोख्ता निर्माण </t>
  </si>
  <si>
    <t xml:space="preserve">जयपाल घर के पास नहानी घर सोख्ता निर्माण </t>
  </si>
  <si>
    <t xml:space="preserve">किसान घर के पास नहानी घर निर्माण </t>
  </si>
  <si>
    <t xml:space="preserve">मझवार पारा में नहानी घर सोख्ता निर्माण </t>
  </si>
  <si>
    <t xml:space="preserve"> शा.हाई स्कूल टपरकेला में शेड/ सायकल स्टैण्ड निर्माण </t>
  </si>
  <si>
    <t xml:space="preserve">लाला घर से भगत घर की ओर </t>
  </si>
  <si>
    <t xml:space="preserve">प्रा.शा.टपरकेला में स्कूल मरम्मत कार्य </t>
  </si>
  <si>
    <t xml:space="preserve">मा.शा.टपरकेला स्कूल मरम्मत कार्य </t>
  </si>
  <si>
    <t xml:space="preserve">हाई स्कूल टपरकेला स्कूल मरम्मत कार्य </t>
  </si>
  <si>
    <t>बाजार सुविधा शेड और प्लेटफार्म 20 युनिट (20000 प्रति यूनिट)</t>
  </si>
  <si>
    <t>माझापारा में सी.सी रोड निर्माण 182 मी.(3 लाख रू.प्रति 100 मी)</t>
  </si>
  <si>
    <t xml:space="preserve">पानी टंकी के पास सामुदायिक शौचालय </t>
  </si>
  <si>
    <t xml:space="preserve">दीनबंधु घर से पंचायत भवन तक सी सी रोड निर्माण 300 मीटर </t>
  </si>
  <si>
    <t xml:space="preserve">ढोढीपारा से पंचायत भवन तक सी सी रोड निर्माण </t>
  </si>
  <si>
    <t xml:space="preserve">देवालय के पास सामु. शौचालय </t>
  </si>
  <si>
    <t>मा. शा. कलगसा मे अहाता निर्माण</t>
  </si>
  <si>
    <t xml:space="preserve">आमाबहार तालाब के पास सामु शौचालय </t>
  </si>
  <si>
    <t>स्कूल पारा के पास सामु. शौचालय</t>
  </si>
  <si>
    <t>घुनघुट्टा डेम में पेयजल हेतु टेंक स्टैण्ड 1 सेट</t>
  </si>
  <si>
    <t>डेम गेट के पास (रेस्ट हाउस)</t>
  </si>
  <si>
    <t xml:space="preserve">मुख्य मार्ग चोक के पास </t>
  </si>
  <si>
    <t>सांस्कृतिक मंच एवं शेड निर्माण (क्षेत्र क्र.03)</t>
  </si>
  <si>
    <t xml:space="preserve">मा.शा.ससकालो मरम्मत कार्य </t>
  </si>
  <si>
    <t xml:space="preserve">ग्राम पंचायत में आंगनबाडी भवन ससकालो मरम्मत कार्य 2 नग </t>
  </si>
  <si>
    <t>राजीव घर से शिव मंदिर की ओर सी.सी रोड निर्माण भाग 01,02</t>
  </si>
  <si>
    <t xml:space="preserve">सेतु घर से राजू घर की ओर भाग 01,02 </t>
  </si>
  <si>
    <t>अनिल घर से फुचा घर की ओर भाग 01,02</t>
  </si>
  <si>
    <t xml:space="preserve"> शा.उ.मा.वि करेया का अहाता निर्माण </t>
  </si>
  <si>
    <t>कौवदंड में नाली निर्माण 150.मी. (3 लाख रू.प्रति 100 मी)</t>
  </si>
  <si>
    <t>हरिजनपारा में नाले का निर्माण 200 मी. (3 लाख रू.प्रति 100 मी.)</t>
  </si>
  <si>
    <t xml:space="preserve">घुनघुटटा रेस्ट हाउस के पास बोरिंग कार्य </t>
  </si>
  <si>
    <t xml:space="preserve">खखोरा पारा आंगनबाडी भवन मार्ग में प्रेमसाय के खेत पास </t>
  </si>
  <si>
    <t xml:space="preserve">वार्ड नं.08 बसंत घर पास पुलिया निर्माण </t>
  </si>
  <si>
    <t>नाली निर्माण कार्य 200 मी. (3 लाख प्रति 100 मी.)</t>
  </si>
  <si>
    <t>पुरानी बस्ती में सी.सी रोड 166 मी.(3 लाख रू.प्रति 100 मी)</t>
  </si>
  <si>
    <t xml:space="preserve">अमारसाय घर से उत्तम सिंह के बाडी घर तक सी.सी रोड निर्माण </t>
  </si>
  <si>
    <t>रामप्रसाद घर से मथुरा घर की ओर भाग 01,02,03,04</t>
  </si>
  <si>
    <t>कलगसा में किशुननगर तक सडक पर सी.सी सडक निर्माण 249 मी.(3 लाख रू.प्रति 100 मी.)</t>
  </si>
  <si>
    <t>पण्डोपारा में 1 शौचालय निर्माण कार्य (2 लाख रू.प्रति यूनिट)</t>
  </si>
  <si>
    <t>रनपुरकलॉ से सोनपुरखुर्द पीएमजीएसवाई 1.65 किमी</t>
  </si>
  <si>
    <t>रनपुर तर्रीपारा से रनपुरकलॉ पतरापारा पीएमजीएसवाई 2.70 किमी</t>
  </si>
  <si>
    <t xml:space="preserve">सपना स्कूल अटल चौक के पास हैण्डपम्प खनन -1 नग </t>
  </si>
  <si>
    <t>पंचायत भवन में समतलीकरण पेवहर ब्लॉक</t>
  </si>
  <si>
    <t>मुख्यमंत्री सडक चौक लोहा फेक्ट्री रोड</t>
  </si>
  <si>
    <t>पंचायत भवन में पेवर ब्लॉक का कार्य</t>
  </si>
  <si>
    <t>ग्राम पंचायत भवन में पेबर ब्लॉक का कार्य पेवर ब्लाक निर्माण</t>
  </si>
  <si>
    <t>अटल चौक के पास</t>
  </si>
  <si>
    <t xml:space="preserve">अटल चौक से बस्ती की ओर सी.सी रोड निर्माण </t>
  </si>
  <si>
    <t xml:space="preserve">विडियों कांफ्रेसिंग भवन का निर्माण फर्नीचर फॉल सिंलिग व अन्य कार्य </t>
  </si>
  <si>
    <t xml:space="preserve">जनपद पंचायत परिसर में समतलीकरण व पेव्हर ब्लॉक कार्य </t>
  </si>
  <si>
    <t>खाल पारा में स्पॉटसोर्स पेयजल हेतु पाईपलाइन व टंकी निर्माण</t>
  </si>
  <si>
    <t xml:space="preserve"> शासकीय हायर सेकेण्डरी स्कूल में स्पॉटसोर्स पेयजल हेतु पाईपलाइन व टंकी निर्माण</t>
  </si>
  <si>
    <t>खालपारा में स्पॉटसोर्स पेयजल हेतु पाईपलाइन व टंकी निर्माण</t>
  </si>
  <si>
    <t>अटल चौक के पास सामु. शौचालय</t>
  </si>
  <si>
    <t xml:space="preserve">गोरापारा में कबीर चौक के पास नहानी घर निर्माण सोख्ता सहित </t>
  </si>
  <si>
    <t xml:space="preserve">पंचायत भवन परिसर में समतलीकरण पेवर ब्लॉक </t>
  </si>
  <si>
    <t>के पी राजवाडे  के घर से पहले चौक में</t>
  </si>
  <si>
    <t xml:space="preserve">पंचायत भवन के आगे चौक के पास </t>
  </si>
  <si>
    <t>कोल्डिहा मिलन चौक से पहाड़पारा तक मुख्यमंत्री सड़क 2.22 किमी</t>
  </si>
  <si>
    <t xml:space="preserve">मेण्ड्राकलॉ लब्जी नवापारा पीएमजीएसवाई </t>
  </si>
  <si>
    <t>पहाड़पारा चौक ट्रांसफार्मर के पास</t>
  </si>
  <si>
    <t xml:space="preserve">मिलन चौक के पास </t>
  </si>
  <si>
    <t xml:space="preserve">करमी टिकरा चौक के पास </t>
  </si>
  <si>
    <t xml:space="preserve">भटठापारा अटल चौक से अस्पताल तक सी.सी रोड निर्माण </t>
  </si>
  <si>
    <t>प्रायमरी स्कूल के चौक रामजतन घर के पास</t>
  </si>
  <si>
    <t xml:space="preserve">उरांवपारा अटल चौक के पास </t>
  </si>
  <si>
    <t xml:space="preserve">पंचायत भवन चौके के पास </t>
  </si>
  <si>
    <t xml:space="preserve">पंचायत भवन परिसर में पेव्हर ब्लॉक शेड पेयजल सुविधा व समतलीकरण </t>
  </si>
  <si>
    <t>गौंटिया चौक के पास पुलिया</t>
  </si>
  <si>
    <t>पंचायत भवन परिसर में समतलीकरण व पेवर ब्लॉक</t>
  </si>
  <si>
    <t>गाड़ाघाट चौक के पास</t>
  </si>
  <si>
    <t>खाला चौक के पास</t>
  </si>
  <si>
    <t>रामखेलावन घर से अटल चौक तक भाग 1,2</t>
  </si>
  <si>
    <t>पंचायत भवन के पास केेंवला घर चौक</t>
  </si>
  <si>
    <t>दुर्गा चौक से भुरकुंड नाला की ओर भाग 01,02</t>
  </si>
  <si>
    <t>भुडकुनपारा में विनोद राजवाडे के घर से शाहिल सरजाल के पास पेवर ब्लॉक रोड 200 मी.</t>
  </si>
  <si>
    <t>अटल चौक से उरांवपारा बस्ती की ओर सी.सी.रोड निर्माण</t>
  </si>
  <si>
    <t xml:space="preserve">चबुतरा निर्माण एवं पेवर ब्लॉक कार्य कबीरपंथ के पास </t>
  </si>
  <si>
    <t xml:space="preserve">मंदिर चौक से घंघरी नदी पहुंच मार्ग तक मुरूमीकरण </t>
  </si>
  <si>
    <t xml:space="preserve">अटल चौक से सरपंच घर तक सी.सी रोड निर्माण </t>
  </si>
  <si>
    <t xml:space="preserve">चौक से उपसरपंच घर तक सी.सी रोड निर्माण </t>
  </si>
  <si>
    <t xml:space="preserve">सखौलीपारा शिवमंदिर चौक </t>
  </si>
  <si>
    <t xml:space="preserve">स्कूल चौक के पास </t>
  </si>
  <si>
    <t xml:space="preserve">जनपद पंचायत कार्यालय अम्बिकापुर में चौकीदार आवास निर्माण कार्य </t>
  </si>
  <si>
    <t>सरगवॉ रूखपुर रोड से नरमदापारा बरपारा पीएमजीएसवाई 1.80 किमी</t>
  </si>
  <si>
    <t>मुख्य बस्ती में सुवर फार्म  से आगे चौक में मंदिर बर पेड के पास</t>
  </si>
  <si>
    <t xml:space="preserve">स्कूल चौक मेण्ड्रापारा सेे डिगमा पहुंच मार्ग तक मुरूमीकरण </t>
  </si>
  <si>
    <t>कन्या हायर सेकेण्डरी स्कूल में पेयजल हेतू  स्पॉट सोर्स पेयजल व टंकी</t>
  </si>
  <si>
    <t xml:space="preserve"> शासकीय कन्या उ.मा.विद्यालय कलॉ सांस्कृतिक </t>
  </si>
  <si>
    <t xml:space="preserve">अटल चौक के पास </t>
  </si>
  <si>
    <t xml:space="preserve">सी.सी.रोड निर्माण सुखनंदन घर से चौक तक ग्राम पंचायत छिन्दकालो </t>
  </si>
  <si>
    <t xml:space="preserve">अटल चौक से मानमति घर की ओर सी सी रोड निर्माण 200 मीटर </t>
  </si>
  <si>
    <t>चौक के पास</t>
  </si>
  <si>
    <t>सी.सी रोड निर्माण कार्य जयन्त हाउस से स्कूल चौक 133 मी.(बढनीझरिया 3 लाख रू प्रति 100 मी.)</t>
  </si>
  <si>
    <t xml:space="preserve">स्कूल चौक मेड्रापारा से डिगमा पहुंच मार्ग तक मुरूमीकरण </t>
  </si>
  <si>
    <t xml:space="preserve">अटल चौक से भगत पारा की ओर सी सी रोड निर्माण </t>
  </si>
  <si>
    <t xml:space="preserve">बरपारा अटल चौक से सुरेश के घर तक मुरूमीकरण कार्य </t>
  </si>
  <si>
    <t xml:space="preserve">आमापतरा चौक से शिवमंन्दिर तक मुरूमीकरण </t>
  </si>
  <si>
    <t>ग्राम पंचायत भवन परिसर में पेवर ब्लॉक कार्य</t>
  </si>
  <si>
    <t>प्राथमिक शाला चौक के पास</t>
  </si>
  <si>
    <t xml:space="preserve">रामपुर रोड चौक के पास </t>
  </si>
  <si>
    <t xml:space="preserve">महादेव चौक के पास शौचालय </t>
  </si>
  <si>
    <t xml:space="preserve">भिटठीकलॉ में हीरा साय पैकरा घर के पास </t>
  </si>
  <si>
    <t>घुटरी में रामदास के खेत के पास रिर्टनिग वॉल निर्माण</t>
  </si>
  <si>
    <t>जूनापारा में चौक के पास</t>
  </si>
  <si>
    <t>डिपोपारा चौक के पास</t>
  </si>
  <si>
    <t>अटल चौक से शोभनाथ घर की ओर भाग 01,02</t>
  </si>
  <si>
    <t xml:space="preserve">चौक से सियाराम घर तक मुरूमीकरण </t>
  </si>
  <si>
    <t>सुखरी CMGSY से घुनघुट्टा नदी 2.Km</t>
  </si>
  <si>
    <t>ग्राम पंचायत भवन मे अतिरिक्त कक्ष निर्माण</t>
  </si>
  <si>
    <t>रंजन राय घर की ओर CMGSY सीसी रोड़ निर्माण</t>
  </si>
  <si>
    <t>ग्राम पंचायत केशवपुर मे सामुदायिक भवन</t>
  </si>
  <si>
    <t>पक्का शेड एवं चबुतरा निर्माण कार्य कबीरपंथी आश्रम के पास न्यू बस स्टैण्ड के पीछे</t>
  </si>
  <si>
    <t xml:space="preserve">बरटिकरा CMGSY सड़क से किसान पारा तक </t>
  </si>
  <si>
    <t>हरिहरपुर सेे बरटिकरा माझापारा तक CMGSY सड़क निर्माण</t>
  </si>
  <si>
    <t>कुबेरपुर से कुबेरपुर पटेलपारा CMGSY 1.14 किमी</t>
  </si>
  <si>
    <t>मेण्ड्राखुर्द माझापारा से मेंण्ड्राखुर्द तक CMGSY</t>
  </si>
  <si>
    <t xml:space="preserve">अम्बिकापुर रामानुजगंज रोड से रजपुरीखुर्द 1.90 किमी CMGSY </t>
  </si>
  <si>
    <t>कटहल मोड़ से जयलाल के घर तक 323 मी. सी सी सड़क निर्माण कार्य 323 मी CMGSY</t>
  </si>
  <si>
    <t xml:space="preserve">बकालो दरिमा चूक मार्ग से कुबेरपुर CMGSY मार्ग तक सी सी रोड निर्माण 2.60 किमी मुख्यमंत्री सड़क 5 पुलिया सहित </t>
  </si>
  <si>
    <t>रनपुरतर्रीपारा में रनपुरकलां पतरापारा CMGSY 70 KM</t>
  </si>
  <si>
    <t>रनपुरकलां से सोनपुरखुर्द CMGSY 1.65 KM</t>
  </si>
  <si>
    <t>ग्राम पंचायत मेण्ड्राकलॉ मे सामुदायिक भवन</t>
  </si>
  <si>
    <t>पंचायत भवन मे अतिरिक्त कक्ष निर्माण</t>
  </si>
  <si>
    <t xml:space="preserve">परसोढीखुर्द मे घोष समाज के लिए शैड़ निर्माण </t>
  </si>
  <si>
    <t>सी.सी. रोड सह नाली निर्माण मुख्यमार्ग से पीएमजीएसवाई सड़क से धनगवां बस्ती की गौरव पथ</t>
  </si>
  <si>
    <t>बकिरमा सुखरी प्रधानमंत्री ग्राम सड़क मुख्यमार्ग से पहाड़पारा मख्य मार्ग तक मुख्यमंत्री सड़क 2 पुलिया सहित</t>
  </si>
  <si>
    <t>हायर सेकेण्डरी स्कूल  में पेयजल हेतु पाईपलाइन व टंकी निर्माण</t>
  </si>
  <si>
    <t xml:space="preserve">ठोस एवं अपशिट तरल प्रबंधन </t>
  </si>
  <si>
    <t>सी.सी. रोड सह नाली निर्माण मुख्यमार्ग से पीएमजीएसवाई सड़क से पंचायत भवन होते हुए उप स्वा. केन्द्र तक 200 मी</t>
  </si>
  <si>
    <t>डिगमा संस्कृत महाविद्यालय चौक से इंजीनियरिंग कालेज मार्ग तक 2.75 किमी</t>
  </si>
  <si>
    <t>प्रतापपुर मुख्यमार्ग से डिगमा पीएमजीएसवाई रोड तक 2.30 किमी</t>
  </si>
  <si>
    <t>दरिमा मुख्य मार्ग से मानिकप्रकाशपुर पंचायत भवन तक मुख्यमंत्री सड़क-2</t>
  </si>
  <si>
    <t>लोहारपारा में स्पॉटसोर्स पेयजल हेतु पाईपलाइन व टंकी निर्माण</t>
  </si>
  <si>
    <t>ठिर्रीकोना में स्पॉटसोर्स पेयजल हेतु पाईपलाइन व टंकी निर्माण</t>
  </si>
  <si>
    <t>पटपरिया पारा में स्पॉटसोर्स पेयजल हेतु पाईपलाइन व टंकी निर्माण</t>
  </si>
  <si>
    <t>परसोन पारा में स्पॉटसोर्स पेयजल हेतु पाईपलाइन व टंकी निर्माण</t>
  </si>
  <si>
    <t>केशवपुर नान सरपंच घर के सामने से बरपारा होते हुए सुखरी रोड 2..3 किमी मुख्यमंत्री सड़क 3 पुलिया सहित-।</t>
  </si>
  <si>
    <t>बैशाखू घर से राजाराम के खेत की ओर सीसी रोड 200 मीटर</t>
  </si>
  <si>
    <t>सेमरपारा चबूतरा से उपर तालाब तक सीसी रोड 200 मीटर</t>
  </si>
  <si>
    <t>चिटकी पारा में बैशाखू के घर से कृणा के घर की ओर 200 मीटर</t>
  </si>
  <si>
    <t>सी.सी रोड सह नाली निर्माण मुख्य मार्ग से पीएमजीएसवाई से हाईस्कूल तक गौरव पथ</t>
  </si>
  <si>
    <t>रामपुर गौरवपथ गोर्रापारा से पीएमजीएसवाई मार्ग इन्द्रपुर तक मुख्यमंत्री सड़क 2 पुलिया सहित-।</t>
  </si>
  <si>
    <t>नवाबांध रोड से कतकालो बस्ती से दरिमा मुख्य मार्ग तक मुख्यमंत्री सड़क- ।।</t>
  </si>
  <si>
    <t>ग्राम पंचायत रनपुर पतरापारा से पीपरधसका मुख्यमं़त्री सड़क- 3.5 किमी</t>
  </si>
  <si>
    <t>खासपारा में पेयजल हेतु पाईपलाइन व टंकी निर्माण स्पॉटसोर्स पेयजल</t>
  </si>
  <si>
    <t>करमीटिकरा में पेयजल हेतु पाईपलाइन व टंकी निर्माण स्पॉटसोर्स पेयजल</t>
  </si>
  <si>
    <t>बटुवामुड़ा में पेयजल हेतु पाईपलाइन व टंकी निर्माण स्पॉटसोर्स पेयजल</t>
  </si>
  <si>
    <t>घुटरापारा में पेयजल हेतु पाईपलाइन व टंकी निर्माण स्पॉटसोर्स पेयजल</t>
  </si>
  <si>
    <t>पण्डोपारा में पेयजल हेतु पाईपलाइन व टंकी निर्माण स्पॉटसोर्स पेयजल</t>
  </si>
  <si>
    <t>जूनापारा में पेयजल हेतु पाईपलाइन व टंकी निर्माण स्पॉटसोर्स पेयजल</t>
  </si>
  <si>
    <t>डोगीझरिया में पेयजल हेतु पाईपलाइन व टंकी निर्माण स्पॉटसोर्स पेयजल</t>
  </si>
  <si>
    <t>बटुवामुड़ा में प्रायमरी स्कूल से विश्राम एक्का के घर तक सीसी रोड निर्माण 200 मीटर</t>
  </si>
  <si>
    <t>ठोस एवं अपशिट तरल प्रबंधन</t>
  </si>
  <si>
    <t>कुणापुर बस्ती में मुरम सड़क निर्माण</t>
  </si>
  <si>
    <t>उदयपुरढ़ाब चौक मेन रोड से पण्डितपारा पहंुॅच मार्ग  सीसी रोड 01,02,एवं 03</t>
  </si>
  <si>
    <t>जोगीबांध मेन सड़क से चिटकी पारा तक मुख्यमंत्री सडक योजना 2-- 1.5 किमी</t>
  </si>
  <si>
    <t>उपस्वास्थ्य केंद्र  में वायर फेसिंग व पेबर ब्लॉक निर्माण कार्य</t>
  </si>
  <si>
    <t>कृणापुर चौक के पास</t>
  </si>
  <si>
    <t xml:space="preserve">कुणापुर जुनहापारा आंगनबाडी के पास </t>
  </si>
  <si>
    <t xml:space="preserve">कृणापुर बोरवेल एवं पेयजल विस्तार हेतु </t>
  </si>
  <si>
    <t>सुभाष के घर से विणुमण्डल घर की ओर सी सी रोड निर्माण 200 मी.</t>
  </si>
  <si>
    <t xml:space="preserve">विणु माली के घर से कुणा के घर की ओर सी सी रोड 200 मीटर </t>
  </si>
  <si>
    <t xml:space="preserve">बढनीझरिया कृृणा मंदिर के पास शौचालय </t>
  </si>
  <si>
    <t xml:space="preserve">कुण मंदिर से पतीराम घर तक मुरूमीकरण </t>
  </si>
  <si>
    <t xml:space="preserve">रूदन घर से लक्मी घर की ओर सी.सी रोड निर्माण </t>
  </si>
  <si>
    <t xml:space="preserve">लक्मनिया के घर से इन्द्रनाथ ससकालो के घर तक नाले का निर्माण 239 </t>
  </si>
  <si>
    <t>केराकछार मुकेश किराना से आंगनबाड़ी तक सीसी रोड 200 मीटर</t>
  </si>
  <si>
    <t>भिट्ठीकलॉ में तराई पारा पहुंच मार्ग हेतु मुरम सड़क निर्माण</t>
  </si>
  <si>
    <t xml:space="preserve">लक्मी के दुकान से मनोज के घर की ओर सेमरपहरी सीसी रोड </t>
  </si>
  <si>
    <t>सेमरपहरी में मनोज के घर तक सीसी रोड 200 मीटर</t>
  </si>
  <si>
    <t>मुख्यमंत्री आंतरिक विद्युतीकरण योजना थोर - 4 लाख</t>
  </si>
  <si>
    <t xml:space="preserve">मुख्यमंत्री आंतरिक विद्युतीकरण योजना भिट्ठीकलॉ- 5 लाख </t>
  </si>
  <si>
    <t>पंचायत भवन परिसर में पेवर ब्लॉक पेयजल समतलीकरण</t>
  </si>
  <si>
    <t>पीएमजीएसवाई मार्ग से पंचायत भवन की ओर नाली निर्माण सीसी रोड</t>
  </si>
  <si>
    <t>बधियांचुवां मेन रोड से कोरवा बस्ती की ओर सीसी रोड</t>
  </si>
  <si>
    <t>ख्ुदीपारा नहर से गांधी चौक की ओर सीसी रोड</t>
  </si>
  <si>
    <t>पीएमजीएसवाई मुख्य मार्ग से गर्दन पाठ की ओर सीसी रोड</t>
  </si>
  <si>
    <t>सी.सी. रोड सह नाली निर्माण मछिन्दरपारा से गोविन्द घर से लल्लू राम के घर तक गौरवपथ  400 मीटर</t>
  </si>
  <si>
    <t>सी.सी. रोड सह नाली निर्माण माध्यमिक शाला में पीएमजीएसवाई सड़क से भवन तक गौरव पथ 100 मीटर</t>
  </si>
  <si>
    <t>खैरबार गाडा घाट से खैरबार स्कूल तक मुख्यमंत्री सड़क 1.05 किमी</t>
  </si>
  <si>
    <t>बालक हायर सेकेण्डरी स्कूल में पेयजल हेतू पाईपलाइन व टंकी</t>
  </si>
  <si>
    <t xml:space="preserve"> शासकीय बालक उ.मा.विद्यालय cwsn ramp </t>
  </si>
  <si>
    <t xml:space="preserve">सीसी सड़क सह नाली निर्माण बनारस रोड से बढ़नीझरिया की ओर गौरवपथ 500 मीटर </t>
  </si>
  <si>
    <t>हायर सेकेण्डरी स्कूल में पेयजल हेतू पाईपलाइन व टंकी स्पॉट सोर्स पेयजल</t>
  </si>
  <si>
    <t>पड़ा घर से सहेन्द्र राजवाड़े घर से मुख्य मार्ग की ओर सी.सी रोड निर्माण</t>
  </si>
  <si>
    <t>पूरन यादव के घर के पास पेयजल हेतु पाईप लाइन व टंकी</t>
  </si>
  <si>
    <t>हुडहुलपारा में पेयजल हेतु पाईप लाइन व टंकी</t>
  </si>
  <si>
    <t>Sitapur</t>
  </si>
  <si>
    <t>JAJGA</t>
  </si>
  <si>
    <t>MANPUR</t>
  </si>
  <si>
    <t>LAXAMANGARH</t>
  </si>
  <si>
    <t>MOHANPUR</t>
  </si>
  <si>
    <t>MUDGAON</t>
  </si>
  <si>
    <t>NARAYANPUR</t>
  </si>
  <si>
    <t>KHODRI</t>
  </si>
  <si>
    <t>UDAIPUR</t>
  </si>
  <si>
    <t>CHAINPUR</t>
  </si>
  <si>
    <t>TOLGA</t>
  </si>
  <si>
    <t>DEVTIKRA</t>
  </si>
  <si>
    <t>BHADVAHI</t>
  </si>
  <si>
    <t>SITKALO</t>
  </si>
  <si>
    <t>KEDMA</t>
  </si>
  <si>
    <t>DAHIMAAR</t>
  </si>
  <si>
    <t>LAKHANPUR</t>
  </si>
  <si>
    <t>SIRKOTANGA</t>
  </si>
  <si>
    <t>GUMGA</t>
  </si>
  <si>
    <t>PADHOULI</t>
  </si>
  <si>
    <t>AMBIKAPUR</t>
  </si>
  <si>
    <t>AMDHI</t>
  </si>
  <si>
    <t>BARGAWA</t>
  </si>
  <si>
    <t>HARRA TIKRA</t>
  </si>
  <si>
    <t>SEDAM</t>
  </si>
  <si>
    <t>CHALTA</t>
  </si>
  <si>
    <t>DEVGARH</t>
  </si>
  <si>
    <t>PRATAPGARH</t>
  </si>
  <si>
    <t>BHAVRADADH</t>
  </si>
  <si>
    <t>BATOULI</t>
  </si>
  <si>
    <t>JAMDI</t>
  </si>
  <si>
    <t>KARDONI</t>
  </si>
  <si>
    <t>DAKAI</t>
  </si>
  <si>
    <t>RATA</t>
  </si>
  <si>
    <t>UDARI</t>
  </si>
  <si>
    <t>RAMPUR</t>
  </si>
  <si>
    <t>KHAIRBAR</t>
  </si>
  <si>
    <t>MENDRAKALAN</t>
  </si>
  <si>
    <t>SUKHARI</t>
  </si>
  <si>
    <t>KATKALO</t>
  </si>
  <si>
    <t>FATEHPUR</t>
  </si>
  <si>
    <t>KARJI</t>
  </si>
  <si>
    <t>KHALA</t>
  </si>
  <si>
    <t>BARTIKRA</t>
  </si>
  <si>
    <t>DIGMA</t>
  </si>
  <si>
    <t>KONAPARA</t>
  </si>
  <si>
    <t>BHITTIKALAN</t>
  </si>
  <si>
    <t>SARAITIKRA</t>
  </si>
  <si>
    <t>LABJI</t>
  </si>
  <si>
    <t>THOR</t>
  </si>
  <si>
    <t>BAKIRAMA</t>
  </si>
  <si>
    <t>RANPUR</t>
  </si>
  <si>
    <t>KOLDIHA</t>
  </si>
  <si>
    <t>BHAGWANPUR</t>
  </si>
  <si>
    <t>BARDIH</t>
  </si>
  <si>
    <t>SHIVPUR</t>
  </si>
  <si>
    <t>KORIMA</t>
  </si>
  <si>
    <t>AMGAON</t>
  </si>
  <si>
    <t>SARGAWAN</t>
  </si>
  <si>
    <t>SITAPUR</t>
  </si>
  <si>
    <t>AMATOLI</t>
  </si>
  <si>
    <t>MAHESHPUR</t>
  </si>
  <si>
    <t>KAROUNDI</t>
  </si>
  <si>
    <t>BAKHALA</t>
  </si>
  <si>
    <t>KUNDIKALAN</t>
  </si>
  <si>
    <t>SARMANA</t>
  </si>
  <si>
    <t>DARRIPARA</t>
  </si>
  <si>
    <t>RAIKERA</t>
  </si>
  <si>
    <t>RADHAPUR</t>
  </si>
  <si>
    <t>BANEYA</t>
  </si>
  <si>
    <t>KANJIYA</t>
  </si>
  <si>
    <t>BAKNA</t>
  </si>
  <si>
    <t>SONTARAI</t>
  </si>
  <si>
    <t>AVRADADH</t>
  </si>
  <si>
    <t>IMLITIKRA</t>
  </si>
  <si>
    <t>KEDARPUR</t>
  </si>
  <si>
    <t>NAWABANDH</t>
  </si>
  <si>
    <t>CHITABAHAR</t>
  </si>
  <si>
    <t>SHRIGARH</t>
  </si>
  <si>
    <t>KRANTIPRAKASHPUR</t>
  </si>
  <si>
    <t>MANIKPRAKASHPUR</t>
  </si>
  <si>
    <t>SUNDARPUR</t>
  </si>
  <si>
    <t>KESHAVPUR</t>
  </si>
  <si>
    <t>PENDARKHI</t>
  </si>
  <si>
    <t>JHIRMITTI</t>
  </si>
  <si>
    <t>KHODGI</t>
  </si>
  <si>
    <t>RAMNAGAR</t>
  </si>
  <si>
    <t>LALATI</t>
  </si>
  <si>
    <t>SARGAWA</t>
  </si>
  <si>
    <t>SALKA</t>
  </si>
  <si>
    <t>BHAKURAMA</t>
  </si>
  <si>
    <t>FULCHUHI</t>
  </si>
  <si>
    <t>PANDRIDAND</t>
  </si>
  <si>
    <t>DADGAON</t>
  </si>
  <si>
    <t>SAPNADAR</t>
  </si>
  <si>
    <t>ROPAKHAR</t>
  </si>
  <si>
    <t>KESRA</t>
  </si>
  <si>
    <t>KAMLESHWARPUR</t>
  </si>
  <si>
    <t>CHAPRAWAN</t>
  </si>
  <si>
    <t>PAIGA</t>
  </si>
  <si>
    <t>KUDARIDIH</t>
  </si>
  <si>
    <t>LURAINA</t>
  </si>
  <si>
    <t>LURENA</t>
  </si>
  <si>
    <t>GIRHULDIH</t>
  </si>
  <si>
    <t>SANDBAR</t>
  </si>
  <si>
    <t>PODIKHURD</t>
  </si>
  <si>
    <t>SOHGA</t>
  </si>
  <si>
    <t>BHITTIKHURD</t>
  </si>
  <si>
    <t>JAGDISHPUR</t>
  </si>
  <si>
    <t>ANDHALA</t>
  </si>
  <si>
    <t>KOSGA</t>
  </si>
  <si>
    <t>GORTA</t>
  </si>
  <si>
    <t>GANESHPUR</t>
  </si>
  <si>
    <t>JAIPUR</t>
  </si>
  <si>
    <t>BINKARA</t>
  </si>
  <si>
    <t>KORJA</t>
  </si>
  <si>
    <t>BANDHA</t>
  </si>
  <si>
    <t>RAJPURI</t>
  </si>
  <si>
    <t>LUNDRA</t>
  </si>
  <si>
    <t>FUNDURDIHARI</t>
  </si>
  <si>
    <t>KHUJHI</t>
  </si>
  <si>
    <t>PUTA</t>
  </si>
  <si>
    <t>BELDHAB</t>
  </si>
  <si>
    <t>GORYADHOL</t>
  </si>
  <si>
    <t>SUKHARI BHANDAR</t>
  </si>
  <si>
    <t>SANIBARRA</t>
  </si>
  <si>
    <t>CHAKERI</t>
  </si>
  <si>
    <t>FUNGI</t>
  </si>
  <si>
    <t>GUMGARAKALAN</t>
  </si>
  <si>
    <t>SAYAR</t>
  </si>
  <si>
    <t>KUMDEVA</t>
  </si>
  <si>
    <t>KESHMA</t>
  </si>
  <si>
    <t>LATORI</t>
  </si>
  <si>
    <t>POKSARI</t>
  </si>
  <si>
    <t>REMHALA</t>
  </si>
  <si>
    <t>SILSILA</t>
  </si>
  <si>
    <t>BHARATPUR</t>
  </si>
  <si>
    <t>JUNADIH</t>
  </si>
  <si>
    <t>TARAJU</t>
  </si>
  <si>
    <t>RAJPURI KALAN</t>
  </si>
  <si>
    <t>MATAKI</t>
  </si>
  <si>
    <t>NIMHA</t>
  </si>
  <si>
    <t>KACHARDIH</t>
  </si>
  <si>
    <t>KUNKURI</t>
  </si>
  <si>
    <t>SANTIPARA</t>
  </si>
  <si>
    <t>MAHUATIKRA</t>
  </si>
  <si>
    <t>KANTHI</t>
  </si>
  <si>
    <t>BARPARA</t>
  </si>
  <si>
    <t>PENDRIDAND</t>
  </si>
  <si>
    <t>SALBA</t>
  </si>
  <si>
    <t>PANDARIDAND</t>
  </si>
  <si>
    <t>DANDGAON</t>
  </si>
  <si>
    <t>DABA</t>
  </si>
  <si>
    <t>GHATBARRA</t>
  </si>
  <si>
    <t>SALHI</t>
  </si>
  <si>
    <t>KHAMRIYA</t>
  </si>
  <si>
    <t>DORNA</t>
  </si>
  <si>
    <t>SARGA</t>
  </si>
  <si>
    <t>LAWAIDIH</t>
  </si>
  <si>
    <t>BISHUNPUR</t>
  </si>
  <si>
    <t>SAKHOLI</t>
  </si>
  <si>
    <t>LALMATI</t>
  </si>
  <si>
    <t>JAMGALA</t>
  </si>
  <si>
    <t>SHANKARPUR</t>
  </si>
  <si>
    <t>KHARSURA</t>
  </si>
  <si>
    <t>KHONDHALA</t>
  </si>
  <si>
    <t>BHUSU</t>
  </si>
  <si>
    <t>BODA</t>
  </si>
  <si>
    <t>KESHLA</t>
  </si>
  <si>
    <t>KALGASA</t>
  </si>
  <si>
    <t>NAVABANDH</t>
  </si>
  <si>
    <t>SUDANRPUR</t>
  </si>
  <si>
    <t>BANDHIYACHUA</t>
  </si>
  <si>
    <t>JOGIBANDH</t>
  </si>
  <si>
    <t>UDAIPURDHAB</t>
  </si>
  <si>
    <t>SAPNA</t>
  </si>
  <si>
    <t>KOSANGA</t>
  </si>
  <si>
    <t>NUNERA</t>
  </si>
  <si>
    <t>BADEGAON</t>
  </si>
  <si>
    <t>KHONGHALA</t>
  </si>
  <si>
    <t>MAREYA</t>
  </si>
  <si>
    <t>KARRA</t>
  </si>
  <si>
    <t>CHERMUNDA</t>
  </si>
  <si>
    <t>AMADARHA</t>
  </si>
  <si>
    <t>KUBERPUR</t>
  </si>
  <si>
    <t>CHINDKALO</t>
  </si>
  <si>
    <t>KUDAR</t>
  </si>
  <si>
    <t>HANSULI</t>
  </si>
  <si>
    <t>MAJHA</t>
  </si>
  <si>
    <t>MUDESHA</t>
  </si>
  <si>
    <t>TAKIYA</t>
  </si>
  <si>
    <t>TAPARKELA</t>
  </si>
  <si>
    <t>PIPARKHAD</t>
  </si>
  <si>
    <t>UMROULI</t>
  </si>
  <si>
    <t>UMAROULI</t>
  </si>
  <si>
    <t>GUMGARAKHURD</t>
  </si>
  <si>
    <t>POTKA</t>
  </si>
  <si>
    <t>MUTKI</t>
  </si>
  <si>
    <t>KHUTIYA</t>
  </si>
  <si>
    <t>KATKONA</t>
  </si>
  <si>
    <t>BELDAGI</t>
  </si>
  <si>
    <t>KUWARPUR</t>
  </si>
  <si>
    <t>JODHPUR</t>
  </si>
  <si>
    <t>PARSA</t>
  </si>
  <si>
    <t>KALCHA</t>
  </si>
  <si>
    <t>JAMDIH</t>
  </si>
  <si>
    <t>PANDRIPANI</t>
  </si>
  <si>
    <t>KESHGAWA</t>
  </si>
  <si>
    <t>NAWANAGAR</t>
  </si>
  <si>
    <t>RAKELI</t>
  </si>
  <si>
    <t>BHITTIKALA</t>
  </si>
  <si>
    <t>MEDRAKALA</t>
  </si>
  <si>
    <t>KRISHNAPUR</t>
  </si>
  <si>
    <t>AMERADUGGU</t>
  </si>
  <si>
    <t>MACHHINDPARA</t>
  </si>
  <si>
    <t>HARRATIKRA</t>
  </si>
  <si>
    <t>SUKHRI</t>
  </si>
  <si>
    <t>KEVRI</t>
  </si>
  <si>
    <t>LAHPATARA</t>
  </si>
  <si>
    <t>BAGDARRI</t>
  </si>
  <si>
    <t>PALKA</t>
  </si>
  <si>
    <t>BAKOI</t>
  </si>
  <si>
    <t>KHONDHLA</t>
  </si>
  <si>
    <t>KARAUNDI</t>
  </si>
  <si>
    <t>BASEN</t>
  </si>
  <si>
    <t>Udaipur</t>
  </si>
  <si>
    <t>ANDHLA</t>
  </si>
  <si>
    <t>RIKHI</t>
  </si>
  <si>
    <t>KHUTIA</t>
  </si>
  <si>
    <t>BADHEGAON</t>
  </si>
  <si>
    <t>KHEDRI</t>
  </si>
  <si>
    <t>GHUNCHAPUR</t>
  </si>
  <si>
    <t>KESHGAWAN</t>
  </si>
  <si>
    <t>UDAYPUR DHAB</t>
  </si>
  <si>
    <t>SAKHAILI</t>
  </si>
  <si>
    <t>UCHDIH</t>
  </si>
  <si>
    <t>KOTA</t>
  </si>
  <si>
    <t>GANGAPUR</t>
  </si>
  <si>
    <t>KHARAKONA</t>
  </si>
  <si>
    <t>JHERADIH</t>
  </si>
  <si>
    <t xml:space="preserve">BABOLI </t>
  </si>
  <si>
    <t>JARAKELA</t>
  </si>
  <si>
    <t>GERSA</t>
  </si>
  <si>
    <t>DAUGAON</t>
  </si>
  <si>
    <t>BILHAMA</t>
  </si>
  <si>
    <t>BARDHODHI</t>
  </si>
  <si>
    <t>DARIMA</t>
  </si>
  <si>
    <t>KULHADI</t>
  </si>
  <si>
    <t>Lakhanpur</t>
  </si>
  <si>
    <t>श्री प्रकाश शंकर सिंह ग्राम जजगा, विकासखण्ड उदयपुर  जिला-सरगुजा</t>
  </si>
  <si>
    <t>श्री पुष्पराज महंत ग्राम जजगा, विकासखण्ड उदयपुर जिला-सरगुजा</t>
  </si>
  <si>
    <t>श्री सुमार साय, महेशपुर, ग्रा.पं. मानपुर, विकासखण्ड उदयपुर सरगुजा</t>
  </si>
  <si>
    <t xml:space="preserve">श्री बालेकश्वर बिंझिया, ग्राम लक्ष्मणगढ़,विकासखण्ड उदयपुर, जिला-सरगुजा </t>
  </si>
  <si>
    <t>श्री सुखदेव यादव, उबकापारा, ग्राम पं. मोहनपुर, विकासखण्ड उदयपुर जिला-सरगुजा</t>
  </si>
  <si>
    <t>श्री सुरेन्द्र कुमार, ग्राम मोहनपुर,  वि0खं0 उदयपुर, जिला-सरगुजा</t>
  </si>
  <si>
    <t>श्री राम भरोस, ग्राम मोहनपुर, वि0खं0 उदयपुर, जिला-सरगुजा</t>
  </si>
  <si>
    <t>श्री मानसाय,  ग्राम मुड़गांव,  वि0खं0 उदयपुर, जिला-सरगुजा</t>
  </si>
  <si>
    <t>श्री मोहन आ. उजियार ग्राम नरायणपुर, वि0खं0 उदयपुर, जिला-सरगुजा</t>
  </si>
  <si>
    <t>श्री भगतदास आ. बहल ग्राम खोडरी, वि0खं0 उदयपुर, जिला-सरगुजा</t>
  </si>
  <si>
    <t>श्री ठाकुर दास आ. बंधनदास ग्राम खोडरी,  वि0खं0 उदयपुर, जिला-सरगुजा</t>
  </si>
  <si>
    <t>श्रीमती बंुदकुंवर वि0खं0 उदयपुर, जिला-सरगुजा</t>
  </si>
  <si>
    <t>श्री नवलसाय ग्राम चैनपुर वि0खं0 उदयपुर, जिला-सरगुजा</t>
  </si>
  <si>
    <t>श्रीमती इसलाखो बाई पति खोरा राम, ग्राम मोहनपुर,  वि0खं0 उदयपुर, जिला-सरगुजा</t>
  </si>
  <si>
    <t>श्री तरसेन आ. लांजा ग्राम तोलगा वि0खं0 उदयपुर, जिला-सरगुजा</t>
  </si>
  <si>
    <t>श्री मुकेश आ. छेदीलाल ग्राम देवटिकरा वि0खं0 उदयपुर, जिला-सरगुजा</t>
  </si>
  <si>
    <t>श्रीमती समली बाई पति सुखराज, ग्राम तोलगा  वि0खं0 उदयपुर, जिला-सरगुजा</t>
  </si>
  <si>
    <t>श्री सहदेव आ. बंधन, ग्राम भदवाही,  वि0खं0 उदयपुर, जिला-सरगुजा</t>
  </si>
  <si>
    <t>श्री सुखसाय आ. बिहानु ग्राम सितकालो,  वि0खं0 उदयपुर, जिला-सरगुजा</t>
  </si>
  <si>
    <t>श्री बुधराम आ. सुखराम ग्राम सितकालो,  वि0खं0 उदयपुर, जिला-सरगुजा</t>
  </si>
  <si>
    <t>श्री बलदेव आ. भागवत ग्राम डाहीमार, पं. गुमगा  वि0खं0 उदयपुर, जिला-सरगुजा</t>
  </si>
  <si>
    <t>श्री अनुक प्रजापति आ. भोलाराम, ग्राम उदयपुर,  वि0खं0 उदयपुर, जिला-सरगुजा</t>
  </si>
  <si>
    <t>श्रीमती चन्द्रावती, स्व. ताराकांत, ग्राम उदयपुर,  वि0खं0 उदयपुर, जिला-सरगुजा</t>
  </si>
  <si>
    <t xml:space="preserve">श्री अविनाश गुप्ता पिता श्री अमरेन्द्र गुप्ता, नगर पंचायत लखनपुर वि.ख. लखनपुर जिला-सरगुजा </t>
  </si>
  <si>
    <t>कु. संगीता पांडेय पिता श्री मुन्ना पांडेय, नगर पंचायत लखनपुर  वि.ख. लखनपुर जिला-सरगुजा</t>
  </si>
  <si>
    <t>श्री महफूज हुसैन आ. महबूब हुसैन, नगर पंचायत लखनपुर  वि.ख. लखनपुर जिला-सरगुजा</t>
  </si>
  <si>
    <t>श्री आमना निशा पिता ताहिर हुसैन, नगर पंचायत लखनपुर  वि.ख. लखनपुर जिला-सरगुजा</t>
  </si>
  <si>
    <t>श्री आगर पिता श्री राम ग्राम सिरकोतंगा, वि.ख. लखनपुर जिला सरगुजा</t>
  </si>
  <si>
    <t>कु. ममता राजवाड़े पिता श्री चमक राम, ग्राम पंचायत सिरकोतंगा, वि.ख. लखनपुर</t>
  </si>
  <si>
    <t xml:space="preserve">श्री विपिन गुप्ता पित श्री ज्ञानचंद गुप्ता, ग्राम गुमगा, वि.ख.उदयपुर जिला सरगुजा </t>
  </si>
  <si>
    <t xml:space="preserve">श्री विवेक कुमार गुप्ता पिता श्री बसंत गुप्ता, नगर पंचायत लखनपुर वि.ख. लखनपुर जिला सरगुजा </t>
  </si>
  <si>
    <t xml:space="preserve">श्री विनोद लकड़ा पिता श्री थदियुस लकड़ा, धोबीपारा, अम्बिकापुर जिला सरगुजा </t>
  </si>
  <si>
    <t xml:space="preserve">मो. याकूब पिता मो.युनुस पर्राडाड़, न.पा.नि.अम्बिकापुर वि.खं. सरगुजा जिला सरगुजा </t>
  </si>
  <si>
    <t xml:space="preserve">श्रीमती आमना खातुन पति श्री मो. शौकत अलि, मोमीनपुरा वार्ड 40, न.पा. निगम अम्बिकापुर जिला सरगुजा </t>
  </si>
  <si>
    <t xml:space="preserve">सलमा परवीन मो. शकील अंसारी, मोमीनपुरा वार्ड 40,न.पा. निगम अम्बिकापुर, जिला </t>
  </si>
  <si>
    <t xml:space="preserve">मो. वसीम अकरम पिता मो. एैनुअल, मोमीनपुरा वार्ड 40,न.पा. निगम अम्बिकापुर जिला सरगुजा </t>
  </si>
  <si>
    <t>श्रीमती नुरजहां खातुन स्व. खलील, मोमीनपुरा वार्ड 40, न.पा. निगम अम्बिकापुर जिला सरगुजा</t>
  </si>
  <si>
    <t>कु. ज्योति पिता विनोद राम,  मोमीनपुरा वार्ड 40,न.पा. नि. अम्बिकापुर  जिला सरगुजा</t>
  </si>
  <si>
    <t>श्रीमती रजमेन बाई पति श्री पलधारी राम, मोमीनपुरा वार्ड 40, न.पा. निगम अम्बिकापुर जिला सरगुजा</t>
  </si>
  <si>
    <t>श्रीमती सुखमेन बाई पति श्री कतु राम, मोमीनपुरा वार्ड 40,न.पा. निगम अम्बिकापुर  जिला सरगुजा</t>
  </si>
  <si>
    <t>कु. रूकसार परवीन श्री सलालुद्दीन अंसारी, मोमीनपुरा वार्ड 40, न.पा. निगम अम्बिकापुर  जिला सरगुजा</t>
  </si>
  <si>
    <t>कु.खुशी कन्नौजिया श्री राजु कन्नौजिया, मोमीनपुरा वार्ड 40, न.पा. निगम अम्बिकापुर जिला सरगुजा</t>
  </si>
  <si>
    <t>कु. गौशीया परवीन श्री सलाहुद्दीन अंसारी, मोमीनपुरा वार्ड 40, न.पा. निगम अम्बिकापुर  जिला सरगुजा</t>
  </si>
  <si>
    <t>कु. खुशी यादव श्री कैलाश प्रसाद यादव, मोमीनपुरा वार्ड 40, न.पा. निगम अम्बिकापुर  जिला सरगुजा</t>
  </si>
  <si>
    <t>कु. फीजा परवीन मो. कलीम इदरीशी, रफी अहमद किदवई वार्ड 42न.पा.नि. अम्बिकापुर,  जिला सरगुजा</t>
  </si>
  <si>
    <t>कु. हुया परवीन मो. याकुब, मोमीनपुरा वार्ड 40, न.पा. निगम अम्बिकापुर,  जिला सरगुजा</t>
  </si>
  <si>
    <t>महफुज आलम  पिता मो. कुददुहा सिद्दीकी, मोमीनपुरा वार्ड 40, न.पा. निगम अम्बिकापुर,  जिला सरगुजा</t>
  </si>
  <si>
    <t>कु. आलिया परवीन मो. रहमत अली, मोमीनपुरा वार्ड 40, न.पा. निगम अम्बिकापुर,  जिला सरगुजा</t>
  </si>
  <si>
    <t>चिराग अंसारी पिता श्री लाल मोहम्मद, मोमीनपुरा वार्ड 40, न.पा. निगम अम्बिकापुर,  जिला सरगुजा</t>
  </si>
  <si>
    <t>शबनम पति स्व. कयूम खान, ईमलीपारा, न.पा. निगम अम्बिकापुर</t>
  </si>
  <si>
    <t>महजबी पति निजामुद्दीन, ईमलीपारा न.पा.निगम अम्बिकापुर,  जिला सरगुजा</t>
  </si>
  <si>
    <t>कशीदा खातुन पति अमीनुद्दीन, गद्दीपारा, न.पा.निगम अम्बिकापुर,  जिला सरगुजा</t>
  </si>
  <si>
    <t>सुषमा कश्यप पति राजेन्द्र कश्यप, ईमलीपारा, न.पा. निगम अम्बिकापुर,  जिला सरगुजा</t>
  </si>
  <si>
    <t>करीमुन निशा पति स्व. सियाजुद्दीन, ईमलीपारा, न.पा. निगम अम्बिकापुर, जिला सरगुजा</t>
  </si>
  <si>
    <t>ाांति पति ओमप्रकाश गोड़पारा, विवेकानंद वार्ड, न.पा.निगम अम्बिकापुर, जिला सरगुजा</t>
  </si>
  <si>
    <t>फूलबसिया पति अमर साय, अग्रसेन वार्ड, न.पा. निगम अम्बिकापुर,  जिला सरगुजा</t>
  </si>
  <si>
    <t>जमीला बेगम पति बजीरूद्दीन, ईमलीपारा, न.पा.निगम अम्बिकापुर,  जिला सरगुजा</t>
  </si>
  <si>
    <t>श्रीमती निवेदिता गुप्ता पति मुकेश गुप्ता, ईमलीपारा न.पा.निगम अम्बिकापुर,  जिला सरगुजा</t>
  </si>
  <si>
    <t>केहरून निशा पति मो. शमीम, ईमलीपारा, न.पा. निगम अम्बिकापुर,  जिला सरगुजा</t>
  </si>
  <si>
    <t>अंजली गुप्ता पति संजीव गुप्ता, ईमलीपारा, न.पा.निगम अम्बिकापुर,  जिला सरगुजा</t>
  </si>
  <si>
    <t>मोमिना खातुन पति परवेज आलम, ईमलीपारा, न.पा.निगम अम्बिकापुर,  जिला सरगुजा</t>
  </si>
  <si>
    <t>अरूणा देवी पति स्व. रामेश्वर प्रसाद, ब्रम्हरोड, न.पा.निगम अम्बिकापुर,  जिला सरगुजा</t>
  </si>
  <si>
    <t>फरीद खान पति स्व. रजब खान, सदर रोड, न.पा.नि. अम्बिकापुर,  जिला सरगुजा</t>
  </si>
  <si>
    <t>तराना बेगम पति शमीमुद्दीन, विवेकानंद वार्ड, न.पा.नि. अम्बिकापुर,  जिला सरगुजा</t>
  </si>
  <si>
    <t>साधना कश्यप पति राकेश कश्यप, ईमलीपारा, न.पा. निगम अम्बिकापुर,  जिला सरगुजा</t>
  </si>
  <si>
    <t>श्री अमरजीत सिंह पिता राजेन्द्र सिंह, गोधनपुर शिव मंदिर के पास, न.पा.नि. अम्बिकापुर,  जिला सरगुजा</t>
  </si>
  <si>
    <t>विजय शंकर पाण्डेय पिता श्री राजाराम पाण्डेय, वार्ड 29, गौरी वार्ड, न.पा.निगम अम्बिकापुर,  जिला सरगुजा</t>
  </si>
  <si>
    <t>नजीरा बीबी पति कलाम मंसूरी,  वार्ड 29, गौरी वार्ड, न.पा.निगम अम्बिकापुर,  जिला सरगुजा</t>
  </si>
  <si>
    <t>मरियम खान पिता शबीर खान,  वार्ड 29, गौरी वार्ड, न.पा.निगम अम्बिकापुर,  जिला सरगुजा</t>
  </si>
  <si>
    <t>आराध्या सिंह, पिता रितेश सिंह,  वार्ड 29, गौरी वार्ड, न.पा.निगम अम्बिकापुर,  जिला सरगुजा</t>
  </si>
  <si>
    <t>गौरी सिंह पति स्व. अर्जून सिंह,  वार्ड 29, गौरी वार्ड, न.पा.निगम अम्बिकापुर,  जिला सरगुजा</t>
  </si>
  <si>
    <t>कु. श्रृति गिरी, पिता श्री संजय गिरी,  वार्ड 29, गौरी वार्ड, न.पा.निगम अम्बिकापुर,  जिला सरगुजा</t>
  </si>
  <si>
    <t>जिशान कुरैशी, पिता श्री शमशाद कुरैशी, ईमलीपारा, न.पा.निगम अम्बिकापुर जिला-सरगुजा</t>
  </si>
  <si>
    <t>फलक कुरैशी, पिता श्री नईम कुरैशी, ईमलीपारा, न.पा.निगम अम्बिकापुर</t>
  </si>
  <si>
    <t xml:space="preserve">कु. निशी पटेल, पिता श्री राजीव पटेल, जोड़ा पीपल, न.पा. नि. अम्बिकापुर जिला सरगुजा </t>
  </si>
  <si>
    <t xml:space="preserve">श्री अपूर्व सिन्हा, पिता स्व. प्रभाकर सिन्हा, बाबूपारा, न.पा. निगम अम्बिकापुर, जिला-सरगुजा </t>
  </si>
  <si>
    <t>श्रीमती सरजीत कौर स्व. सरदार अमरीक कौर गुरूनानकर वार्ड, न.पा. निगम अम्बिकापुर, जिला-सरगुजा</t>
  </si>
  <si>
    <t xml:space="preserve">अमनप्रीत कौर, पिता इन्द्रजीत सिंह धंजल, बाबूपारा, न.पा.नि. अम्बिकापुर जिला-सरगुजा </t>
  </si>
  <si>
    <t xml:space="preserve">कु. शुभी द्विवेदी, पिता श्री रामनरेश द्विवेदी, बाबूपारा, न.पा.निगम अम्बिकापुर, जिला-सरगुजा </t>
  </si>
  <si>
    <t xml:space="preserve">अर्जून राम पिता श्री दिलिप खैरवार,  बाबूपारा, न.पा. निगम, अम्बिकापुर, जिला-सरगुजा </t>
  </si>
  <si>
    <t xml:space="preserve">जयदीप राम, पिता श्री छोटेलाल राम, बाबूपारा, न.पा.निगम अम्बिकापुर, जिला-सरगुजा </t>
  </si>
  <si>
    <t xml:space="preserve">दुलेश्वरी पिता श्री शोभनाथ राम, ग्राम सेदम, न.पा.नि. अम्बिकापुर, जिला-सरगुजा </t>
  </si>
  <si>
    <t>सुनीता, पिता धर्मसाय ग्राम चलता, वि.ख.सीतापुर, जिला-सरगुजा</t>
  </si>
  <si>
    <t>ललीता मांझी, पिता बलराम मांझी,  ग्राम चलता, वि.ख.सीतापुर, जिला-सरगुजा</t>
  </si>
  <si>
    <t>श्शर्मिला मांझी, पिता नरेश मांझी, ग्राम चलता, वि.ख. सीतापुर, जिला-सरगुजा</t>
  </si>
  <si>
    <t>पिंकी, पिता नेटू ग्राम चलता, वि.ख.सीतापुर, जिला-सरगुजा</t>
  </si>
  <si>
    <t>प्रेम पिता पिन्टू ग्राम चलता, वि.ख.सीतापुर, जिला-सरगुजा</t>
  </si>
  <si>
    <t>कु. बसंती पिता विनोद ग्राम चलता, वि.ख.सीतापुर, जिला-सरगुजा</t>
  </si>
  <si>
    <t>चंदन पिता मोहर साय ग्राम चलता, वि.ख.सीतापुर, जिला-सरगुजा</t>
  </si>
  <si>
    <t>सेजल कश्यप पिता अनिल कश्यप,  ग्राम चलता, वि.ख.सीतापुर, सरगुजा</t>
  </si>
  <si>
    <t>रिता पिता बलराम मांझी ग्राम चलता, वि.ख.सीतापुर, सरगुजा</t>
  </si>
  <si>
    <t>सुनीता मांझी पिता नरेश मांझी,  ग्राम चलता, वि.ख.सीतापुर, जिला-सरगुजा</t>
  </si>
  <si>
    <t>चांदनी कुशवाहा, पिता अशोक कुशवाहा,  ग्राम चलता, वि.ख.सीतापुर, जिला-सरगुजा</t>
  </si>
  <si>
    <t>कल्पना बेहरा, पिता जगदीश,  ग्राम चलता, वि.ख.सीतापुर, जिला-सरगुजा</t>
  </si>
  <si>
    <t>दुर्गा, पिता भाकू, ग्राम चलता, वि.ख.सीतापुर, जिला- सरगुजा</t>
  </si>
  <si>
    <t>श्रेया प्रधान, पिता घनश्याम प्रधान, ग्राम चलता, वि.ख.सीतापुर, जिला-सरगुजा</t>
  </si>
  <si>
    <t>विणा प्रधान, पिता श्री घनश्याम प्रधान, ग्राम चलता, वि.ख.सीतापुर, जिला-सरगुजा</t>
  </si>
  <si>
    <t>श्शकुतला, पिता ननकी राम, ग्राम चलता, वि.ख.सीतापुर, जिला-सरगुजा</t>
  </si>
  <si>
    <t>कु. कुसुम कुशवाहा, पिता अशोक कुशवाहा, ग्राम चलता, वि.ख.सीतापुर, जिला-सरगुजा</t>
  </si>
  <si>
    <t>भूपति, पिता हेमसागर, ग्राम चलता, वि.ख.सीतापुर, जिला-सरगुजा</t>
  </si>
  <si>
    <t>लिंगराज, पिता दाताराम, ग्राम चलता, वि.ख.सीतापुर, जिला-सरगुजा</t>
  </si>
  <si>
    <t>प्रवीण भगत पिता राजू राम, ग्राम देवगढ़,  वि.ख.सीतापुर, जिला-सरगुजा</t>
  </si>
  <si>
    <t>रोहित तिर्की, पिता चमरू, ग्राम प्रतापगढ़, वि.ख.सीतापुर, जिला-सरगुजा</t>
  </si>
  <si>
    <t>प्रकाश प्रजापती, पिता कमल, ग्राम देवगढ़, वि.ख.सीतापुर, जिला-सरगुजा</t>
  </si>
  <si>
    <t>नेहारिका, पिता संजय, ग्राम भवराडाड़, प्रतापगढ़, वि.ख.सीतापुर, जिला-सरगुजा</t>
  </si>
  <si>
    <t>सतीश, पिता रविचंद ग्राम बतौली, वि.ख. बतौली, जिला-सरगुजा</t>
  </si>
  <si>
    <t>सिमरन सोनी, पिता रविकांत,  ग्राम बतौली, वि.ख. बतौली, जिला-सरगुजा</t>
  </si>
  <si>
    <t>राहुल, पिता हीरा साय, ग्राम बतौली, वि.ख. बतौली, जिला-सरगुजा</t>
  </si>
  <si>
    <t>गीता कुजूर, पिता फुलचंद,  ग्राम बतौली, वि.ख. बतौली, जिला-सरगुजा</t>
  </si>
  <si>
    <t>अंशीका, पिता कृष्णा,  ग्राम बतौली, वि.ख. बतौली, जिला-सरगुजा</t>
  </si>
  <si>
    <t>नरेन्द्र विश्वकर्मा, पिता सिद्वेश्वर विश्वकर्मा, गांधीनगर, न.पा.नि. अम्बिकापुर, जिला-सरगुजा</t>
  </si>
  <si>
    <t>गीता रजक, पति संजय रजक, तुर्रापानी, फुन्दुरडिहारी, न.पा. नि. अम्बिकापुर, जिला-सरगुजा</t>
  </si>
  <si>
    <t>श्रीमती आनंद तिग्गा, फुन्दुरडिहारी, न.पा.नि. अम्बिकापुर, जिला-सरगुजा</t>
  </si>
  <si>
    <t>श्रीमती दुर्गावती दुबे, पति स्व. सुरेन्द्र दुबे, गांधीनगर, न.पा.नि.अम्बिकापुर, जिला-सरगुजा</t>
  </si>
  <si>
    <t>श्रीमती माधुरी गुप्ता पति स्व. गुप्तेश्वर गुप्ता, गांधीनगर, न.पा.नि. अम्बिकापुर, जिला-सरगुजा</t>
  </si>
  <si>
    <t>श्रीमती सरोज तिवारी,  राजेन्द्र बतौली, गांधीनगर, न.पा.नि. अम्बिकापुर, जिला-सरगुजा</t>
  </si>
  <si>
    <t>श्री गोपाल तिवारी पिता स्व. नरेश तिवारी, फुन्दुरडिहारी, न.पा.नि. अम्बिकापुर,  जिला-सरगुजा</t>
  </si>
  <si>
    <t>श्रीमती शिल्पी प्रजापति, पति स्व.धरमसाय प्रजापति, घासीपारा वार्ड 7, अम्बिकापुर, न.पा.नि. अम्बिकापुर,  जिला-सरगुजा</t>
  </si>
  <si>
    <t>संजय ठाकुर, फुन्दुरडिहारी, न.पा.नि. अम्बिकापुर,  जिला-सरगुजा</t>
  </si>
  <si>
    <t>मिथुन सिंह, पति सुरेश सिंह, गोधनपुर, न.पा.नि. अम्बिकापुर,  जिला-सरगुजा</t>
  </si>
  <si>
    <t>वियज उपाध्याय, पिता शिवदत्त उपाध्याय, पटपरिया, न.पा.नि. अम्बिकापुर, जिला-सरगुजा</t>
  </si>
  <si>
    <t>मिस्बा खान, पिता इसरार, नवागढ़, न.पा.निगम अम्बिकापुर</t>
  </si>
  <si>
    <t>अभय राज गुप्ता, पिता राजू गुप्ता, मायापुुर, न.पा.नि. अम्बिकापुर  जिला-सरगुजा</t>
  </si>
  <si>
    <t>ममता यादव, पिता उमाशंकर यादव, महुआपारा, फुन्दुरडिहारी, न.पा.नि. अम्बिकापुर  जिला-सरगुजा</t>
  </si>
  <si>
    <t>गीता थापर, पिता वेदप्रकाश, पटपरिया, न.पा. निगम अम्बिकापुर  जिला-सरगुजा</t>
  </si>
  <si>
    <t>अर्चना, पिता चन्द्रप्रकाश, पटपरिया, न.पा.नि. अम्बिकापुर  जिला-सरगुजा</t>
  </si>
  <si>
    <t>चन्द्रेश गुप्ता, पिता बेसाहू गुप्ता, अटल आवास के पास, बाबुपारा, न.पा.नि. अम्बिकापुर  जिला-सरगुजा</t>
  </si>
  <si>
    <t>बिरेन्द्र यादव, ग्राम रामपुर, वि.ख. अम्बिकापुर,  जिला सरगुजा</t>
  </si>
  <si>
    <t>सचिन विश्वकर्मा,  ग्राम रामपुर, वि.ख. अम्बिकापुर,  जिला सरगुजा</t>
  </si>
  <si>
    <t>कु. सीमा,  ग्राम रामपुर, वि.ख. अम्बिकापुर,  जिला सरगुजा</t>
  </si>
  <si>
    <t>कु. सुनीता यादव,  ग्राम रामपुर, वि.ख. अम्बिकापुर,  जिला सरगुजा</t>
  </si>
  <si>
    <t>अभिषेक दास,  ग्राम रामपुर, वि.ख. अम्बिकापुर,  जिला सरगुजा</t>
  </si>
  <si>
    <t>आयुस दास,  ग्राम खैरबार, वि.ख. अम्बिकापुर,  जिला सरगुजा</t>
  </si>
  <si>
    <t>कु. साक्षी सिंह, ग्राम खैरबार, वि.ख. अम्बिकापुर,  जिला सरगुजा</t>
  </si>
  <si>
    <t>निखिल गुप्ता, ग्राम खैरबार, वि.ख. अम्बिकापुर,  जिला सरगुजा</t>
  </si>
  <si>
    <t>शाहबाज खान, ग्राम खैरबार, वि.ख. अम्बिकापुर</t>
  </si>
  <si>
    <t>कु. लबली विश्वकर्मा, ग्राम खैरबार, वि.ख. अम्बिकापुर,  जिला सरगुजा</t>
  </si>
  <si>
    <t>कु. रविना एक्का,  ग्राम खैरबार, वि.ख. अम्बिकापुर,  जिला सरगुजा</t>
  </si>
  <si>
    <t>कु. उमा पैकरा,  ग्राम खैरबार, वि.ख. अम्बिकापुर,  जिला सरगुजा</t>
  </si>
  <si>
    <t>कु. कृष्णा शुक्ला,  ग्राम खैरबार, वि.ख. अम्बिकापुर,  जिला सरगुजा</t>
  </si>
  <si>
    <t>कु. वर्षा एक्का,  ग्राम खैरबार, वि.ख. अम्बिकापुर,  जिला सरगुजा</t>
  </si>
  <si>
    <t>कु. प्रकृति गुप्ता,  ग्राम सुखरी, वि.ख. अम्बिकापुर,  जिला सरगुजा</t>
  </si>
  <si>
    <t>कु. सुनीता बाई,   ग्राम सुखरी, वि.ख. अम्बिकापुर,  जिला सरगुजा</t>
  </si>
  <si>
    <t>मनीष सिंह, ग्राम सुखरी, वि.ख. अम्बिकापुर,  जिला सरगुजा</t>
  </si>
  <si>
    <t>श्याम सिंह,  ग्राम सुखरी, वि.ख. अम्बिकापुर,  जिला सरगुजा</t>
  </si>
  <si>
    <t>धनेश्वर सिंह,  ग्राम सुखरी, वि.ख. अम्बिकापुर,  जिला सरगुजा</t>
  </si>
  <si>
    <t>कु. मुस्कान राजवाड़े,  ग्राम कतकालो, वि.ख. अम्बिकापुर,  जिला सरगुजा</t>
  </si>
  <si>
    <t>कु. नुतन राजवाड़े, ग्राम कतकालो, वि.ख. अम्बिकापुर,  जिला सरगुजा</t>
  </si>
  <si>
    <t>कु. ममता राजवाड़े, ग्राम कतकालो, वि.ख. अम्बिकापुर,  जिला सरगुजा</t>
  </si>
  <si>
    <t>रितेश राजवाड़े,  ग्राम कतकालो, वि.ख. अम्बिकापुर,  जिला सरगुजा</t>
  </si>
  <si>
    <t>जनक राम,  ग्राम कतकालो, वि.ख. अम्बिकापुर,  जिला सरगुजा</t>
  </si>
  <si>
    <t>मो. अमीर हमजा,  ग्राम फतेहपुर, वि.ख. अम्बिकापुर,  जिला सरगुजा</t>
  </si>
  <si>
    <t>हिरा लाल राजवाड़े,  ग्राम सुखरी, वि.ख. अम्बिकापुर,  जिला सरगुजा</t>
  </si>
  <si>
    <t>सत्य नारायण गुप्ता,  ग्राम करजी, वि.ख. अम्बिकापुर,  जिला सरगुजा</t>
  </si>
  <si>
    <t>आलोक गुहा,  ग्राम खाला, वि.ख. अम्बिकापुर,  जिला सरगुजा</t>
  </si>
  <si>
    <t>रामप्यारे कुशवाहा,  ग्राम करजी, वि.ख. अम्बिकापुर,  जिला सरगुजा</t>
  </si>
  <si>
    <t>राम स्वरूप कुशवाहा,  ग्राम करजी, वि.ख. अम्बिकापुर,  जिला सरगुजा</t>
  </si>
  <si>
    <t>राम कृपाल सिंह,  ग्राम बरटिकरा, वि.ख. अम्बिकापुर,  जिला सरगुजा</t>
  </si>
  <si>
    <t>रजन राय,  ग्राम डीगमा, वि.ख. अम्बिकापुर,  जिला सरगुजा</t>
  </si>
  <si>
    <t>नेपाल विश्वास,  ग्राम कोनापारा, डीगमा, वि.ख. अम्बिकापुर,  जिला सरगुजा</t>
  </si>
  <si>
    <t>किनु ढाली,  ग्राम डीगमा, वि.ख. अम्बिकापुर,  जिला सरगुजा</t>
  </si>
  <si>
    <t>धरम साय,  ग्राम खैरबार, वि.ख. अम्बिकापुर,  जिला सरगुजा</t>
  </si>
  <si>
    <t>बालेश्वर राजवाड़े,  ग्राम भिट्ठीकला, वि.ख. अम्बिकापुर,  जिला सरगुजा</t>
  </si>
  <si>
    <t>प्रीतम राजवाड़े,  ग्राम रामपुर, वि.ख. अम्बिकापुर,  जिला सरगुजा</t>
  </si>
  <si>
    <t>प्रभु राजवाड़े, ग्राम सरईटिकरा, वि.ख. अम्बिकापुर,  जिला सरगुजा</t>
  </si>
  <si>
    <t>आनंद राजवाड़े,  ग्राम सरईटिकरा, वि.ख. अम्बिकापुर,  जिला सरगुजा</t>
  </si>
  <si>
    <t>राम लाल सिंह पैकरा,  ग्राम लब्जी, वि.ख. अम्बिकापुर,  जिला सरगुजा</t>
  </si>
  <si>
    <t>रमेश राजवाड़े,  भिट्ठीकला, वि.ख. अम्बिकापुर,  जिला सरगुजा</t>
  </si>
  <si>
    <t>नेहरू राजवाड़े,  झुमरपारा, ग्राम थोर, वि.ख. अम्बिकापुर,  जिला सरगुजा</t>
  </si>
  <si>
    <t>श्री बलबीर ग्राम थोर, वि.ख. अम्बिकापुर,  जिला सरगुजा</t>
  </si>
  <si>
    <t>मनबहाल, ग्राम भिट्ठीकला, वि.ख. अम्बिकापुर,  जिला सरगुजा</t>
  </si>
  <si>
    <t>श्री बृजमोहन बघेल ग्राम बकिरमा, वि.ख. अम्बिकापुर,  जिला सरगुजा</t>
  </si>
  <si>
    <t>राम लाल यादव ग्राम रनपुर, वि.ख. अम्बिकापुर,  जिला सरगुजा</t>
  </si>
  <si>
    <t>अमर देव, ग्राम लब्जी, वि.ख. अम्बिकापुर,  जिला सरगुजा</t>
  </si>
  <si>
    <t>ईश्वर प्रसाद, ग्राम लब्जी, वि.ख. अम्बिकापुर,  जिला सरगुजा</t>
  </si>
  <si>
    <t>जुगेश्वर कुमार, ग्राम कोल्डीहा, वि.ख. अम्बिकापुर,  जिला सरगुजा</t>
  </si>
  <si>
    <t>लवली विश्वकर्मा, ग्राम भगवानपुर, वि.ख. अम्बिकापुर,  जिला सरगुजा</t>
  </si>
  <si>
    <t>प्रीति मण्डल, ग्राम भगवानपुर, वि.ख. अम्बिकापुर,  जिला सरगुजा</t>
  </si>
  <si>
    <t>शीला राय, ग्राम भगवानपुर, वि.ख. अम्बिकापुर,  जिला सरगुजा</t>
  </si>
  <si>
    <t>करूणा ढाली, ग्राम भगवानपुर, वि.ख. अम्बिकापुर,  जिला सरगुजा</t>
  </si>
  <si>
    <t>कु. रेवती प्रजापति, ग्राम करजी, वि.ख. अम्बिकापुर,  जिला सरगुजा</t>
  </si>
  <si>
    <t>कु. सुनीता किस्पोटटा, ग्राम करजी, वि.ख. अम्बिकापुर,  जिला सरगुजा</t>
  </si>
  <si>
    <t>कु. सोनम राजवाड़े, ग्राम करजी, वि.ख. अम्बिकापुर,  जिला सरगुजा</t>
  </si>
  <si>
    <t>कु. रूपाली कुशवाहा, ग्राम करजी, वि.ख. अम्बिकापुर,  जिला सरगुजा</t>
  </si>
  <si>
    <t>कु. रोशनी राजवाड़े, ग्राम करजी, वि.ख. अम्बिकापुर,  जिला सरगुजा</t>
  </si>
  <si>
    <t>हरे राम, पिता लुकड़ी प्रसाद, न.पा.नि. अम्बिकापुर,  जिला सरगुजा</t>
  </si>
  <si>
    <t>रूबिया खातुन, पिता यूनुस अंसारी, सुभाषनगर, न.पा.नि. अम्बिकापुर</t>
  </si>
  <si>
    <t xml:space="preserve">यशोदा नागेश, पिता भारत नागेश, ग्राम शिवपुर, वि.ख.बतौली, जिला सरगुजा </t>
  </si>
  <si>
    <t>सत्येन्द्र मिश्रा, पिता संजय मिश्रा, वार्ड नं. 29, गौरी वार्ड, न.पा.नि. अम्बिकापुर  जिला सरगुजा</t>
  </si>
  <si>
    <t xml:space="preserve">श्रीमती निर्मला ताम्रकार, पति दिलीप ताम्रकार, जोड़ा पीपल, न.पा. निगम अम्बिकापुर जिला-सरगुजा </t>
  </si>
  <si>
    <t>कु. नैनसी सोनी, पिता श्री अजीत सोनी,  सत्तीपारा, न.पा.नि. अम्बिकापुर, जिला-सरगुजा</t>
  </si>
  <si>
    <t>अर्थव सिन्हा, पिता श्री अंकुल सिन्हा, नमनाकला, कन्या परिसर, न.पा.नि. अम्बिकापुर</t>
  </si>
  <si>
    <t>राजवीर सिंह, पिता श्री भागवेन्द्र सिंह, मौलवी बांध, सत्तीपारा, न.पा.नि. अम्बिकापुर, जिला-सरगुजा</t>
  </si>
  <si>
    <t>हिमांश राजवाड़े पिता श्री भोला राजवाड़े, ग्राम रामपुर, वि.ख. अम्बिकापुर,  जिला सरगुजा</t>
  </si>
  <si>
    <t>माग्रेट एक्का, पिता श्री छेरतु एक्का, ग्राम अमगांव, वि.ख. अम्बिकापुर,जिला सरगुजा</t>
  </si>
  <si>
    <t>एजल टोप्पो, पिता श्री क्रिस्टोफर टोप्पो, ग्राम सरगवां, वि.ख. अम्बिकापुर, जिला-सरगुजा</t>
  </si>
  <si>
    <t>योगेश सोनपाकर, पिता श्री कन्हैयालाल, ग्राम सरगवां, वि.ख. अम्बिकापुर, जिला-सरगुजा</t>
  </si>
  <si>
    <t>प्रियंका हरिजन, पिता श्री श्यामलाल, ग्राम सरगवां, वि.ख. अम्बिकापुर, जिला-सरगुजा</t>
  </si>
  <si>
    <t>रोशन राय, पिता श्री शंकर राय, तुर्रापानी, न.पा.नि. अम्बिकापुर,  जिला-सरगुजा</t>
  </si>
  <si>
    <t>अमित ठाकुर, पिता श्री संतोष ठाकुर, रिंग रोड, न.पा.नि. अम्बिकापुर,  जिला-सरगुजा</t>
  </si>
  <si>
    <t>आमीर सोहेल, पिता श्री मो. नासीर, मोमीनपुरा, न.पा.नि.अम्बिकापुर,  जिला-सरगुजा</t>
  </si>
  <si>
    <t>आशी सांडिल्य, पिता श्री पी.के. सांडिल्य, सत्तीपारा, न.पा.नि. अम्बिकापुर  जिला-सरगुजा</t>
  </si>
  <si>
    <t>प्रतिज्ञा, पिता श्री वाल्मिकी, मठपारा, न.पा.नि. अम्बिकापुर, सरगुजा</t>
  </si>
  <si>
    <t>श्रीमती फुलमतिया बाई, पिता श्री रघुवर राम, सीतापुर, वि.ख.सीतापुर, जिला सरगुजा</t>
  </si>
  <si>
    <t>अन्नु राउत, पिता शेखर राव राउत, अग्रसेन वार्ड, न.पा.नि. अम्बिकापुर  जिला-सरगुजा</t>
  </si>
  <si>
    <t>कु. पुनम, पिता श्री रतिराम, सीतापुर, वि.ख. सीतापुर,  जिला-सरगुजा</t>
  </si>
  <si>
    <t>सलिनी, पिता श्री बिसम्बर यादव, सीतापुर, वि.ख. सीतापुर,  जिला-सरगुजा</t>
  </si>
  <si>
    <t>तुलसी, पिता श्री बेउसर, सीतापुर, वि.ख. सीतापुर,  जिला-सरगुजा</t>
  </si>
  <si>
    <t>चंदा, पिता श्री गजानंद, सीतापुर, वि.ख. सीतापुर,  जिला-सरगुजा</t>
  </si>
  <si>
    <t>मनीषा, पिता श्री बेउसर, सीतापुर, वि.ख. सीतापुर,  जिला-सरगुजा</t>
  </si>
  <si>
    <t>अवन्तिका, पिता श्री रंगोबल्लभ यादव,  सीतापुर, वि.ख. सीतापुर,  जिला-सरगुजा</t>
  </si>
  <si>
    <t>गौरी, पति चिंतामणी, सीतापुर, वि.ख. सीतापुर,  जिला-सरगुजा</t>
  </si>
  <si>
    <t>सुरज, पिता जगबंधु, सीतापुर, वि.ख. सीतापुर,  जिला-सरगुजा</t>
  </si>
  <si>
    <t>बसंती, पति हरफुल, सीतापुर, वि.ख. सीतापुर,  जिला-सरगुजा</t>
  </si>
  <si>
    <t>बादल पैकरा, पिता श्री रामकुमार पैकरा, ग्राम आमाटोली, वि.ख. सीतापुर,  जिला-सरगुजा</t>
  </si>
  <si>
    <t>अवतार एक्का, पिता श्री भानुप्रताप एक्का, ग्राम देवगढ़, वि.ख. सीतापुर,  जिला-सरगुजा</t>
  </si>
  <si>
    <t>कु. सितांश टोप्पो, पिता श्री अनिल टोप्पो, ग्राम देवगढ़, वि.ख. सीतापुर,  जिला-सरगुजा</t>
  </si>
  <si>
    <t>अम्बिका प्रसाद पैकरा, पिता श्री हितराम, ग्राम देवगढ़, वि.ख. सीतापुर,  जिला-सरगुजा</t>
  </si>
  <si>
    <t>युवराज सिंह, पिता श्री आलजीत सिंह, ग्राम देवगढ़, वि.ख. सीतापुर,  जिला-सरगुजा</t>
  </si>
  <si>
    <t>प्रकाश शंकर सिंह, पिता नरपति सिंह, ग्राम जजगा, वि.ख. उदयपुर, जिला सरगुजा</t>
  </si>
  <si>
    <t xml:space="preserve">सोमार साय, पिता श्री तिल साय, ग्राम महेशपुर, वि.ख. उदयपुर, जिला सरगुजा  </t>
  </si>
  <si>
    <t>सुखदेव यादव, पिता गोपाल यादव, ग्राम मोहनपुर,  वि.ख. उदयपुर, जिला सरगुजा</t>
  </si>
  <si>
    <t>सुरेन्द्र कुमार, पिता श्री आनंद राम, मोहनपुर,  वि.ख. उदयपुर, जिला सरगुजा</t>
  </si>
  <si>
    <t>राम भरोस, पिता श्री सुखसाय, ग्राम मोहनपुर,  वि.ख. उदयपुर, जिला सरगुजा</t>
  </si>
  <si>
    <t>मानसाय, पिता श्री बईगा राम, ग्राम मुड़गांव,  वि.ख. उदयपुर, जिला सरगुजा</t>
  </si>
  <si>
    <t>श्रीमती बुन्द कुंवर, पति सुदेशी, ग्राम चैनपुर,  वि.ख. उदयपुर, जिला सरगुजा</t>
  </si>
  <si>
    <t xml:space="preserve">नवलसाय, पिता श्री सुरनराम, ग्राम चैनपुर,  वि.ख. उदयपुर, जिला सरगुजा  </t>
  </si>
  <si>
    <t>रोतन राम, पिता श्री बालेश्वर, ग्राम लक्ष्मणगढ़,  वि.ख. उदयपुर, जिला सरगुजा</t>
  </si>
  <si>
    <t xml:space="preserve">श्री रामप्रसाद नायक पिता-रतिराम नायक  ग्राम करौन्दी पो. सहाका तह. उदयपुर जिला सरगुजा </t>
  </si>
  <si>
    <t>कृतिका गुप्ता, पिता स्व. संतोष गुप्ता, लखनपुर, नगर पंचायत लखनपुर, जिला सरगुजा</t>
  </si>
  <si>
    <t>बृजमोहन गुप्ता, पिता रघुविर प्रसाद, ग्राम सितापुर, वि.ख. सीतापुर, जिला सरगुजा</t>
  </si>
  <si>
    <t xml:space="preserve">कुमारी मंजूलता केहरी, पिता के.सी. केहरी, मठपारा, वि.ख. अम्बिकापुर, जिला सरगुजा </t>
  </si>
  <si>
    <t>कुमारी प्रतिज्ञा खैरवार, पिता वाल्मिकी, न.पा.नि. अम्बिकापुर, जिला सरगुजा</t>
  </si>
  <si>
    <t>विजय बखला, पिता स्व. रघुवर प्रसाद बखला, ग्राम सीतापुर, वि.ख. सीतापुर, जिला सरगुजा</t>
  </si>
  <si>
    <t>फुूलमतिया बाई, पति स्व. रघुवर प्रसाद बखला, वि.ख. सीतापुर, जिला सरगुजा</t>
  </si>
  <si>
    <t>श्रृति बखला, पिता विजय बखला, सीतापुर, वि.ख. सीतापुर, जिला सरगुजा</t>
  </si>
  <si>
    <t>विमलेश सोनी, पिता अम्बिका सोनी, केनाबांध अम्बिकापुर, नगर निगम अम्बिकापुर, जिला सरगुजा</t>
  </si>
  <si>
    <t>फिरोज खान, पिता रहमान खान, गंगापुर, अम्बिकापुर, नगर निगम अम्बिकापुर, जिला सरगुजा</t>
  </si>
  <si>
    <t>अमित साहू, पिता महेश साहू, बौरीपारा, अम्बिकापुर, नगर निगम अम्बिकापुर, जिला सरगुजा</t>
  </si>
  <si>
    <t>रामजी जायसवाल, पिता दिनानाथ जायसवाल, मायापुर, नगर निगम अम्बिकापुर, जिला सरगुजा</t>
  </si>
  <si>
    <t>कुमारी संगीता गुप्ता, पिता स्व. हिरालाल गुप्ता, मायापुर कलीम गली, नगर निगम अम्बिकापुर, जिला सरगुजा</t>
  </si>
  <si>
    <t>श्रीमती गीता गुप्ता, पति स्व. रमेश गुप्ता, नगर पंचायत सीतापुर, जिला सरगुजा</t>
  </si>
  <si>
    <t>हशीमा खातुन, पति सरफराज अंसारी, मायापुर, न.पा.नि. अम्बिकापुर, जिला सरगुजा</t>
  </si>
  <si>
    <t>शंपी पाण्डेय, रमेश प्रसाद पाण्डेय, रिंग रोेड, नमनाकला, न.पा.नि. अम्बिकापुर, जिला सरगुजा</t>
  </si>
  <si>
    <t>शेष कुमार, पिता तिलक राम, ग्राम सेदम, वि.ख. बतौली, जिला सरगुजा</t>
  </si>
  <si>
    <t>श्रीमती पूनम पटेल, पति श्री राजीव पटेल, न.पा.नि. अम्बिकापुर, जिला सरगुजा</t>
  </si>
  <si>
    <t>पावनी सिंह, पिता भागवेन्द्र सिंह, नगर निगम अम्बिकापुर, जिला सरगुजा</t>
  </si>
  <si>
    <t>रिमा पाण्डेय, पति मुकेश पाण्डेय, नगर निगम अम्बिकापुर, जिला सरगुजा</t>
  </si>
  <si>
    <t>रामभजन जायसवाल, पिता रमाकांत जायसवाल, नगर निगम अम्बिकापुर, जिला सरगुजा</t>
  </si>
  <si>
    <t>जीया यादव, पिता उदय प्रसाद यादव, न.पा.नि. अम्बिकापुर, जिला सरगुजा</t>
  </si>
  <si>
    <t>मोहर दास, पिता ओगर दास, न.पा.नि. अम्बिकापुर, जिला सरगुजा</t>
  </si>
  <si>
    <t>मुटुक राम, पिता कुईसा राम, न.पा.नि. अम्बिकापुर, जिला सरगुजा</t>
  </si>
  <si>
    <t>योग रजक, पिता अजय रजक, न.पा.नि. अम्बिकापुर, जिला सरगुजा</t>
  </si>
  <si>
    <t>समृद्धि तिवारी, पिता अरूण तिवारी, न.पा.नि. अम्बिकापुर, जिला सरगुजा</t>
  </si>
  <si>
    <t>अविष्का तिवारी, पिता विकास तिवारी, न.पा.नि. अम्बिकापुर, जिला सरगुजा</t>
  </si>
  <si>
    <t>कुु. आर्ची पाठक, पिता स्व. संजय पाठक, ग्राम पं. सकालो, अम्बिकापुर</t>
  </si>
  <si>
    <t>कु. निशु पाठक, पिता श्री बृजेश पाठक, ग्राम पंचायत सकालो, अम्बिकापुर</t>
  </si>
  <si>
    <t>निशांत कुमार सिंह, पिता स्व. योगेश सिंह, नगर निगम अम्बिकापुर, जिला सरगुजा</t>
  </si>
  <si>
    <t>श्रीमती कामिनी सिंह, पति शिषिर प्रताप सिंह, नगर निगम अम्बिकापुर, जिला सरगुजा</t>
  </si>
  <si>
    <t>पातर राम यादव, पिता बैजनाथ यादव, ग्राम थोर, वि.ख. अम्बिकापुर, जिला सरगुजा</t>
  </si>
  <si>
    <t>संत रौशन एक्का, पिता स्व. छेरतु एक्का, नगर निगम अम्बिकाुपर, जिला सरगुजा</t>
  </si>
  <si>
    <t>अरविन्द कुमार एक्का, पिता बाल साय एक्का, नमनाकला अम्बिकापुर, जिला सरगुजा</t>
  </si>
  <si>
    <t>प्रमिना विश्वकर्मा, पति स्व. सुनील विश्वकर्मा, कंपनी बाजार, नगर पालिक निगम अम्बिकापुर, जिला सरगुजा</t>
  </si>
  <si>
    <t>देवंती पति स्व. प्रखित प्रधान, बस स्टैण्ड प्रतापगढ़, वि.ख. सीतापुर, जिला सरगुजा</t>
  </si>
  <si>
    <t>श्री बिहारी प्रधान, पिता प्रधान, ग्राम हर्राटिकरा, चलता, वि.ख.सीतापुर, जिला सरगुजा</t>
  </si>
  <si>
    <t>श्रीमती आनंदनी एक्का, पिता देवसाय एक्का, ग्राम सरमना, वि.ख. बतौली, जिला सरगुजा</t>
  </si>
  <si>
    <t>सुश्री पुष्पा एक्का, पिता रूपन एक्का, गाम सरमना, वि.ख. बतौली, जिला सरगुजा</t>
  </si>
  <si>
    <t>श्री अशोक कुमार कुशवाहा, पिता रामचन्द्र कुशवाहा, ग्राम दर्रीपारा, प्रतापगढ़, वि.ख. सीतापुर, जिला सरगुजा</t>
  </si>
  <si>
    <t>राजकुमारी कुशवाहा, पति संतोष कुशवाहा, गा्रम रायकेरा, वि.ख. सीतापुर, जिला सरगुजा</t>
  </si>
  <si>
    <t>परशु प्रधान, पिता हाराचंद प्रधान, ग्राम चलता, वि.ख. सीतापुर, जिला सरगुजा</t>
  </si>
  <si>
    <t>रामनिवास गुप्ता, पिता सुदामा साव, ग्राम प्रतापगढ़, वि.ख. सीतापुर, जिला सरगुजा</t>
  </si>
  <si>
    <t>इसराफील खान, पिता अलीम खान, ग्राम रायकेरा, वि.ख. सीतापुर, जिला सरगुजा</t>
  </si>
  <si>
    <t>मनीनाथ लकड़ा, पिता हजरी नाथ, ग्राम रायकेरा, वि.ख. सीतापुर, जिला सरगुजा</t>
  </si>
  <si>
    <t>राहुल प्रधान, पिता घनश्याम प्रधान, ग्राम चलता, वि.ख. सीतापुर, जिला सरगुजा</t>
  </si>
  <si>
    <t>सिद्धार्थ गुप्ता, पिता प्रवीण गुप्ता, ग्राम चलता, वि.ख. सीतापुर, जिला सरगुजा</t>
  </si>
  <si>
    <t>अंजली गुप्ता, पिता शिव गुप्ता, ग्राम बनेया, वि.ख. सीतापुर, जिला सरगुजा</t>
  </si>
  <si>
    <t>मंजू यादव, पिता शालीग राम यादव, गा्रम बनेया, वि.ख. सीतापुर, जिला सरगुजा</t>
  </si>
  <si>
    <t>गीता, पिता बलराम, ग्राम चलता, वि.ख. सीतापुर, जिला सरगुजा</t>
  </si>
  <si>
    <t>प्र्रतिमा, पिता फूलसाय, ग्राम चलता, वि.ख. सीतापुर, जिला सरगुजा</t>
  </si>
  <si>
    <t>गायत्री प्रधान, पिता हेमसागर प्रधान, ग्राम चलता, वि.ख. सीतापुर, जिला सरगुजा</t>
  </si>
  <si>
    <t>कृष्णा नायक, पिता संत नायक, ग्राम चलता, वि.ख. सीतापुर, जिला सरगुजा</t>
  </si>
  <si>
    <t>रिजवाना खातुन, पिता फैमूल खान, ग्राम रायकेरा, वि.ख. सीतापुर, जिला सरगुजा</t>
  </si>
  <si>
    <t>अंजना लकड़ा, पिता मनीनाथ लकड़ा, ग्राम रायकेरा, वि.ख. सीतापुर, जिला सरगुजा</t>
  </si>
  <si>
    <t>तीजन नागवंशी, पिता स्व. सुखराम, न.पा.नि. अम्बिकापुर, जिला सरगुजा</t>
  </si>
  <si>
    <t>कृष कोरवा, पिता राजेश कोरवा, ग्राम राता, वि.ख. करदोनी, जिला सरगुजा</t>
  </si>
  <si>
    <t>तुषार सिंह, पिता संतोष सिंह, नगर निगम अम्बिकापुर, जिला सरगुजा</t>
  </si>
  <si>
    <t>देवप्रकाश पैकरा, पिता उमेश्वर पैकरा, ग्राम सोनतराई, वि.ख. सीतापुर, जिला सरगुजा</t>
  </si>
  <si>
    <t>कु. रागिनी गिरी, पिता श्री डकेश्वर गिरी, ग्राम राधापुर, वि.ख. सीतापुर, जिला सरगुजा</t>
  </si>
  <si>
    <t>अमित कूजूर, पिता श्री नरेश कूजूर, ग्राम देवगढ़, वि.ख. सीतापुर, जिला सरगुजा</t>
  </si>
  <si>
    <t>अमन लकड़ा, पिता मिथुन लकड़ा, ग्राम अवराडाड़, वि.ख. सीतापुर, जिला सरगुजा</t>
  </si>
  <si>
    <t>कु. रेखा महंत, पिता रामदास, ग्राम सोनतराई, वि.ख. सीतापुर, जिला सरगुजा</t>
  </si>
  <si>
    <t>कु. वंदिता भगत, पिता राजू राम, ग्राम देवगढ़, वि.ख. सीतापुर, जिला सरगुजा</t>
  </si>
  <si>
    <t>कु. प्रेममुनी पैकरा, पिता शैनाथ पैकरा, ग्राम देवगढ़़, वि.ख. सीतापुर, जिला सरगुजा</t>
  </si>
  <si>
    <t>कु. सिमरन एक्का, पिता संजय एक्का, ग्राम देवगढ़, वि.ख. सीतापुर, जिला सरगुजा</t>
  </si>
  <si>
    <t>कु. प्रीति सिंह, पिता जुगेश्वर सिंह, ग्राम देवगढ़, वि.ख. सीतापुर, जिला सरगुजा</t>
  </si>
  <si>
    <t>श्रीमती अनिता जायसवाल, पति राजेश जायसवाल, ईमलीटिकरा, वि.ख. सीतापुर, जिला सरगुजा</t>
  </si>
  <si>
    <t>सोनप्यारी भगत, पिता रामचन्द्र भगत, ग्राम देवगढ़, वि.ख. सीतापुर, जिला सरगुजा</t>
  </si>
  <si>
    <t>निलिमा यादव, पिता स्व. शिवलाल यादव, केदारपुर, न.पा.नि. अम्बिकापुर, जिला सरगुजा</t>
  </si>
  <si>
    <t>सीमा दास, पिता सुशील दास, न.पा.नि. अम्बिकापुर, जिला सरगुजा</t>
  </si>
  <si>
    <t>संध्या, पिता चम्खू सारथी, न.पा.नि. अम्बिकापुर, जिला सरगुजा</t>
  </si>
  <si>
    <t>किमालाल खलखो, पिता स्व. चिंटू राम खलखो, नगर निगम अम्बिकापुर, जिला सरगुजा</t>
  </si>
  <si>
    <t>शशी प्रभा पाण्डेय, पिता स्व. कमल मोहन पाण्डेय, न.पा.नि. अम्बिकापुर, जिला सरगुजा</t>
  </si>
  <si>
    <t>शहीदा बेगम, पति मो. आयुब, ईमलीपारा, न.पा.नि. अम्बिकापुर, जिला सरगुजा</t>
  </si>
  <si>
    <t>संतोष शर्मा, पिता नरेश शर्मा, खजुरपारा, न.पा.नि. अम्बिकापुर, जिला सरगुजा</t>
  </si>
  <si>
    <t>अनुज सिंह, पिता बजरंग बली, गोड़पारा, अम्बिकापुर, जिला सरगुजा</t>
  </si>
  <si>
    <t>शबाना बेगम, पिता जिबराईल, न.पा.नि. अम्बिकापुर, जिला सरगुजा</t>
  </si>
  <si>
    <t>मो.युनुस खान, पिता शेर मोहम्मद, विवेकानंद वार्ड, न.पा.नि. अम्बिकापुर, जिला सरगुजा</t>
  </si>
  <si>
    <t>मो.एजाजुद्दीन, पिता इसाउद्दीन, विवेकानंद वार्ड, न.पा.नि. अम्बिकापुर, जिला सरगुजा</t>
  </si>
  <si>
    <t>दुर्गा प्रसाद सिंह, पिता देवी सिंह, गोड़पारा, न.पा.नि. अम्बिकापुर, जिला सरगुजा</t>
  </si>
  <si>
    <t>श्रीमती कुन्ती देवी, पति स्व. शिव प्रताप सिंह, खजुरपारा, न.पा.नि. अम्बिकापुर, जिला सरगुजा</t>
  </si>
  <si>
    <t>अजीत मिंज, पिता कुंुंवर साय, विवेकानंद वार्ड, न.पा.नि. अम्बिकापुर, जिला सरगुजा</t>
  </si>
  <si>
    <t>अम्बिया खातुन, पिता नईम खान, सदर रोड, न.पा.नि. अम्बिकापुर, जिला सरगुजा</t>
  </si>
  <si>
    <t>श्रीमती मिली यादव, पति सुखराम यादव, मायापुर, न.पा.नि. अम्बिकापुर, जिला सरगुजा</t>
  </si>
  <si>
    <t>सरीखा बेगम, पिता अमीरूद्दीन, ईमलीपारा, न.पा.नि. अम्बिकापुर, जिला सरगुजा</t>
  </si>
  <si>
    <t>गायत्रीदास, पिता अमरूत दास, ग्राम नवाबांध, वि.ख. अम्बिकापुर, जिला सरगुजा</t>
  </si>
  <si>
    <t>श्रीमती चन्दर राजवाड़े, पति आशिक राजवाड़े, ग्राम सरईटिकरा, वि.ख. अम्बिकापुर, जिला सरगुजा</t>
  </si>
  <si>
    <t>अमरावती, पति लगनसाय, ग्राम सरईटिकरा, वि.ख. अम्बिकापुर, जिला सरगुजा</t>
  </si>
  <si>
    <t>सविता, पति भगत राम, ग्राम सरईटिकरा, वि.ख. अम्बिकापुर, जिला सरगुजा</t>
  </si>
  <si>
    <t>कौशल्या, पति बीरन राम, ग्राम रामपुर, वि.ख. अम्बिकापुर, जिला सरगुजा</t>
  </si>
  <si>
    <t>अजय कुमार, पिता रामधन राम, ग्राम रामपुर, वि.ख. अम्बिकापुर, जिला सरगुजा</t>
  </si>
  <si>
    <t>सोनामनी, पिता मोहरदास, ग्राम रामपुर, वि.ख. अम्बिकापुर, जिला सरगुजा</t>
  </si>
  <si>
    <t>सचिन कुमार, पिता चैनसाय, ग्राम रामपुर, वि.ख. अम्बिकापुर, जिला सरगुजा</t>
  </si>
  <si>
    <t>सलोमी टोप्पो, पिता आनंद टोप्पो, ग्राम रामपुर, वि.ख. अम्बिकापुर, जिला सरगुजा</t>
  </si>
  <si>
    <t>मुनेश्वरी, पिता रघुबीर, ग्राम रामपुर, वि.ख. अम्बिकापुर, जिला सरगुजा</t>
  </si>
  <si>
    <t>दीपिका मिंज, पिता धरमसाय, ग्राम खैरबार, वि.ख. अम्बिकापुर, जिला सरगुजा</t>
  </si>
  <si>
    <t>शीला, पिता मोतीलाल, ग्राम खैरबार, वि.ख. अम्बिकापुर, जिला सरगुजा</t>
  </si>
  <si>
    <t>सुरभि, पिता टिंकू चिर्रे, ग्राम खैरबार, वि.ख. अम्बिकापुर, जिला सरगुजा</t>
  </si>
  <si>
    <t>मनोरमा चिर्रे, पिता राजू राम, ग्राम खैरबार, वि.ख. अम्बिकापुर, जिला सरगुजा</t>
  </si>
  <si>
    <t>निखिल कुमार गुप्ता, पिता प्रमोद गुप्ता, ग्राम खैरबार,वि.ख. अम्बिकापुर, जिला सरगुजा</t>
  </si>
  <si>
    <t>कलावती, पिता धनेश्वर, ग्राम चिताबहार,वि.ख. अम्बिकापुर, जिला सरगुजा</t>
  </si>
  <si>
    <t>वैदेही दूबे, पिता राजेश दूबे, ग्राम श्रीगढ़,वि.ख. अम्बिकापुर, जिला सरगुजा</t>
  </si>
  <si>
    <t>नितेश राजवाड़े, पिता फलिन्द्र राजवाड़े, ग्राम श्रीगढ़, वि.ख. अम्बिकापुर, जिला सरगुजा</t>
  </si>
  <si>
    <t>राहुल, पिता रामप्रसाद, ग्राम कांतिप्रकाशपुर, वि.ख. अम्बिकापुर, जिला सरगुजा</t>
  </si>
  <si>
    <t>राकेश राजवाड़े, पिता निर्मल राजवाडे़, ग्राम कांतिप्रकाशपुर, वि.ख. अम्बिकापुर, जिला सरगुजा</t>
  </si>
  <si>
    <t>सरस्वती राजवाड़े, पिता हीरालाल राजवाड़े, ग्राम मानिकप्रकाशपुर, वि.ख. अम्बिकापुर, जिला सरगुजा</t>
  </si>
  <si>
    <t>अतुल कुजुर, पिता जगनराम, ग्राम मानिकप्रकाशपुर, वि.ख. अम्बिकापुर, जिला सरगुजा</t>
  </si>
  <si>
    <t>शीतल स्वर्णकार, पिता गौरव स्वर्णकार, ग्राम डिगमा, वि.ख. अम्बिकापुर, जिला सरगुजा</t>
  </si>
  <si>
    <t>श्याम सिंह, पिता करीमन सिंह, ग्राम सुखरी, वि.ख. अम्बिकापुर, जिला सरगुजा</t>
  </si>
  <si>
    <t>कु0 दंवंती उइके, पिता राजकुमार, ग्राम सुखरी, वि.ख. अम्बिकापुर, जिला सरगुजा</t>
  </si>
  <si>
    <t>राजेन्द्र सिंह, पिता अमीर साय, ग्राम सुखरी, वि.ख. अम्बिकापुर, जिला सरगुजा</t>
  </si>
  <si>
    <t>कु0 प्रिया कुश्वाहा, पिता सुखदेव राम, ग्राम सुखरी, वि.ख. अम्बिकापुर, जिला सरगुजा</t>
  </si>
  <si>
    <t>संदीप कुमार रजक, पिता अंजू प्रसाद, ग्राम सुन्दरपुर, वि.ख. अम्बिकापुर, जिला सरगुजा</t>
  </si>
  <si>
    <t>पुनेश्वर राजवाड़े, पिता अमरजीत राजवाडे, ग्राम सुन्दरपुर, वि.ख. अम्बिकापुर, जिला सरगुजा</t>
  </si>
  <si>
    <t>कु0 सुनीता सिंह, पिता कृष्णा सिंह, ग्राम केशवपुर, वि.ख. अम्बिकापुर, जिला सरगुजा</t>
  </si>
  <si>
    <t>कु0 मधुरिमा यादव, पिता रामधनी यादव, ग्राम केशवपुर, वि.ख. अम्बिकापुर, जिला सरगुजा</t>
  </si>
  <si>
    <t>कु0 तारामनी, पिता जीवन राम, ग्राम बकिरमा, वि.ख. अम्बिकापुर, जिला सरगुजा</t>
  </si>
  <si>
    <t>शिवभजन, पिता खेलसाय, ग्राम बकिरमा, वि.ख. अम्बिकापुर, जिला सरगुजा</t>
  </si>
  <si>
    <t>कु0 अनुराधा सिंह, पिता शिवलाल सिंह, ग्राम फतेहपुर, वि.ख. अम्बिकापुर, जिला सरगुजा</t>
  </si>
  <si>
    <t>राहुल कुमार, पिता बुधराम, ग्राम फतेहपुर, वि.ख. अम्बिकापुर, जिला सरगुजा</t>
  </si>
  <si>
    <t>रेहान अंसारी, पिता शौकत अली अंसारी, पटपरिया, अम्बिकापुर, जिला सरगुजा</t>
  </si>
  <si>
    <t>सुषमा यादव, पिता जगरोपन यादव, ग्राम रामपुर, वि.ख. अम्बिकापुर, जिला सरगुजा</t>
  </si>
  <si>
    <t>श्रीमती सरस्वती, पति सुदेश, नगर निगम अम्बिकापुर, जिला सरगुजा</t>
  </si>
  <si>
    <t>श्रीमती मुन्नी, पति स्व. मुरारी, नगर निगम अम्बिकापुर, जिला सरगुजा</t>
  </si>
  <si>
    <t>श्रीमती सुशीला यादव, पति स्व. रामपाल यादव, नगर निगम अम्बिकापुर, जिला सरगुजा</t>
  </si>
  <si>
    <t>शरीफ खान, पिता अमीर खान, नगर निगम अम्बिकापुर, जिला सरगुजा</t>
  </si>
  <si>
    <t>ईश्वर विश्वकर्मा, पिता मनबोध विश्वकर्मा, नगर निगम अम्बिकापुर, जिला सरगुजा</t>
  </si>
  <si>
    <t>शोभा मानिकपुरी, पति आनंद राम, नगर निगम अम्बिकापुर, जिला सरगुजा</t>
  </si>
  <si>
    <t>अरूण नामदेव, पिता करवारी नामदेव, नगर निगम अम्बिकापुर, जिला सरगुजा</t>
  </si>
  <si>
    <t>कांति विश्वकर्मा, पिता नवल विश्वकर्मा, नगर निगम अम्बिकापुर, जिला सरगुजा</t>
  </si>
  <si>
    <t>जागराय, पिता सुखराम, ग्राम पेंडरखी,, वि.ख. उदयपुर, जिला सरगुजा</t>
  </si>
  <si>
    <t>कु. राजकुमारी, पिता कलम राम, ग्राम पेंडरखी,, वि.ख. उदयपुर, जिला सरगुजा</t>
  </si>
  <si>
    <t>जगदम्बा, पिता मधूराम, ग्राम सोनतराई, वि.ख. उदयपुर, जिला सरगुजा</t>
  </si>
  <si>
    <t>अभिषेक गुप्ता, पिता चमरू गुप्ता, ग्राम उदयपुर, वि.ख. उदयपुर, जिला सरगुजा</t>
  </si>
  <si>
    <t>ाुभम पाण्डेय, पिता रमेश पाण्डेय, ग्राम झिरमिट्टी, वि.ख. उदयपुर, जिला सरगुजा</t>
  </si>
  <si>
    <t>प्रशांत कुमार साहू, पिता लालचंद साहू, ग्राम खोड़री, वि.ख. उदयपुर, जिला सरगुजा</t>
  </si>
  <si>
    <t>कुंजल राजवाड़े, पिता रूपसाय, ग्राम उदयपुर, वि.ख. उदयपुर, जिला सरगुजा</t>
  </si>
  <si>
    <t>देवराज सिंह, पिता जे.बी. सिंह, ग्राम झिरमिटी, वि.ख. उदयपुर, जिला सरगुजा</t>
  </si>
  <si>
    <t>सुनीता, पिता मुन्ना राम, ग्राम रामनगर, वि.ख. उदयपुर, जिला सरगुजा</t>
  </si>
  <si>
    <t>सुखमनिया, पति साधराम, ग्राम ललाती, वि.ख. उदयपुर, जिला सरगुजा</t>
  </si>
  <si>
    <t>किरण एक्का, पिता कुलदीप, गा्रम झिरमिट्टी, वि.ख. उदयपुर, जिला सरगुजा</t>
  </si>
  <si>
    <t>बाबूलाल, पिता हरिप्रसाद, ग्राम सरगवां, वि.ख. उदयपुर, जिला सरगुजा</t>
  </si>
  <si>
    <t>मेनका, पिता आर.एन.सिंह, ग्राम मोहनपुर, वि.ख. उदयपुर, जिला सरगुजा</t>
  </si>
  <si>
    <t>कुलदीप सिंह, पिता देवप्रताप, ग्राम सलका, वि.ख. उदयपुर, जिला सरगुजा</t>
  </si>
  <si>
    <t>बंशी गुप्ता, पिता नंदलाल गुप्ता, ग्राम सलका, वि.ख. उदयपुर, जिला सरगुजा</t>
  </si>
  <si>
    <t>सत्येन्द्र ताम्रकार, पिता लटन साव , ग्राम सलका, वि.ख. उदयपुर, जिला सरगुजा</t>
  </si>
  <si>
    <t>मोहित राम, पिता हिरन राम, ग्राम सलका, वि.ख. उदयपुर, जिला सरगुजा</t>
  </si>
  <si>
    <t>जग्गु राम, पिता बजरू राम, ग्राम भकुरमा, कुदरबसवार, वि.ख. उदयपुर, जिला सरगुजा</t>
  </si>
  <si>
    <t>पईहर साय, पिता जनू राम, ग्राम भकुरमा, कुदरबसवार, वि.ख. उदयपुर, जिला सरगुजा</t>
  </si>
  <si>
    <t>लाल बिहारी, पिता कारू लाल, ग्राम उदयपुर, वि.ख. उदयपुर, जिला सरगुजा</t>
  </si>
  <si>
    <t>मंदिल ठाकुर, पिता गोरखनाथ ठाकुर, ग्राम उदयपुर, वि.ख. उदयपुर, जिला सरगुजा</t>
  </si>
  <si>
    <t>सोहन सिंह, पिता हरवेल सिंह, ग्राम उदयपुर, वि.ख. उदयपुर, जिला सरगुजा</t>
  </si>
  <si>
    <t>श्रीमती विभा सिंह, पति भरत सिंह, ग्राम उदयपुर, वि.ख. उदयपुर, जिला सरगुजा</t>
  </si>
  <si>
    <t>द्वारिका यादव, पिता देवनारायण, ग्राम गुमगा, वि.ख. उदयपुर, जिला सरगुजा</t>
  </si>
  <si>
    <t>गोपाल राम, पिता सोमार साय, ग्राम गुमगा, वि.ख. उदयपुर, जिला सरगुजा</t>
  </si>
  <si>
    <t>नार सिंह, पिता मझिला राम, ग्राम फुलचुही, वि.ख. उदयपुर, जिला सरगुजा</t>
  </si>
  <si>
    <t>केशव प्रसाद, पिता चमरू राम, ग्राम पण्डरीडांड, वि.ख. उदयपुर, जिला सरगुजा</t>
  </si>
  <si>
    <t>दिलीप सिंह, पिता परशु राम, ग्राम डांड़गांव, वि.ख. उदयपुर, जिला सरगुजा</t>
  </si>
  <si>
    <t>मनमूरत, पिता उदयभान, ग्राम नारायणपुर, वि.ख. उदयपुर, जिला सरगुजा</t>
  </si>
  <si>
    <t>चित्रांगद पुरी, पिता धनेश्वरपुरी, ग्राम झिरमिटी, वि.ख. उदयपुर, जिला सरगुजा</t>
  </si>
  <si>
    <t>लोकनाथ, पिता देवसाय, ग्राम रामनगर, वि.ख. उदयपुर, जिला सरगुजा</t>
  </si>
  <si>
    <t>सोनू यादव, पिता बलराम यादव, ग्राम झिमिटी, वि.ख. उदयपुर, जिला सरगुजा</t>
  </si>
  <si>
    <t>कविता यादव, पिता दिनेश यादव, ग्राम सपनादर, वि.ख. मैनपाट, जिला सरगुजा</t>
  </si>
  <si>
    <t>पुजा यादव, पिता दिनेश यादव, ग्राम सपनादर, वि.ख. मैनपाट, जिला सरगुजा</t>
  </si>
  <si>
    <t>प्रियांशु दुबे, पिता सुरेश दुबे, ग्राम रोपाखार, वि.ख. मैनपाट, जिला सरगुजा</t>
  </si>
  <si>
    <t>सोमारू यादव, पिता नानसाय, ग्राम केसरा, वि.ख. मैनपाट, जिला सरगुजा</t>
  </si>
  <si>
    <t>रमेश, पिता धनेश्वर, ग्राम कमलेश्वरपुर, वि.ख. मैनपाट, जिला सरगुजा</t>
  </si>
  <si>
    <t>ज्योति यादव, पिता कन्हैैया यादव, ग्राम चंपरवां, वि.ख. मैनपाट, जिला सरगुजा</t>
  </si>
  <si>
    <t>हरर्शीता यादव, पिता रामधारी, ग्राम चंपरवां, वि.ख. मैनपाट, जिला सरगुजा</t>
  </si>
  <si>
    <t>शरीमा तिर्की, पिता किला तिर्की, ग्राम पैगा, वि.ख. मैनपाट, जिला सरगुजा</t>
  </si>
  <si>
    <t>असरिता एक्का, पिता मर्यानुस, ग्राम पैगा, वि.ख. मैनपाट, जिला सरगुजा</t>
  </si>
  <si>
    <t>राहुल मांझी, पिता टूकुराम, ग्राम रोपाखार, वि.ख. मैनपाट, जिला सरगुजा</t>
  </si>
  <si>
    <t>मकसूदन, पिता बिहानु, ग्राम कुदारीडीह, वि.ख. मैनपाट, जिला सरगुजा</t>
  </si>
  <si>
    <t>पालकी, पिता बुधराम, ग्राम लुरैना, वि.ख. मैनपाट, जिला सरगुजा</t>
  </si>
  <si>
    <t>मिथुन, पिता रामा, ग्राम लुरैना, वि.ख. मैनपाट, जिला सरगुजा</t>
  </si>
  <si>
    <t>अनुकुल दुबे, पिता नरेश, ग्राम रोपाखार, वि.ख. मैनपाट, जिला सरगुजा</t>
  </si>
  <si>
    <t>आयुष कुजूर, पिता किशोर, ग्राम कमलेश्वरपुर, वि.ख. मैनपाट, जिला सरगुजा</t>
  </si>
  <si>
    <t>नकुल नाग, पिता गोहदुल, ग्राम कमलेश्वरपुर, वि.ख. मैनपाट, जिला सरगुजा</t>
  </si>
  <si>
    <t>समीर पैकरा, पिता तिलसाय राम, ग्राम कमलेश्वरपुर, वि.ख. मैनपाट, जिला सरगुजा</t>
  </si>
  <si>
    <t>प्रीतम एक्का, पिता राजकिशोर, ग्राम कमलेश्वरपुर, वि.ख. मैनपाट, जिला सरगुजा</t>
  </si>
  <si>
    <t>श्री अनिल सिंह गोवर्धनपुर, अंबिकापुर, जिला सरगुजा</t>
  </si>
  <si>
    <t>श्रीमती गीता देवी गुप्ता, पति श्री अशोक कुमार गुप्ता, ग्राम एवं पो-गिरहुलडीह, सीतापुर, जिला सरगुजा</t>
  </si>
  <si>
    <t>आयशा, पिता फरीद, नगर पंचायत लखनपुर, वि.ख. लखनपुर, जिला सरगुजा</t>
  </si>
  <si>
    <t xml:space="preserve">शैला, पति स्व. जीतराम, ग्राम पंचायत कोसगा, वि.ख. लखनपुर, जिला सरगुजा </t>
  </si>
  <si>
    <t xml:space="preserve">कु. रीता, पिता समय लाल, ग्राम पंचायत गोरता, वि.ख. लखनपुर, जिला सरगुजा </t>
  </si>
  <si>
    <t xml:space="preserve">लखनराम, पिता ठेकराम, ग्राम पंचायत जयपुर, वि.ख. लखनपुर, जिला सरगुजा </t>
  </si>
  <si>
    <t>हरि नारायण यादव, गांधीनगर, नगर पालिक निगम अम्बिकापुर, जिला सरगुजा</t>
  </si>
  <si>
    <t>श्रीमती जुही खातुन, पति मुस्तकीम मंसूरी, रफी अहमद कीदवई वार्ड 39, नगर पालिक निगम अम्बिकापुर, जिला सरगुजा</t>
  </si>
  <si>
    <t>रूबाना, पिता नुरूल, मोमिनपुरा, नगर पालिक निगम अम्बिकापुर, जिला सरगुजा</t>
  </si>
  <si>
    <t>सकिला खातुन, पिता कुतुबद्दीन, नगर पालिक निगम अम्बिकापुर, जिला सरगुजा</t>
  </si>
  <si>
    <t xml:space="preserve">स्वास्तिक शर्मा, पिता विशाल शर्मा, नगर पालिक निगम अम्बिकापुर, जिला सरगुजा </t>
  </si>
  <si>
    <t>ननकी बाई यादव, पिता स्व0 बंधन, नगर पालिक निगम अम्बिकापुर, जिला सरगुजा</t>
  </si>
  <si>
    <t xml:space="preserve">पूनम तिर्की पति रोशन फुन्दूरडिहारी, नगर पालिक निगम अम्बिकापुर जिला सरगुजा </t>
  </si>
  <si>
    <t>भगत राम पिता ईश्वर गांधीनगर, नगर पालिक निगम अम्बिकापुर जिला सरगुुजा</t>
  </si>
  <si>
    <t>श्री विपिन गुप्ता पिता स्व. गणेश प्रसाद, ग्राम पड़ौली, वि.ख. लुण्डªा जिला-सरगुजा</t>
  </si>
  <si>
    <t xml:space="preserve">श्री रनीस गुप्ता  पिता श्री शंकर गुप्ता, ग्राम अमड़ी, वि.ख.लुण्डªा जिला सरगुजा </t>
  </si>
  <si>
    <t xml:space="preserve">श्री ब्रम्हाशंकर गुप्ता स्व. सिताराम गुप्ता, ग्राम अमड़ी वि.ख. लुण्डªा जिला -सरगुजा </t>
  </si>
  <si>
    <t>गुलाम रसुल पिता स्व. गफ्फार, ईमलीपारा, न.पा.नि. अम्बिकापुर,  जिला सरगुजा</t>
  </si>
  <si>
    <t>दीपु यादव, पिता सोना यादव, ग्राम जमड़ी, वि.ख. लुण्डªा, जिला सरगुजा</t>
  </si>
  <si>
    <t>रोशनी खलखो, पिता प्यारेलाल, ग्राम करदोनी,  वि.ख. लुण्डªा, जिला सरगुजा</t>
  </si>
  <si>
    <t>पिं्रस टोप्पो, पिता सत्येन्द्र, ग्राम डकई, वि.ख. लुण्डªा, जिला सरगुजा</t>
  </si>
  <si>
    <t>प्रेमनी, पिता श्री डेमू, ग्राम जमड़ी,  वि.ख. लुण्डªा, जिला सरगुजा</t>
  </si>
  <si>
    <t>वेता, पिता सत्येन्द्र, ग्राम डकई,  वि.ख. लुण्डªा, जिला सरगुजा</t>
  </si>
  <si>
    <t>शिव यादव, पिता अनंत, ग्राम डकई,  वि.ख. लुण्डªा, जिला सरगुजा</t>
  </si>
  <si>
    <t>पूर्णिमा, पिता डिगरी, ग्राम जमड़ी,  वि.ख. लुण्डªा, जिला सरगुजा</t>
  </si>
  <si>
    <t>विरपन एक्का, पिता सामिल एक्का, ग्राम जमड़ी,  वि.ख. लुण्डªा, जिला सरगुजा</t>
  </si>
  <si>
    <t>पृष्पाल एक्का, पिता राजन एक्का,  ग्राम जमड़ी,  वि.ख. लुण्डªा, जिला सरगुजा</t>
  </si>
  <si>
    <t>अर्जून एक्का, पिता ललचू एक्का,  ग्राम राता,  वि.ख. लुण्डªा, जिला सरगुजा</t>
  </si>
  <si>
    <t>बिन्दिया यादव, पिता स्व. देवनारायण, ग्राम जमड़ी,  वि.ख. लुण्डªा, जिला सरगुजा</t>
  </si>
  <si>
    <t>राजेन्द्र, पिता भगत,  ग्राम राता,  वि.ख. लुण्डªा, जिला सरगुजा</t>
  </si>
  <si>
    <t>जितेन्द्र तिग्गा, पिता सुपाड़ी, ग्राम डकई, वि.ख. लुण्डªा, जिला सरगुजा</t>
  </si>
  <si>
    <t>श्री अंजन राम, पिता स्व. नेबुहा, ग्राम करदोनी,  वि.ख. लुण्डªा, जिला सरगुजा</t>
  </si>
  <si>
    <t>शिवलाल, पिता जमदरहीया, ग्राम करदोनी,  वि.ख. लुण्डªा, जिला सरगुजा</t>
  </si>
  <si>
    <t>अंजली यादव, श्री राजू, ग्राम राता,  वि.ख. लुण्डªा, जिला सरगुजा</t>
  </si>
  <si>
    <t>श्रीमती कयासो, पति केन्दला बेक, ग्राम जमड़ी,  वि.ख. लुण्डªा, जिला सरगुजा</t>
  </si>
  <si>
    <t>पक्के, पिता अघनु, ग्राम डकई,  वि.ख. लुण्डªा, जिला सरगुजा</t>
  </si>
  <si>
    <t>सनियारो बेक, पिता केन्दला बेक, ग्राम जमड़ी,  वि.ख. लुण्डªा, जिला सरगुजा</t>
  </si>
  <si>
    <t>श्री उदय राम, पिता सुखिराम, ग्राम राता,  वि.ख. लुण्डªा, जिला सरगुजा</t>
  </si>
  <si>
    <t>रामनाथ, पिता ननका, गाम उदारी,  वि.ख. लुण्डªा, जिला सरगुजा</t>
  </si>
  <si>
    <t>उपलक्ष विश्वकर्मा,  ग्राम मेण्डªाकला, वि.ख. अम्बिकापुर,  जिला सरगुजा</t>
  </si>
  <si>
    <t>शिवम, पिता धनेश्वर मानिकपुर, ग्राम बरडीह, वि.ख. लुण्डªा, जिला सरगुजा</t>
  </si>
  <si>
    <t>अरूण नागेश, पिता प्रशन नागेश, ग्राम कोरिमा, वि.ख. लुण्डªा, जिला सरगुजा</t>
  </si>
  <si>
    <t>रनीश गुप्ता, पिता श्ंाकर प्रसाद गुप्ता, ग्राम पं. अमड़ी, वि.ख. लुण्डªा, जिला सरगुजा</t>
  </si>
  <si>
    <t>रामकुमार गुप्ता पिता साधु साव, ग्राम पं. पड़ोैली, वि.ख. लुण्डªा, जिला सगरुजा</t>
  </si>
  <si>
    <t>रिचा गुप्ता, पिता घनश्याम प्रसाद गुप्ता, कुन्दीकला, वि.ख. लुण्डªा, जिला सरगुजा</t>
  </si>
  <si>
    <t>कु. विभा गुप्ता, पिता श्री द्वारिका गुप्ता, ग्राम पंचायत पड़ौली, लुण्डªा, जिला सरगुजा</t>
  </si>
  <si>
    <t>कु. सरिता गुप्ता(नेत्रहिन), पिता नेहरू लाल गुप्ता, ग्राम पंचायत पड़ौली, लुण्डªा, जिला सरगुजा</t>
  </si>
  <si>
    <t>आराधना मिंज, पिता स्व. शोभनाथ मिंज, ग्राम जमड़ी, वि.ख. लुण्डªा, जिला सरगुजा</t>
  </si>
  <si>
    <t>आरती यादव, पिता मानिक प्रसाद यादव, ग्राम राता, वि.ख. लुण्डªा, जिला सरगुजा</t>
  </si>
  <si>
    <t>अंकिता एक्का, पिता कौशल एक्का, ग्राम डकई, वि.ख. लुण्डªा, जिला सरगुजा</t>
  </si>
  <si>
    <t>अनिल टेकाम, पिता शिवप्रसाद टेकाम, ग्राम कन्जिया, वि.ख. लुण्डªा, जिला सरगुजा</t>
  </si>
  <si>
    <t>अनुराग सिंह, पिता हरिवंश सिंह, ग्राम बकना, वि.ख. लुण्डªा, जिला सरगुजा</t>
  </si>
  <si>
    <t>अमृता कृजूर, पिता अमरिकन कुजूर, ग्राम जमड़ी, वि.ख. लुण्डªा, जिला सरगुजा</t>
  </si>
  <si>
    <t>प्रिति एक्का, पिता राजन एक्का, ग्राम जमड़ी, वि.ख. लुण्डªा, जिला सरगुजा</t>
  </si>
  <si>
    <t>आशिस्मृति टोप्पो, पिता अनुरंजन, ग्राम डकई,, वि.ख. लुण्डªा, जिला सरगुजा</t>
  </si>
  <si>
    <t>सविता टोप्पो, पिता सुनिल टोप्पो, ग्राम कोरिमा वि.ख. लुण्डªा, जिला सरगुजा</t>
  </si>
  <si>
    <t>अमृता तिग्गा, पिता जयप्रकाश तिग्गा, ग्राम कोरिमा, वि.ख. लुण्डªा, जिला सरगुजा</t>
  </si>
  <si>
    <t>उपलक्ष्य विश्वकर्मा, पिता कलम विश्वकर्मा, ग्राम मेण्डªाकला, वि.ख. अम्बिकापुर, जिला सरगुजा</t>
  </si>
  <si>
    <t>सागर यादव, पिता कार्तिक राम, ग्राम मेण्डªाकला, वि.ख. अम्बिकापुर, जिला सरगुजा</t>
  </si>
  <si>
    <t>गणेश विश्वकर्मा, वि.ख. अम्बिकापुर, जिला सरगुजा (छ.ग.)</t>
  </si>
  <si>
    <t>अन्नया, पिता सचिन राम सोनवानी, ग्राम साड़बार, भिट्ठीकला, वि.ख. अम्बिकापुर, जिला सरगुजा(छ.ग.)</t>
  </si>
  <si>
    <t xml:space="preserve">श्रीमती मनीषा सिंह, पति श्री बाबूलाल, ग्राम पंचायत केशवपुर, वि.ख. अम्बिकापुर, जिला सरगुजा(छ.ग.) </t>
  </si>
  <si>
    <t xml:space="preserve">श्रीमती किरण मिंज, पति श्री संजय मिंज, ग्राम पंचायत सुन्दरपुर, वि.ख. अम्बिकापुर, जिला सरगुजा(छ.ग.) </t>
  </si>
  <si>
    <t xml:space="preserve">श्रीमती कौशिल्या राजवाड़े, पति श्री बीरन राम, ग्राम पंचायत रामपुर, वि.ख. अम्बिकापुर, जिला सरगुजा(छ.ग.) </t>
  </si>
  <si>
    <t xml:space="preserve">श्री टेमसाय, पिता श्री बसंत राम, ग्राम पंचायत रामपुर, वि.ख. अम्बिकापुर, जिला सरगुजा(छ.ग.) </t>
  </si>
  <si>
    <t xml:space="preserve">श्रीमती सावित्री राजवाड़े, पति श्री तहसील राजवाड़े, ग्राम पंचायत सरईटिकरा, वि.ख. अम्बिकापुर, जिला सरगुजा(छ.ग.) </t>
  </si>
  <si>
    <t xml:space="preserve">श्रीमती दुहनी बाई, पति श्री जीवन राम, ग्राम पंचायत बकिरमा, वि.ख. अम्बिकापुर, जिला सरगुजा(छ.ग.) </t>
  </si>
  <si>
    <t xml:space="preserve">श्रीमती मंगली, पति श्री दुलरूआ राम, ग्राम पंचायत फतेहपुर, वि.ख. अम्बिकापुर, जिला सरगुजा(छ.ग.) </t>
  </si>
  <si>
    <t xml:space="preserve">श्री भारत भूषण, पिता श्री मोहन राम, ग्राम पंचायत कतकालो, वि.ख. अम्बिकापुर, जिला सरगुजा(छ.ग.) </t>
  </si>
  <si>
    <t xml:space="preserve">श्रीमती लुसिया तिर्की, श्री मोरिस तिर्की, ग्राम पंचायत खैरबार, वि.ख. अम्बिकापुर, जिला सरगुजा(छ.ग.) </t>
  </si>
  <si>
    <t xml:space="preserve">श्री मुकेश कूमार मरावी, पिता श्री सहेबा राम, ग्राम पंचायत पोड़ीखुर्द, वि.ख. अम्बिकापुर, जिला सरगुजा(छ.ग.) </t>
  </si>
  <si>
    <t xml:space="preserve">श्री मनमथ सिंह, पिता श्री तेजबहादुर सिंह, ग्राम पंचायत सोहगा, वि.ख. अम्बिकापुर, जिला सरगुजा(छ.ग.) </t>
  </si>
  <si>
    <t xml:space="preserve">श्री लखनराम, ग्राम पंचायत कांतिप्रकाशपुर, वि.ख. अम्बिकापुर, जिला सरगुजा(छ.ग.) </t>
  </si>
  <si>
    <t xml:space="preserve">श्री दासू नायक, पिता श्री जगरनाथ नायक, ग्राम पंचायत करजी, वि.ख. अम्बिकापुर, जिला सरगुजा(छ.ग.) </t>
  </si>
  <si>
    <t xml:space="preserve">श्रीमती बाबी राजवाड़े, पति स्व. रामकुमार, ग्राम पंचायत मेण्डªाकला, वि.ख. अम्बिकापुर, जिला सरगुजा(छ.ग.) </t>
  </si>
  <si>
    <t xml:space="preserve">श्री चमरू राम, पिता श्री दयाराम, ग्राम पंचायत सरईटिकरा, वि.ख. अम्बिकापुर, जिला सरगुजा(छ.ग.) </t>
  </si>
  <si>
    <t xml:space="preserve">श्री चरनराम धोबी, पिता श्री मनबहाल, ग्राम पंचायत भिट्ठीखुर्द, वि.ख. अम्बिकापुर, जिला सरगुजा(छ.ग.) </t>
  </si>
  <si>
    <t xml:space="preserve">श्री महेश राजवाड़े, पिता स्व. विनोद राजवाड़े, ग्राम पंचायत जगदीशपुर, वि.ख. अम्बिकापुर, जिला सरगुजा(छ.ग.) </t>
  </si>
  <si>
    <t xml:space="preserve">श्री कविता राजवाड़े, पिता श्री सहादन राम, ग्राम पंचायत जगदीशपुर, वि.ख. अम्बिकापुर, जिला सरगुजा(छ.ग.) </t>
  </si>
  <si>
    <t xml:space="preserve">श्री बीगूराम, ग्राम पंचायत सुखरी, वि.ख. अम्बिकापुर, जिला सरगुजा(छ.ग.) </t>
  </si>
  <si>
    <t xml:space="preserve">श्री रूपंेश गुप्ता, श्री वियज गुप्ता, ग्राम पंचायत कोल्डिहा, वि.ख. अम्बिकापुर, जिला सरगुजा(छ.ग.) </t>
  </si>
  <si>
    <t xml:space="preserve">श्री मुकेश कुशवाहा, पिता श्री सुदामा कुशवाहा, ग्राम पंचायत सुखरी, वि.ख. अम्बिकापुर, जिला सरगुजा(छ.ग.) </t>
  </si>
  <si>
    <t>अब्दुल्लाह खान पिता अनुल्लाह खान वि.ख. लखनपुर जिला सरगुजा (छ.ग.)</t>
  </si>
  <si>
    <t>उमा दास, पिता रामचन्दर दास, गा्रम पंचायत अंधला, वि.ख. लखनपुर, जिला सरगुजा (छ.ग.)</t>
  </si>
  <si>
    <t>किशोरी बारी, पिता लक्ष्मण बारी, नगर पंचायत लखनपुर, वि.ख. लखनपुर, जिला सरगुजा (छ.ग.)</t>
  </si>
  <si>
    <t>बुधनी बाई, ग्राम पंचायत कोसगा, वि.ख. लखनपुर, जिला सरगुजा (छ.ग.)</t>
  </si>
  <si>
    <t>घासीराम राजवाड़े, पिता स्व. शिवरतन, ग्राम पंचायत गोरता(जोधपुर), वि.ख. लखनपुर, जिला सरगुजा (छ.ग.)</t>
  </si>
  <si>
    <t>अमृत शर्मा, पिता राम हरि शर्मा, नगर पंचायत लखनपुर, वि.ख. लखनपुर, जिला सरगुजा (छ.ग.)</t>
  </si>
  <si>
    <t>तुलेश्वर राजवाड़े, पिता शैवराम, ग्राम पंचायत गणेशपुर, वि.ख. लखनपुर, जिला सरगुजा (छ.ग.)</t>
  </si>
  <si>
    <t>रितेश कुमार राजवाड़े, पिता सुभाषचंद, ग्राम पंचायत बिनकरा, वि.ख. लखनपुर, जिला सरगुजा (छ.ग.)</t>
  </si>
  <si>
    <t>पंकज राजवाड़े, पिता स्व. परमेश्वर राजवाड़े, गा्रम पंचायत कोरजा, वि.ख. लखनपुर, जिला सरगुजा (छ.ग.)</t>
  </si>
  <si>
    <t>महेश मुण्डा, ग्राम पंचायत कोसगा, वि.ख. लखनपुर, जिला सरगुजा (छ.ग.)</t>
  </si>
  <si>
    <t>सफरूद्दीन, पिता अबुलखान, ग्राम पंचायत बंधा, वि.ख. लखनपुर, जिला सरगुजा (छ.ग.)</t>
  </si>
  <si>
    <t>प्रिया प्रजापति, पिता अशोक प्रजापति, ग्राम पंचायत रजपुरी, वि.ख. लखनपुर, जिला सरगुजा (छ.ग.)</t>
  </si>
  <si>
    <t>मुश्ताक, नगर पंचायत लखनपुर, वि.ख. लखनपुर, जिला सरगुजा (छ.ग.)</t>
  </si>
  <si>
    <t>रामकरन राम, पिता स्व. अमोल राम, नगर पंचायत लखनपुर, वि.ख. लखनपुर, जिला सरगुजा (छ.ग.)</t>
  </si>
  <si>
    <t>गंगा यादव, ग्राम पंचायत कोरजा, वि.ख. लखनपुर, जिला सरगुजा (छ.ग.)</t>
  </si>
  <si>
    <t>मुन्ना पांडेय, नगर पंचायत लखनपुर, वि.ख. लखनपुर, जिला सरगुजा (छ.ग.)</t>
  </si>
  <si>
    <t>शहजादी जुलहा पिता जलील जुलहा वि.ख. लुण्डªा जिला सरगुजा (छ.ग.)</t>
  </si>
  <si>
    <t>रांगो, पति पाटन, ग्राम पंचायत पड़ौली, वि.ख.लुण्डªा, जिला सरगुजा(छ.ग.)</t>
  </si>
  <si>
    <t>मोती सिंह, फुन्दूरडिहारी, नगर पालिक निगम अम्बिकापुर, जिला सरगुजा(छ.ग.)</t>
  </si>
  <si>
    <t>दीपा लक्ष्मी, फुन्दूरडिहारी, नगर पालिक निगम अम्बिकापुर, जिला सरगुजा(छ.ग.)</t>
  </si>
  <si>
    <t>रमा त्रिपाठी, फुन्दूरडिहारी, नगर पालिक निगम अम्बिकापुर, जिला सरगुजा(छ.ग.)</t>
  </si>
  <si>
    <t>संजय रजक, फुन्दूरडिहारी, नगर पालिक निगम अम्बिकापुर, जिला सरगुजा(छ.ग.)</t>
  </si>
  <si>
    <t>अनिल यादव, गांधीनगर, नगर पालिक निगम अम्बिकापुर, जिला सरगुजा(छ.ग.)</t>
  </si>
  <si>
    <t>कलावती कुशवाहा, गांधीनगर, नगर पालिक निगम अम्बिकापुर, जिला सरगुजा(छ.ग.)</t>
  </si>
  <si>
    <t>सिकन्दर खलखो, गांधीनगर, नगर पालिक निगम अम्बिकापुर, जिला सरगुजा(छ.ग.)</t>
  </si>
  <si>
    <t>सूरज खेस, गांधीनगर, नगर पालिक निगम अम्बिकापुर, जिला सरगुजा(छ.ग.)</t>
  </si>
  <si>
    <t>बिरझू राम, गांधीनगर, नगर पालिक निगम अम्बिकापुर, जिला सरगुजा(छ.ग.)</t>
  </si>
  <si>
    <t>नंदनी सहाड़ा, गांधीनगर, नगर पालिक निगम अम्बिकापुर, जिला सरगुजा(छ.ग.)</t>
  </si>
  <si>
    <t>श्रीमती ममता जायसवाल, पति जितेन्द्र जायसवाल, ,जरहागढ़, नगर पालिक निगम अम्बिकापुर, जिला सरगुजा(छ.ग.)</t>
  </si>
  <si>
    <t>अलीशा सिद्दीकी, पिता तबारक हुसैन, मोमिनपुरा, नगर पालिक निगम अम्बिकापुर, जिला सरगुजा(छ.ग.)</t>
  </si>
  <si>
    <t>जोया परवीन, पिता नौशाद आलम, मोमिनपुरा, नगर पालिक निगम अम्बिकापुर, जिला सरगुजा(छ.ग.)</t>
  </si>
  <si>
    <t>नौशाद आलम, पिता हाफिज आलम, मोमिनपुरा, नगर पालिक निगम अम्बिकापुर, जिला सरगुजा(छ.ग.)</t>
  </si>
  <si>
    <t>नजबुन निशा, पिता रहमत मोहम्मद खान, मोमिनपुरा, नगर पालिक निगम अम्बिकापुर, जिला सरगुजा(छ.ग.)</t>
  </si>
  <si>
    <t>मो. फरीद, पिता शेर मोहम्मद, मोमिनपुरा, नगर पालिक निगम अम्बिकापुर, जिला सरगुजा(छ.ग.)</t>
  </si>
  <si>
    <t>उर्मिला यादव, पिता दुहन, नगर पालिक निगम अम्बिकापुर, जिला सरगुजा(छ.ग.)</t>
  </si>
  <si>
    <t xml:space="preserve">तारा, पिता सब्बीर,नगर पालिक निगम अम्बिकापुर, जिला सरगुजा(छ.ग.) </t>
  </si>
  <si>
    <t>नैना खातुन, पति सलाउद्दीन, नगर पालिक निगम अम्बिकापुर, जिला सरगुजा(छ.ग.)</t>
  </si>
  <si>
    <t xml:space="preserve">सलमा खातुन, पति मुर्तुजा, नगर पालिक निगम अम्बिकापुर, जिला सरगुजा(छ.ग.) </t>
  </si>
  <si>
    <t>अंकिता, पिता मुटुक राम, नगर पालिक निगम अम्बिकापुर, जिला सरगुजा(छ.ग.)</t>
  </si>
  <si>
    <t>सुरेश राम, पिता विपत राम, नगर पालिक निगम अम्बिकापुर, जिला सरगुजा(छ.ग.)</t>
  </si>
  <si>
    <t>नमिता सोनी, वसुंधरा कालोनी गोधनपुर, नगर पालिक निगम अम्बिकापुर जिला सरगुजा (छ.ग.)</t>
  </si>
  <si>
    <t>शालू भगत पिता आनन्द प्रकाश भगत, फुन्दूरडिहारी नगर पालिक निगम अम्बिकापुर जिला सरगुजा (छ.ग.)</t>
  </si>
  <si>
    <t>सुरेश पिता स्व0 मंगल दास ग्राम केशवपुर वि.ख. अम्बिकापुर जिला सरगुजा (छ.ग.)</t>
  </si>
  <si>
    <t>संत कुमार पिता विश्वनाथ राम ग्राम डिगमा, वि.ख. अम्बिकापुर जिला सरगुजा (छ.ग.)</t>
  </si>
  <si>
    <t>अनिता पिता हरिश कुमार ग्राम सरगवां, वि.ख. अम्बिकापुर जिला सरगुजा छ.ग.)</t>
  </si>
  <si>
    <t xml:space="preserve">सौरभ सिन्हा, कलेक्टªेट के पीछे, नगर पालिक निगम अम्बिकापुर जिला सरगुजा </t>
  </si>
  <si>
    <t>ईरशाद अंसारी, नवागढ़, नगर पालिक निगम अम्बिकापुर जिला सरगुजा (छ.ग.)</t>
  </si>
  <si>
    <t>सनी सोनी, नगर पालिक निगम अम्बिकापुर, जिला सरगुजा(छ.ग.)</t>
  </si>
  <si>
    <t xml:space="preserve">श्रीमती सोहा बाई पति खामित राम नगर पालिक निगम अम्बिकापुर जिला सरगुजा </t>
  </si>
  <si>
    <t>अंगनू राम पिता स्व0 माधो राम नगर पालिक निगम अम्बिकापुर जिला सरगुजा</t>
  </si>
  <si>
    <t>पुष्पराज बुनकर  पिता स्व0 जगदिश्वर प्रसाद, नगर पालिक निगम अम्बिकापुर जिला सरगुजा (छ.ग.)</t>
  </si>
  <si>
    <t>मोहन गुप्ता, पिता बद्रीप्रसाद गुप्ता, ठंनगनपारा, नगर पालिक निगम अम्बिकापुर, जिला सरगुजा(छ.ग.)</t>
  </si>
  <si>
    <t>राजेश कुमार गुप्ता, पिता गणेश प्रसाद गुप्ता, बौरीपारा पुलिस लाईन, नगर पालिक निगम अम्बिकापुर, जिला सरगुजा (छ.ग.)</t>
  </si>
  <si>
    <t xml:space="preserve">रूपेश कुमार सिन्हा, स्व. राम नंदन प्रसाद, मायापुर, कोतवाली के पास, नगर पालिक निगम अम्बिकापुर, जिला सरगुजा </t>
  </si>
  <si>
    <t>अमित साहू, पिता महेश साहू, बौरीपारा, नगर पालिक निगम अम्बिकापुर, जिला सरगुजा(छ.ग.)</t>
  </si>
  <si>
    <t>तेहरून निशा, पिता बाबर अंसारी, इमलीपारा, नगर पालिक निगम अम्बिकापुर, जिला सरगुजा(छ.ग.)</t>
  </si>
  <si>
    <t>नुरजहां खान, पिता बदरूद्दीन, नगर पालिक निगम अम्बिकापुर, जिला सरगुजा (छ.ग.)</t>
  </si>
  <si>
    <t>नगमा खान, पिता सईद खान, नगर पालिक निगम अम्बिकापुर, जिला सरगुजा (छ.ग.)</t>
  </si>
  <si>
    <t xml:space="preserve">अमीना परवीन, पिता शमसुद्दीन, नगर पालिक निगम अम्बिकापुर, जिला सरगुजा </t>
  </si>
  <si>
    <t>श्रीमती खुशबु शर्मा, पति श्री विकास शर्मा, नगर पालिक निगम अम्बिकापुर, जिला सरगुजा (छ.ग.)</t>
  </si>
  <si>
    <t>श्रीमती निलवंती यादव, पति श्री विजयपाल यादव, नगर पालिक निगम अम्बिकापुर, जिला सरगुजा (छ.ग.)</t>
  </si>
  <si>
    <t>अब्दुल कादिर खान, पिता स्व. गफार खान, नगर पालिक निगम अम्बिकापुर, जिला सरगुजा (छ.ग.)</t>
  </si>
  <si>
    <t>मुख्तार आलम, पिता श्री खलील अंसारी, नगर पालिक निगम अम्बिकापुर, जिला सरगुजा (छ.ग.)</t>
  </si>
  <si>
    <t>शकुन्तला जायसवाल, पति स्व. शिव शंकर जायसवाल, नगर पालिक निगम अम्बिकापुर, जिला सरगुजा(छ.ग.)</t>
  </si>
  <si>
    <t xml:space="preserve">लक्ष्मी सोनी, पति स्व. रामचन्द्र सोनी, नगर पालिक निगम अम्बिकापुर, जिला सरगुजा </t>
  </si>
  <si>
    <t>विरेन्द्र दास, पिता सुशील दास, नगर पालिक निगम अम्बिकापुर, जिला सरगुजा</t>
  </si>
  <si>
    <t xml:space="preserve">नरेश दास, पिता शिवबहाल दास, नगर पालिक निगम अम्बिकापुर, जिला सरगुजा </t>
  </si>
  <si>
    <t xml:space="preserve">ज्योति सिंह, पिता रमेश कुमार सिंह, नगर पालिक निगम अम्बिकापुर, जिला सरगुजा </t>
  </si>
  <si>
    <t xml:space="preserve">मनप्रित कौर, पिता सरबजीत सिंह, नगर पालिक निगम अम्बिकापुर, जिला सरगुजा </t>
  </si>
  <si>
    <t>इन्द्रजीत कौर, पिता मनजीत सिंह, नगर पालिक निगम अम्बिकापुर, जिला सरगुजा</t>
  </si>
  <si>
    <t xml:space="preserve">मोनिका द्विवेदी, पिता अनिल द्विवेदी, नगर पालिक निगम अम्बिकापुर, जिला सरगुजा </t>
  </si>
  <si>
    <t xml:space="preserve">तीजन नागवंशी,, पिता स्व. सुखराम, नगर पालिक निगम अम्बिकापुर, जिला सरगुजा </t>
  </si>
  <si>
    <t xml:space="preserve">नेहा शर्मा, पिता स्व. उमेश शर्मा, नगर पालिक निगम अम्बिकापुर, जिला सरगुजा </t>
  </si>
  <si>
    <t>एश्वर्य सिंह देव, पिता राजेश सिंह देव, नगर पालिक निगम अम्बिकापुर, जिला सरगुजा</t>
  </si>
  <si>
    <t xml:space="preserve">अपूूर्वा दीक्षित, पिता अनंगपाल दीक्षित, नगर पालिक निगम अम्बिकापुर, जिला सरगुजा </t>
  </si>
  <si>
    <t>अपराजिता सेनगुप्ता, पिता असिम सेन गुप्ता, नगर पालिक निगम अम्बिकापुर, जिला सरगुजा (छ.ग.)</t>
  </si>
  <si>
    <t>अदिति सिंह, पिता अपूर्व सिंह, नगर पालिक निगम अम्बिकापुर, जिला सरगुजा (छ.ग.)</t>
  </si>
  <si>
    <t xml:space="preserve">आस्था ठाकुर, पिता गिरिजा ठाकुर, नगर पालिक निगम अम्बिकापुर, जिला सरगुजा </t>
  </si>
  <si>
    <t>अंशिका त्रिपाठी, पिता विमलेश त्रिपाठी, नगर पालिक निगम अम्बिकापुर, जिला सरगुजा (छ.ग.)</t>
  </si>
  <si>
    <t xml:space="preserve">दिशा सराठे, पिता दीपक सरोठे, नगर पालिक निगम अम्बिकापुर, जिला सरगुजा </t>
  </si>
  <si>
    <t>हंसिका दुबे, पिता लव दुबे, नगर पालिक निगम अम्बिकापुर, जिला सरगुजा (छ.ग.)</t>
  </si>
  <si>
    <t xml:space="preserve">वंशिका बारी, पिता विकास बारी, नगर पालिक निगम अम्बिकापुर, जिला सरगुजा </t>
  </si>
  <si>
    <t>एम.पी. गुप्ता, नगर पालिक निगम अम्बिकापुर, जिला सरगुजा (छ.ग.)</t>
  </si>
  <si>
    <t>संजू रजक, नगर पालिक निगम अम्बिकापुर, जिला सरगुजा (छ.ग.)</t>
  </si>
  <si>
    <t xml:space="preserve">कु. निधी केहरी पिता के.सी. केहरी, नगर पालिक निगम अम्बिकापुर, जिला सरगुजा </t>
  </si>
  <si>
    <t xml:space="preserve">अरचिसा गुप्ता, पिता दिपक गुप्ता, नगर पालिक निगम अम्बिकापुर, जिला सरगुजा </t>
  </si>
  <si>
    <t>श्रीमती मीना सिंह, पिता श्री बजरंग बली सिंह  नगर पालिक निगम अम्बिकापुर, जिला सरगुजा (छ.ग.)</t>
  </si>
  <si>
    <t>कोमल, पिता दिपक प्रधान, ग्राम चलता, वि.ख. सीतापुर, जिला सरगुजा(छ.ग.)</t>
  </si>
  <si>
    <t>नमन, पिता नरेश प्रधान, ग्राम चलता, वि.ख. सीतापुर, जिला सरगुजा(छ.ग.)</t>
  </si>
  <si>
    <t>चंचल, पिता जगरनाथ, ग्राम चलता, वि.ख. सीतापुर, जिला सरगुजा(छ.ग.)</t>
  </si>
  <si>
    <t xml:space="preserve">अंश नायक, पिता श्याम संुदर, ग्राम चलता, वि.ख. सीतापुर, जिला सरगुजा(छ.ग.) </t>
  </si>
  <si>
    <t xml:space="preserve">मोहित प्रधान, पिता रमेश प्रधान, ग्राम चलता, वि.ख. सीतापुर, जिला सरगुजा(छ.ग.) </t>
  </si>
  <si>
    <t>हर्ष भोय, पिता किर्तन भोय, वि.ख. सीतापुर, जिला सरगुजा(छ.ग.)</t>
  </si>
  <si>
    <t xml:space="preserve">अनुपमा कुशवाहा, पिता अनिरुद्ध कुशवाहा, वि.ख. सीतापुर, जिला सरगुजा(छ.ग.) </t>
  </si>
  <si>
    <t xml:space="preserve">अंजू गुप्ता, पति प्रवीण गुप्ता, वि.ख. सीतापुर, जिला सरगुजा(छ.ग.) </t>
  </si>
  <si>
    <t>जीवन, पिता पक्कु राम, वि.ख. सीतापुर, जिला सरगुजा(छ.ग.)</t>
  </si>
  <si>
    <t xml:space="preserve">ठरकु राम, पिता रुपसाय, वि.ख. सीतापुर, जिला सरगुजा(छ.ग.) </t>
  </si>
  <si>
    <t>त्रिवेणी प्रधान, पिता डोला राम, वि.ख. सीतापुर, जिला सरगुजा(छ.ग.)</t>
  </si>
  <si>
    <t>ननकी, पति दया राम, ग्राम देवगढ, वि.ख. सीतापुर, जिला सरगुजा(छ.ग.)़</t>
  </si>
  <si>
    <t xml:space="preserve">कु. निष्ठा गुप्ता, पिता श्री राजु गुप्ता, बतौली,  वि.ख. सीतापुर, जिला सरगुजा </t>
  </si>
  <si>
    <t>कु. सीता गुप्ता, पिता स्व. श्रीलाल, बतौली,  वि.ख. सीतापुर, जिला सरगुजा (छ.ग.)</t>
  </si>
  <si>
    <t xml:space="preserve">श्री गणेश नेटी, पिता जुगेश्वर, ग्राम पंचायत देवगढ़, वि.ख. सीतापुर, जिला सरगुजा </t>
  </si>
  <si>
    <t>श्रीमती ज्योति एक्का, पिता श्री सुखराम, ग्राम पंचायत देवगढ़, वि.ख. सीतापुर, जिला सरगुजा (छ.ग.)</t>
  </si>
  <si>
    <t>कृष कंसारी, पिता श्री मनोज कंसारी, सीतापुर, वि.ख. सीतापुर, जिला सरगुजा</t>
  </si>
  <si>
    <t>श्रीमती गीता गुप्ता, पति स्व. रमेश गुप्ता, नगर पंचायत सीतापुर, वि.ख. सीतापुर, जिला सरगुजा(छ.ग.)</t>
  </si>
  <si>
    <t>ब्रिजमोहन गुप्ता, पिता स्व. रघुवीर प्रसाद गुप्ता, नगर पंचायत सीतापुर, वि.ख. सीतापुर, जिला सरगुजा(छ.ग.)</t>
  </si>
  <si>
    <t xml:space="preserve">श्रीमती बिमला, पति स्व0 सुन्दर, ग्राम खुझी, ग्राम पंचायत बकोई, वि.ख. उदयपुर, जिला सरगुजा(छ.ग.) </t>
  </si>
  <si>
    <t>श्रीमती मेम बाई, पति बालम राम, ग्राम रामनगर, वि.ख. उदयपुर, जिला सरगुजा</t>
  </si>
  <si>
    <t xml:space="preserve">नईहर दास, पिता खोरा दास, ग्राम घूंचापुर, ग्राम पंचायत ललाती, वि.ख. उदयपुर, जिला सरगुजा(छ.ग.) </t>
  </si>
  <si>
    <t>श्रीमती सुमित्रा दास, पति चमरु दास, ग्राम उदयपुर, वि.ख. उदयपुर, जिला सरगुजा</t>
  </si>
  <si>
    <t>लाला ताम्रकर, पिता विशुन ताम्रकर, ग्राम उदयपुर, वि.ख. उदयपुर, जिला सरगुजा</t>
  </si>
  <si>
    <t xml:space="preserve">राम प्रसाद, पिता रतन साय, ग्राम पंचायत पुटा, वि.ख. उदयपुर, जिला सरगुजा(छ.ग.) </t>
  </si>
  <si>
    <t xml:space="preserve">मोहन राम, पिता शोभित राम, ग्राम बेलढाब, ग्राम पंचायत पुटा, वि.ख. उदयपुर, जिला सरगुजा(छ.ग.) </t>
  </si>
  <si>
    <t xml:space="preserve">श्रीमती धनेश्वरी बाई, पति जीवधन, ग्राम गोरयाडोल, ग्राम पंचायत पुटा, वि.ख. उदयपुर, जिला सरगुजा(छ.ग.) </t>
  </si>
  <si>
    <t xml:space="preserve">मसत राम, पिता साध राम, ग्राम लक्ष्मनगढ़, वि.ख. उदयपुर, जिला सरगुजा(छ.ग.) </t>
  </si>
  <si>
    <t xml:space="preserve">श्रीमती धनों बाई, पति भरोव, ग्राम सुखरी भण्डार, ग्राम पंचायत सानीबर्रा, वि.ख. उदयपुर, जिला सरगुजा(छ.ग.) </t>
  </si>
  <si>
    <t>एतवार साय, पिता जोधकू राम, ग्राम पंचायत लक्ष्मनगढ,़ वि.ख. उदयपुर, जिला सरगुजा</t>
  </si>
  <si>
    <t xml:space="preserve">पुटुल राम, पिता मोहन राम, ग्राम पंचायत चकेरी, वि.ख. उदयपुर, जिला सरगुजा(छ.ग.) </t>
  </si>
  <si>
    <t xml:space="preserve">कुमारी खुशबु सिंह, पिता देवचंद राम, ग्राम पंचायत चकेरी, वि.ख. उदयपुर, जिला सरगुजा(छ.ग.) </t>
  </si>
  <si>
    <t xml:space="preserve">ेकुमारी चमेली, पिता जवाहिर राम, ग्राम पंचायत चकेरी, वि.ख. उदयपुर, जिला सरगुजा(छ.ग.) </t>
  </si>
  <si>
    <t>सोमार साय, पिता दुबराज, ग्राम पंचायत रामनगर, वि.ख. उदयपुर, जिला सरगुजा</t>
  </si>
  <si>
    <t>पवन साय, पिता मंगल साय, ग्राम पंचायत रामनगर, वि.ख. उदयपुर, जिला सरगुजा</t>
  </si>
  <si>
    <t xml:space="preserve">उदय सिंह, पिता जीत राम, ग्राम फुनगी, वि.ख. उदयपुर, जिला सरगुजा(छ.ग.) </t>
  </si>
  <si>
    <t xml:space="preserve">कुमारी सविता, पिता सुखनन्दन सिंह, ग्राम पंचायत रामनगर, वि.ख. उदयपुर, जिला सरगुजा(छ.ग.) </t>
  </si>
  <si>
    <t>श्रीमती राजवंती राजवाड़े, वार्ड 35, बाबू पारा जेल रोड , अंबिकापुर</t>
  </si>
  <si>
    <t>कु.पुनम यादव, पिता श्री उधोराम यादव, ग्राम लुरैना, थाना कमलेश्वरपुर, तह नर्मदापुर, जिला सरगुजा</t>
  </si>
  <si>
    <t>कु. पायल, माता श्रीमती दीपमला, खालपारा, अंबिकापुर, जिला सरगुजा</t>
  </si>
  <si>
    <t>अनिता पैकरा, पति श्री राजेश कुमार पैकरा, म.न.01, प्रधानपारा, श्रीगढ, सरगुजा</t>
  </si>
  <si>
    <t>श्रीमती मीना मिंज, पति श्री संतोष मिंज, नालापारा 02, वार्ड 47, गंगापुरखुर्द, सरगुजा</t>
  </si>
  <si>
    <t>प्रतीज्ञा, पिता बालमिकी, मठपारा, नगर पालिक निगम अम्बिकापुर, जिला सरगुजा (छ.ग.)</t>
  </si>
  <si>
    <t>निधी केहरी, पिता के.सी.केहरी, मठपारा, नगर पालिक निगम अम्बिकापुर, जिला सरगुजा (छ.ग.)</t>
  </si>
  <si>
    <t>विशाल बखला, पिता विजय कुमार बखला, उरांवपारा, नगर पं. सीतापुर, वि.ख. सीतापुर, जिला सरगुजा(छ.ग.)</t>
  </si>
  <si>
    <t>प्रमोद गुप्ता, जंगीलाल गुप्ता, मायापुर, न.निगम, अम्बिकापुरी जिला सरगुजा</t>
  </si>
  <si>
    <t>साहिल खान, पिता जाहिद खान, नगर पालिक निगम, अम्बिकापुर, जिला सरगुजा(छ.ग.)</t>
  </si>
  <si>
    <t>कुमारी पायल, नगर पालिक निगम अम्बिकापुर, जिला सरगुजा (छ.ग.)</t>
  </si>
  <si>
    <t>अंगीता वर्मा, पति विनीत वर्मा, नगर पालिक निगम अम्बिकापुर, जिला सरगुजा(छ.ग.)</t>
  </si>
  <si>
    <t>रिचु श्रीवास्तव, पति दीपक श्रीवास्तव, नगर पालिक निगम अम्बिकापुर जिला सरगुजा(छ.ग.)</t>
  </si>
  <si>
    <t>गीता देवी, पति रामसेवक साहू, ग्राम गुमगराकला, वि.ख. लखनपुर, जिला सरगुजा(छ.ग.)</t>
  </si>
  <si>
    <t>पलन, पिता बेनी राम, ग्राम पंचायत सायर, वि.ख. उदयपुर, जिला सरगुजा (छ.ग.)</t>
  </si>
  <si>
    <t>बुधनाथ, पिता छेदू, ग्राम पंचायत कुमडेवा, वि.ख. उदयपुर, जिला सरगुजा (छ.ग.)</t>
  </si>
  <si>
    <t>लझरु, पिता ढरकू, ग्राम पंचायत केसमा, वि.ख. उदयपुर, जिला सरगुजा (छ.ग.)</t>
  </si>
  <si>
    <t>अरुण राजवाड़े, पिता सुरेश, ग्राम पंचायत सलका, वि.ख. उदयपुर, जिला सरगुजा (छ.ग.)</t>
  </si>
  <si>
    <t>यामलाल यादव, पिता देवदत्त, ग्राम पंचायत उदयपुर, वि.ख. उदयपुर, जिला सरगुजा (छ.ग.)</t>
  </si>
  <si>
    <t>समुद्र साय, पिता डेरिहा, ग्राम पंचायत पेंडरखी, वि.ख. उदयपुर, जिला सरगुजा (छ.ग.)</t>
  </si>
  <si>
    <t xml:space="preserve">अंकित राजवाड़े, पिता चावला प्रसाद, ग्राम पंचायत उदयपुर, वि.ख. उदयपुर, जिला सरगुजा </t>
  </si>
  <si>
    <t>ेराम सिंह, पिता आगर साय, ग्राम पंचायत लक्ष्मणगढ़, वि.ख. उदयपुर, जिला सरगुजा (छ.ग.)</t>
  </si>
  <si>
    <t>रत्ति राम, पिता डोकरा, ग्राम पंचायत मानपुर, वि.ख. उदयपुर, जिला सरगुजा (छ.ग.)</t>
  </si>
  <si>
    <t>बंधन, पिता डोकरा, ग्राम पंचायत मानपुर, वि.ख. उदयपुर, जिला सरगुजा (छ.ग.)</t>
  </si>
  <si>
    <t>इंदु यादव, पिता शिव कुमार यादव, नगर पालिक निगम अम्बिकापुर, जिला सरगुजा(छ.ग.)</t>
  </si>
  <si>
    <t>सुमन दुबे, पिता संतोष दुबे, नगर पालिक निगम अम्बिकापुर, जिला सरगुजा(छ.ग.)</t>
  </si>
  <si>
    <t>श्रीमती सरस्वती, पति हरीश कुमार, नगर पालिक निगम अम्बिकापुर जिला सरगुजा(छ.ग.)</t>
  </si>
  <si>
    <t>फुलमईत, पिता स्व. ननकु राम नगर पालिक निगम अम्बिकापुर जिला सरगुजा(छ.ग.)</t>
  </si>
  <si>
    <t>कविता राजवाड़े, ग्राम पंचायत नवाबांध, वि.ख. अम्बिकापुर, जिला सरगुजा(छ.ग.)</t>
  </si>
  <si>
    <t>बलबीर सोनवानी, पिता रुपसाय, ग्राम पंचायत थोर, वि.ख. अम्बिकापुर, जिला सरगुजा(छ.ग.)</t>
  </si>
  <si>
    <t>मानमति चेरवा, पिता रुकम साय, ग्राम पंचायत डिगमा, वि.ख. अम्बिकापुर, जिला सरगुजा(छ.ग.)</t>
  </si>
  <si>
    <t>रामेश्वर खलखो, पिता सैनाथ, ग्राम पंचायत चिताबहार, वि.ख. अम्बिकापुर, जिला सरगुजा(छ.ग.)</t>
  </si>
  <si>
    <t>आशुतोष सिंह, पिता धर्मेद्र कुमार सिंह, नगर पालिक निगम अम्बिकापुर, जिला सरगुजा(छ.ग.)</t>
  </si>
  <si>
    <t>रुपा सोनी, पिता तुलसी सोनी, नगर पालिक निगम अम्बिकापुर, जिला सरगुजा(छ.ग.)</t>
  </si>
  <si>
    <t>सीमा दास, पिता वकील दास, ग्राम पंचायत करजी, वि.ख. अम्बिकापुर, जिला सरगुजा(छ.ग.)</t>
  </si>
  <si>
    <t>हरिशंकर शर्मा, पति स्व. मित्रलाल शर्मा, नगर पंचायत लखनपुर, जिला सरगुजा(छ.ग.)</t>
  </si>
  <si>
    <t>वसीम अकरम, पिता एैनुल होदा, नगर पालिक निगम अम्बिकापुर, वि.ख. अम्बिकापुर, जिला सरगुजा(छ.ग.)</t>
  </si>
  <si>
    <t>प्रितिषा सोनी, पिता विमल कुमार सोनी, नगर पालिक निगम अम्बिकापुर, जिला सरगुजा(छ.ग.)</t>
  </si>
  <si>
    <t>अमनप्रीत कौर धंजल, पिता इन्द्रजीत सिंह धंजल, नगर पालिक निगम अम्बिकापुर, जिला सरगुजा(छ.ग.)</t>
  </si>
  <si>
    <t>राजेन्द्र, पिता हरिनारायण, ग्राम पड़ौली, वि.ख. लुण्ड्रा, जिला सरगुजा(छ.ग.)</t>
  </si>
  <si>
    <t>बृजमोहन गुप्ता, पिता स्व. रघुवीर प्रसाद गुप्ता, वि.ख.सीतापुर, जिला सरगुजा(छ.ग.)</t>
  </si>
  <si>
    <t>गीता गुप्ता, पति स्व. रमेंश गुप्ता, वि.ख. सीतापुर, जिला सरगुजा (छ.ग.)</t>
  </si>
  <si>
    <t>सुशिला साहू, पति महेश साहू, बौरीपारा, नगर पालिक निगम अम्बिकापुर, जिला सरगुजा(छ.ग.)</t>
  </si>
  <si>
    <t>सरोज गुप्ता, पति मोहन गुप्ता, नमनाकला, नगर पालिक निगम अम्बिकापुर, वि.ख. अम्बिकापुर, जिला सरगुजा(छ.ग.)</t>
  </si>
  <si>
    <t>शिवनाथ गुप्ता, पिता रामनारायण गुप्ता, मायापुर, नगर पालिक निगम अम्बिकापुर, वि.ख. अम्बिकापुर, जिला सरगुजा</t>
  </si>
  <si>
    <t>कृतिका गुप्ता, पिता स्व. संतोष गुप्ता, वि.ख. लखनपुर, जिला सरगुजा(छ.ग.)</t>
  </si>
  <si>
    <t xml:space="preserve">दीपक राजवाड़े, पिता प्रदीप राजवाड़े, लटोरी पारा, लटोरी, जमगला, वि.ख. लखनपुर, जिला सरगुजा(छ.ग.) </t>
  </si>
  <si>
    <t>समलसाय, पिता सुखदेव, ग्राम पंचायत राता, वि.ख. लुण्ड्रा, जिला सरगुजा(छ.ग.)</t>
  </si>
  <si>
    <t>अजय कुमार सिंह पिता गौरी सिंह, ग्राम पंचायत जमड़ी, वि.ख. लुण्ड्रा, जिला सरगुजा छ.ग.</t>
  </si>
  <si>
    <t>दीपा यादव, पिता गोवर्धन, ग्राम पंचायत करदोनी, वि.ख. लुण्ड्रा, जिला सरगुजा (छ.ग.)</t>
  </si>
  <si>
    <t>सुषमा यादव पिता स्व. संजय यादव, ग्राम पंचायत कोरिमा, वि.ख. लुण्ड्रा, जिला सरगुजा (छ.ग.)</t>
  </si>
  <si>
    <t>मानमती, पिता रामधनी, ग्राम पंचायत राता, वि.ख. लुण्ड्रा, जिला सरगुजा (छ.ग.)</t>
  </si>
  <si>
    <t xml:space="preserve">केन्दला पिता स्व. भीखा, ग्राम पंचायत जमड़ी, वि.ख. लुण्ड्रा, जिला सरगुजा छ.ग. </t>
  </si>
  <si>
    <t>नईहारी एक्का, पिता मण्डु एक्का, ग्राम पंचायत राता, वि.ख. लुण्ड्रा, जिला सरगुजा(छ.ग.)</t>
  </si>
  <si>
    <t>बेलसी, पिता देवनारायण, ग्राम पंचायत जमड़ी, वि.ख. लुण्ड्रा, जिला सरगुजा(छ.ग.)</t>
  </si>
  <si>
    <t>जयनन्दन यादव, पिता ललन यादव, ग्राम पंचायत जमड़ी, वि.ख. लुण्ड्रा, जिला सरगुजा (छ.ग.)</t>
  </si>
  <si>
    <t>पुष्पा यादव, पति सतराज यादव, ग्राम पंचायत जमड़ी, वि.ख. लुण्ड्रा, जिला सरगुजा (छ.ग.)</t>
  </si>
  <si>
    <t>लालो, पति पके, ग्राम पंचायत डकई, वि.ख. लुण्ड्रा, जिला सरगुजा (छ.ग.)</t>
  </si>
  <si>
    <t>गायत्री यादव पिता राजीव यादव, ग्राम पंचायत करदोनी, वि.ख. लुण्ड्रा, जिला सरगुजा छ.ग.</t>
  </si>
  <si>
    <t>दीक्षा यादव, पिता महेश प्रसाद यादव, ग्राम पंचायत राता, वि.ख. लुण्ड्रा, जिला सरगुजा (छ.ग.)</t>
  </si>
  <si>
    <t>अनिषा लकड़ा, पिता अनिल, ग्राम पंचायत देवगढ़, वि.ख. सीतापुर, जिला सरगुजा (छ.ग.)</t>
  </si>
  <si>
    <t>मोनिका सिंह, पिता स्व. महामाया, ग्राम पंचायत देवगढ़, वि.ख. सीतापुर, जिला सरगुजा (छ.ग.)</t>
  </si>
  <si>
    <t>नीलु सिंह, पिता अकबर, ग्राम पंचायत देवगढ़, वि.ख. सीतापुर, जिला सरगुजा(छ.ग.)</t>
  </si>
  <si>
    <t>पूजा यादव, पिता शिवमंगल, ग्राम पंचायत देवगढ़, वि.ख. सीतापुर, जिला सरगुजा(छ.ग.)</t>
  </si>
  <si>
    <t>अजय प्रजापति पिता शंकर, ग्राम पंचायत देवगढ़, वि.ख. सीतापुर, जिला सरगुजा छ.ग.</t>
  </si>
  <si>
    <t>स्वाति कुशवाहा, पिता बिन्देश्वर, ग्राम पंचायत सोनतराई, वि.ख. सीतापुर, जिला सरगुजा(छ.ग.)</t>
  </si>
  <si>
    <t>माईकेल कुजूर, पिता सोमनाथ, ग्राम पंचायत पोकसरी, वि.ख. बतौली, जिला सरगुजा(छ.ग.)</t>
  </si>
  <si>
    <t>नैतिक गुप्ता पिता राजू, नगर पालिक निगम अम्बिकापुर, जिला सरगुजा(छ.ग.)</t>
  </si>
  <si>
    <t>सरीता, पति राजू, नगर पालिक निगम अम्बिकापुर, जिला सरगुजा(छ.ग.)</t>
  </si>
  <si>
    <t>राजनन्दन, पिता समुंदर, ग्राम पंचायत सीरकोतंगा, वि.ख. लखनपुर, जिला सरगुजा(छ.ग.)</t>
  </si>
  <si>
    <t>जगदम्बा पाण्डेय, पति मुन्ना पाण्डेय, नगर पंचायत लखनपुर, जिला सरगुजा(छ.ग.)</t>
  </si>
  <si>
    <t>मुटो बाई, लकड़ा पति विजय लकड़ा, ग्राम पंचायत रेम्हला, वि.ख. लखनपुर, जिला सरगुजा(छ.ग.)</t>
  </si>
  <si>
    <t>करण सिंह, पिता गायत्री सिंह, नगर पालिक निगम अम्बिकापुर, जिला सरगुजा(छ.ग.)</t>
  </si>
  <si>
    <t>ज्योति सिंह, पिता धर्मदेव सिंह, नगर पालिक निगम अम्बिकापुर, जिला सरगुजा(छ.ग.)</t>
  </si>
  <si>
    <t>मनीष भोजवानी, पिता प्रहलाद भोजवानी, नगर पालिक निगम अम्बिकापुर, जिला सरगुजा (छ.ग.)</t>
  </si>
  <si>
    <t>रविशंकर कुशवाहा, पिता गिरीजा शंकर कुशवाहा, नगर पालिक निगम अम्बिकापुर, जिला सरगुजा (छ.ग.)</t>
  </si>
  <si>
    <t>अनुष्का विश्वकर्मा, पिता रामजीवित विश्वकर्मा, नमनाकला, अम्बिकापुर, वि.ख. अम्बिकापुर, जिला सरगुजा</t>
  </si>
  <si>
    <t>अनिता बुनकर, पति अजीत कुमार, नगर पालिक निगम अम्बिकापुर जिला सरगुजा(छ.ग.)</t>
  </si>
  <si>
    <t>अरुण कुमार, पिता परमा, बतौली, वि.ख. बतौली, जिला सरगुजा(छ.ग.)</t>
  </si>
  <si>
    <t>दौलत, पिता बुद्धु, ग्राम पंचायत कमलेश्वरपुर, वि.ख. मैनपाठ, जिला सरगुजा(छ.ग.)</t>
  </si>
  <si>
    <t>मंदोदरी, पति अम्बिका, ग्राम पंचायत कमलेश्वरपुर, वि.ख. मैनपाठ, जिला सरगुजा(छ.ग.)</t>
  </si>
  <si>
    <t>पृथ्वी राज, पिता राम बिलास ग्राम पंचायत कमलेश्वरपुर, वि.ख. मैनपाठ, जिला सरगुजा(छ.ग.)</t>
  </si>
  <si>
    <t>संतोष, पिता विजय, ग्राम पंचायत कमलेश्वरपुर, वि.ख. मैनपाठ, जिला सरगुजा(छ.ग.)</t>
  </si>
  <si>
    <t>मोहर साय, पिता गेदा, ग्राम पंचायत कमलेश्वरपुर, वि.ख. मैनपाठ, जिला सरगुजा(छ.ग.)</t>
  </si>
  <si>
    <t xml:space="preserve">धीरज विश्वकर्मा पिता राजेश विश्वकर्मा, महामाया वार्ड अम्बिकापुर जिला सरगुजा </t>
  </si>
  <si>
    <t xml:space="preserve">रोहित कश्यप पिता ईश्वर प्रसाद कश्यप महामाया वार्ड अम्बिकापुर जिला सरगुजा </t>
  </si>
  <si>
    <t>राज सोनी पिता स्व. रामचन्द्र सोनी, सत्तीपारा अम्बिकापुर जिला सरगुजा छ. ग.</t>
  </si>
  <si>
    <t>आत्मा राम, पिता मड़वारी, ग्राम पंचायत सिलसिला, वि.ख. बतौली, जिला सरगुजा</t>
  </si>
  <si>
    <t>किरण गुप्ता, पति अमित गुप्ता, बौरीपारा, नगर पालिक निगम अम्बिकापुर, जिला सरगुजा(छ.ग.)</t>
  </si>
  <si>
    <t>रश्मि साहू, पिता कपिल साहू, बौरीपारा, नगर पालिक निगम अम्बिकापुर, जिला सरगुजा</t>
  </si>
  <si>
    <t>पूजा गुप्ता, पति नरेन्द्र गुप्ता, नगर पालिक निगम, अम्बिकापुर, जिला सरगुजा(छ.ग.)</t>
  </si>
  <si>
    <t>मनोज कुमार गुप्ता, पिता ज्योतिष गुप्ता, नगर पंचायत सीतापुर, जिला सरगुजा</t>
  </si>
  <si>
    <t>रवि गुप्ता, पिता बद्री प्रसाद गुप्ता, ठनगनपारा, नगर पालिक निगम अम्बिकापुर, जिला सरगुजा(छ.ग.)</t>
  </si>
  <si>
    <t>अभिजीत शुक्ला, विश्वनाथ शुक्ला, बौरीपारा, नगर पालिक निगम, अम्बिकापुर, जिला सरगुजा(छ.ग.)</t>
  </si>
  <si>
    <t>श्रीमती अर्चना सोनी पत्नि स्व. राजू सोनी, घुटरापारा, अम्बिकापुर जिला सरागुजा छ.ग.</t>
  </si>
  <si>
    <t xml:space="preserve">श्रीमती उमा सोनी पत्नि जयप्रकाश सोनी, महामाया वार्ड, अम्बिकापुर जिला सरगुजा </t>
  </si>
  <si>
    <t>सरीता सिंह, पति विजय सिंह, ग्राम पंचायत गोरता, वि.ख. लखनपुर, जिला सरगुजा(छ.ग.)</t>
  </si>
  <si>
    <t>रुपा मानिकपुरी, पति स्व. अशोक, ग्राम पंचायत भरतपुर, वि.ख. लखनपुर, जिला सरगुजा(छ.ग.)</t>
  </si>
  <si>
    <t>सुधामनी, पति स्व. राम प्रसाद, ग्राम पंचायत बंधा, वि.ख. लखनपुर, जिला सरगुजा(छ.ग.)</t>
  </si>
  <si>
    <t>प्रेम कुंवर, पति बसंत राम, ग्राम पंचायत कोसगा, वि.ख. लखनपुर, जिला सरगुजा</t>
  </si>
  <si>
    <t>मोहर साय, पिता स्व. भेदा, जुनाडीह, वि.ख. लखनपुर, जिला सरगुजा(छ.ग.)</t>
  </si>
  <si>
    <t>कुंती, पति जगमोहन, ग्राम पंचायत कोसगा, वि.ख. लखनपुर, जिला सरगुजा(छ.ग.)</t>
  </si>
  <si>
    <t>रविनाथ, पिता बुधराम, ग्राम पंचायत तराजु, वि.ख. लखनपुर, जिला सरगुजा(छ.ग.)</t>
  </si>
  <si>
    <t>ममता, पति देवनारायण, ग्राम पंचायत कोरजा, वि.ख. लखनपुर, जिला सरगुजा</t>
  </si>
  <si>
    <t>अखिल सोनी, पिता रामचन्द सोनी, ग्राम पंचायत राजपुरी कला, वि.ख. लखनपुर, जिला सरगुजा(छ.ग.)</t>
  </si>
  <si>
    <t>चमरु राम, पिता घुरी राम, ग्राम पंचायत सिरकोतंगा, वि.ख. लखनपुर, जिला सरगुजा(छ.ग.)</t>
  </si>
  <si>
    <t>राम बाई, पति उमेंद्र राम, ग्राम पंचायत मटकी, वि.ख. लखनपुर, जिला सरगुजा</t>
  </si>
  <si>
    <t>छंदन दास, पिता स्व. महंत दास, ग्राम पंचायत निमहा, वि.ख. लखनपुर, जिला सरगुजा(छ.ग.)</t>
  </si>
  <si>
    <t>नेहा कूजूर, ग्राम कछारडिह, वि.ख. बतौली, जिला सरगुजा(छ.ग.)</t>
  </si>
  <si>
    <t>प्रियंका कुजूर, पिता स्व. विमल कुजूर, ग्राम कुनकुरी, चारपारा, वि.ख. बतौली, जिला सरगुजा(छ.ग.)</t>
  </si>
  <si>
    <t>श्रीमती इन्दू पन्ना, पिता श्री मानसाय पन्ना, ग्राम शांतिपारा, वि.ख. बतौली, जिला सरगुजा(छ.ग.)</t>
  </si>
  <si>
    <t>सुनीता, पिता अमरसाय, जनपद पंचायत लुण्ड्रा, जिला सरगुजा  छ.ग.</t>
  </si>
  <si>
    <t xml:space="preserve">सुबेचनी, पति विश्वनाथ राम, ग्राम पंचायत डिगमा, वि.ख. अम्बिकापुर जिला सरगुजा </t>
  </si>
  <si>
    <t>अंगून राम, पिता स्व. माधो राम नगर पालिक निगम अम्बिकापुर जिला सरगुजा</t>
  </si>
  <si>
    <t>सोहा देवी, पिता बउवा राम, ग्राम पंचायत डिगमा, वि.ख. अम्बिकापुर जिला सरगुजा</t>
  </si>
  <si>
    <t>फुलेश्वरी ,पति स्व. सैनाथ राम, नगर पालिक निगम अम्बिकापुर, जिला सरगुजा(छ.ग.)</t>
  </si>
  <si>
    <t>लक्ष्मनिया सिंह, पति यदुवंश, नगर पालिक निगम अम्बिकापुर, जिला सरगुजा(छ.ग.)</t>
  </si>
  <si>
    <t>अब्दुल अजीज, पिता मजीद, नगर पालिक निगम अम्बिकापुर, जिला सरगुजा (छ.ग.)</t>
  </si>
  <si>
    <t>दिनेश सिंह, पिता परमेंश्वर, नगर पालिक निगम अम्बिकापुर, जिला सरगुजा छ.ग.</t>
  </si>
  <si>
    <t>अनामिका खाखा, पिता मदनेश, पटपरिया, नगर पालिक निगम अम्बिकापुर, जिला सरगुजा (छ.ग.)</t>
  </si>
  <si>
    <t>सुषमा सिंह, पिता रामदेव सिंह, महुआटिकरा, वि.ख. अम्बिकापुर, जिला सरगुजा (छ.ग.)</t>
  </si>
  <si>
    <t>संकल्प सराठे, पिता राजेश सराठे, नगर पालिक निगम अम्बिकापुर, जिला सरगुजा</t>
  </si>
  <si>
    <t>अभिनय साहू, पिता रामजी प्रसाद साहू, नगर पालिक निगम अम्बिकापुर, जिला सरगुजा</t>
  </si>
  <si>
    <t>उत्तम कुमार, पिता मथुरा प्रसाद, दर्रीपारा, नगर पालिक निगम अम्बिकापुर, जिला सरगुजा(छ.ग.)</t>
  </si>
  <si>
    <t>सनकुंवर, पिता सुधन दास, ग्राम पंचायत कंठी, वि.ख. अम्बिकापुर, जिला सरगुजा</t>
  </si>
  <si>
    <t>उमेश्वरी राजवाड़े, नगर पालिक निगम अम्बिकापुर, जिला सरगुजा(छ.ग.)</t>
  </si>
  <si>
    <t>साक्षी सिंह, ग्राम पंचायत खैरबार, वि.ख. अम्बिकापुर, जिला सरगुजा(छ.ग.)</t>
  </si>
  <si>
    <t>बेबी शबनम, ग्राम पंचायत खैरबार, वि.ख. अम्बिकापुर, जिला सरगुजा(छ.ग.)</t>
  </si>
  <si>
    <t>आंचल सिंह, ग्राम पंचायत खैरबार, वि.ख. अम्बिकापुर, जिला सरगुजा छ.ग.</t>
  </si>
  <si>
    <t>मुस्कान यादव, ग्राम पंचायत सरईटिकरा, वि.ख. अम्बिकापुर, जिला सरगुजा(छ.ग.)</t>
  </si>
  <si>
    <t>नीलम, ग्राम पंचायत सरईटिकरा, वि.ख. अम्बिकापुर, जिला सरगुजा(छ.ग.)</t>
  </si>
  <si>
    <t>नीतु, ग्राम पंचायत सरईटिकरा, वि.ख. अम्बिकापुर, जिला सरगुजा(छ.ग.)</t>
  </si>
  <si>
    <t>बृजलाल यादव, ग्राम पंचायत रामपुर, वि.ख. अम्बिकापुर, जिला सरगुजा(छ.ग.)</t>
  </si>
  <si>
    <t>सचिन विश्वकर्मा, ग्राम पंचायत रामपुर, वि.ख. अम्बिकापुर, जिला सरगुजा(छ.ग.)</t>
  </si>
  <si>
    <t>मायावती यादव, ग्राम पंचायत रामपुर, वि.ख. अम्बिकापुर, जिला सरगुजा(छ.ग.)</t>
  </si>
  <si>
    <t>पूर्णिमा राजवाड़े, ग्राम पंचायत सुंदरपुर, वि.ख. अम्बिकापुर, जिला सरगुजा(छ.ग.)</t>
  </si>
  <si>
    <t>पुष्पा राजवाड़े, ग्राम पंचायत सुंदरपुर, वि.ख. अम्बिकापुर, जिला सरगुजा(छ.ग.)</t>
  </si>
  <si>
    <t>रविन्द्र कुमार, ग्राम पंचायत सुंदरपुर, वि.ख. अम्बिकापुर, जिला सरगुजा(छ.ग.)</t>
  </si>
  <si>
    <t>अम्बिका प्रसाद, ग्राम पंचायत केशवपुर, वि.ख. अम्बिकापुर, जिला सरगुजा छ.ग.</t>
  </si>
  <si>
    <t>ाकुन्तला, पिता ननकी, चलता, सीतापुर, वि.ख. सीतापुर, जिला सरगुजा(छ.ग.)</t>
  </si>
  <si>
    <t>ढोला राम, पिता कन्हई प्रधान ग्राम बरपारा, सीतापुर, वि.ख. सीतापुर, जिला सरगुजा</t>
  </si>
  <si>
    <t>शिव प्रसाद, पिता शिवनाथ, ग्राम पंचायत जजगा, वि.ख. उदयपुर, जिला सरगुजा</t>
  </si>
  <si>
    <t>प्रीति दास, पिता भारत दास, ग्राम पंचायत मोहनपुर, वि.ख. उदयपुर, जिला सरगुजा</t>
  </si>
  <si>
    <t xml:space="preserve">प्रतिमा दास, पिता सहदेव दास, ग्राम पंचायत मोहनपुर, वि.ख. उदयपुर, जिला सरगुजा </t>
  </si>
  <si>
    <t>श्रीमती सरीता, पति मुकेश, ग्राम पंचायत जजगा, वि.ख. उदयपुर, जिला सरगुजा</t>
  </si>
  <si>
    <t>कांता सिंह, पिता मदन सिंह, ग्राम पंचायत जजगा, वि.ख. उदयपुर, जिला सरगुजा</t>
  </si>
  <si>
    <t xml:space="preserve">हेम दास, पिता अमीन दास, ग्राम पंचायत जजगा, वि.ख. उदयपुर, जिला सरगुजा </t>
  </si>
  <si>
    <t>कलेश्वर दास, पिता शिव बालक, ग्राम पंचायत जजगा, वि.ख. उदयपुर, जिला सरगुजा (छ.ग.)</t>
  </si>
  <si>
    <t>सुध राम, पिता तिरकू राम, ग्राम पंचायत जजगा, वि.ख. उदयपुर, जिला सरगुजा</t>
  </si>
  <si>
    <t xml:space="preserve">सुधन दास, पिता तीज राम, ग्राम पंचायत जजगा, वि.ख. उदयपुर, जिला सरगुजा </t>
  </si>
  <si>
    <t>धनासो बाई, पति घूर साय, ग्राम पंचायत पेंडरखी, वि.ख. उदयपुर, जिला सरगुजा</t>
  </si>
  <si>
    <t xml:space="preserve">दीलू राम, पिता बिहानू, ग्राम पंचायत पेंडरीडांड, वि.ख. उदयपुर, जिला सरगुजा </t>
  </si>
  <si>
    <t>कृष्णा, पिता बुधराम, ग्राम पंचायत सलबा, वि.ख. उदयपुर, जिला सरगुजा (छ.ग.)</t>
  </si>
  <si>
    <t xml:space="preserve">ब्रम्हा राम, पिता पंचराम, ग्राम पंचायत पंडरीडांड, वि.ख. उदयपुर, जिला सरगुजा </t>
  </si>
  <si>
    <t xml:space="preserve">राम भरोस, पिता मंगलू, ग्राम पंचायत डांडगांव, वि.ख. उदयपुर, जिला सरगुजा </t>
  </si>
  <si>
    <t xml:space="preserve">कुबेर साय, पिता बुधियार, ग्राम पंचायत डांडगांव, वि.ख. उदयपुर, जिला सरगुजा </t>
  </si>
  <si>
    <t xml:space="preserve">हिरालाल, पिता पवन साय, ग्राम पंचायत नरायणपुर, वि.ख. उदयपुर, जिला सरगुजा </t>
  </si>
  <si>
    <t xml:space="preserve">गणेश दास, पिता पांडे दास, ग्राम पंचायत नरायणपुर, वि.ख. उदयपुर, जिला सरगुजा </t>
  </si>
  <si>
    <t xml:space="preserve">महेत्तर दास, पिता बीर दास, ग्राम पंचायत दाबा, वि.ख. उदयपुर, जिला सरगुजा </t>
  </si>
  <si>
    <t>बिरसो, पति मोहर साय, ग्राम पंचायत गुमगा, वि.ख. उदयपुर, जिला सरगुजा</t>
  </si>
  <si>
    <t>दिल बसिया, पति बुद्धिमान, ग्राम पंचायत घाटबर्रा, वि.ख. उदयपुर, जिला सरगुजा</t>
  </si>
  <si>
    <t xml:space="preserve">मुनेश्वर, पिता शिवचरण, ग्राम पंचायत घाटबर्रा, वि.ख. उदयपुर, जिला सरगुजा </t>
  </si>
  <si>
    <t xml:space="preserve">रायमती पिता स्व. रामफल, ग्राम पंचायत साल्ही, वि.ख. उदयपुर, जिला सरगुजा </t>
  </si>
  <si>
    <t>श्रीमती संध्या पाण्डेय, महामाया पारा मिस्त्री बाबू के घर के बगल में, सीतापुर, जिला सरगुजा</t>
  </si>
  <si>
    <t>राधा रवि, पति श्री अजय रवि, खम्हरिया, सरगुजा</t>
  </si>
  <si>
    <t>सरोज सिंह, पिता फेरन सिंह, प्रतापगढ़, सीतापुर, वि.ख. सीतापुर जिला सरगुजा</t>
  </si>
  <si>
    <t xml:space="preserve">फूलमती, पति देवचंद, ग्राम खड़ा दोरना, सीतापुर, वि.ख. सीतापुर, जिला सरगुजा </t>
  </si>
  <si>
    <t>गंगा प्रसाद सोनी, पिता स्व. रघुवीर साव, नगर पंचायत सीतापुर, वि.ख. सीतापुर, जिला सरगुजा(छ.ग.)</t>
  </si>
  <si>
    <t>खुशबू गुप्ता, पिता बृजमोहन गुप्ता, वि.ख. सीतापुर, जिला सरगुजा (छ.ग.)</t>
  </si>
  <si>
    <t>सरिता गुप्ता, पति श्री रामनिवास गुप्ता, ग्राम पंचायत सरगा, वि.ख. सीतापुर, जिला सरगुजा(छ.ग.)</t>
  </si>
  <si>
    <t>गौतम गुप्ता, पिता श्री संतोष गुप्ता, ग्राम पंचायत सरगा, वि.ख. सीतापुर, जिला सरगुजा(छ.ग.)</t>
  </si>
  <si>
    <t>अजय रजक, पिता श्यामा प्रसाद रजक, सत्तीपारा, नगर पालिक निगम अम्बिकापुर, जिला सरगुजा(छ.ग.)</t>
  </si>
  <si>
    <t>अनिता पाण्डेय, पति श्री ललित पाण्डेय, नगर पालिक निगम अम्बिकापुर, जिला सरगुजा(छ.ग.)</t>
  </si>
  <si>
    <t>दीपक पांडेय, पिता एन.डी.पांडेय, नवापारा, नगर पालिक निगम, वि.ख. अम्बिकापुर, जिला सरगुजा(छ.ग.)</t>
  </si>
  <si>
    <t>अशोक गुप्ता, पिता जीतन प्रसाद, नगर पालिक निगम, अम्बिकापुर, जिला सरगुजा(छ.ग.)</t>
  </si>
  <si>
    <t>रोशन गुप्ता, पिता श्री बसंत गुप्ता, बौरीपारा, नगर पालिक निगम अम्बिकापुर, जिला सरगुजा(छ.ग.)</t>
  </si>
  <si>
    <t>अनिमेष कुमार गुप्ता, पिता श्री राजकुमार गुप्ता, नगर पालिक निगम अम्बिकापुर, जिला सरगुजा(छ.ग.)</t>
  </si>
  <si>
    <t>रोहित जायसवाल, पिता श्री मनोज जायसवाल, नगर पालिक निगम अम्बिकापुर, जिला सरगुजा(छ.ग.)</t>
  </si>
  <si>
    <t>अविनाश, ग्राम पंचायत केशवपुर, वि.ख. अम्बिकापुर, जिला सरगुजा(छ.ग.)</t>
  </si>
  <si>
    <t>नमिता सिंह, ग्राम पंचायत केशवपुर, वि.ख. अम्बिकापुर, जिला सरगुजा(छ.ग.)</t>
  </si>
  <si>
    <t>संध्या गुप्ता, ग्राम पंचायत बकिरमा, वि.ख. अम्बिकापुर, जिला सरगुजा(छ.ग.)</t>
  </si>
  <si>
    <t>सरस्वती यादव, ग्राम पंचायत बकिरमा, वि.ख. अम्बिकापुर, जिला सरगुजा(छ.ग.)</t>
  </si>
  <si>
    <t>उमा पैकरा, ग्राम पंचायत मेण्ड्राकला, वि.ख. अम्बिकापुर, जिला सरगुजा(छ.ग.)</t>
  </si>
  <si>
    <t>सुधा यादव, ग्राम पंचायत मेण्ड्राकला, वि.ख. अम्बिकापुर, जिला सरगुजा(छ.ग.)</t>
  </si>
  <si>
    <t>रविशंकर यादव, ग्राम पंचायत सुखरी, वि.ख. अम्बिकापुर, जिला सरगुजा(छ.ग.)</t>
  </si>
  <si>
    <t>नीलम, ग्राम पंचायत सुखरी, वि.ख. अम्बिकापुर, जिला सरगुजा(छ.ग.)</t>
  </si>
  <si>
    <t>विनिता गुलाब बड़ा, पिता श्री विजेन्द्र बड़ा, पता बिशुनपुर, नगर पालिक निगम, वि.ख. अम्बिकापुर, सरगुजा(छ.ग.)</t>
  </si>
  <si>
    <t>हेमंत कुमार कश्यप, पिता अरूण कश्यप, महामाया वार्ड, नगर पालिक निगम अम्बिकापुर, जिला सरगुजा(छ.ग.)</t>
  </si>
  <si>
    <t>रवीना खेस, पिता हेलारयुस खेस, बिशुनपुर, विकासखण्ड अम्बिकापुर, जिला सरगुजा(छ.ग.)</t>
  </si>
  <si>
    <t>अर्थ सिन्हा, पिता रमेश सिन्हा, नगर पालिक निगम अम्बिकापुर, जिला सरगुजा(छ.ग.)</t>
  </si>
  <si>
    <t>अंशिका गुप्ता, पिता स्व. प्रमोद गुप्ता, नगर पालिक निगम अम्बिकापुर, जिला सरगुजा(छ.ग.)</t>
  </si>
  <si>
    <t>प्रिती बुनकर, पिता रामदेव राम, नावापारा, नगर पालिक निगम अम्बिकापुर, जिला सरगुजा(छ.ग.)</t>
  </si>
  <si>
    <t>सरोज वर्मा, पति मुकेश वर्मा, गांधीनगर, नगर पालिक निगम अम्बिकापुर, जिला सरगुजा(छ.ग.)</t>
  </si>
  <si>
    <t>हरमनिया पैकरा, पति सुखनन्दन सिंह, ग्राम पंचायत सखोली, वि.ख. अम्बिकापुर, जिला सरगुजा(छ.ग.)</t>
  </si>
  <si>
    <t>सुखराम यादव, पिता रामप्रीत यादव, ग्राम लालमाटी, वि.ख. अम्बिकापुर, जिला सरगुजा(छ.ग.)</t>
  </si>
  <si>
    <t>लयाकत अली, पिता स्व. नजर अली, नगर पंचायत लखनपुर, वि.ख. लखनपुर, जिला सरगुजा(छ.ग.)</t>
  </si>
  <si>
    <t>नारायण सिंह, पिता बालचन्द, ग्राम पंचायत जमगला, वि.ख. लखनपुर, जिला सरगुजा(छ.ग.)</t>
  </si>
  <si>
    <t>सरमीना सिंह, पिता बच्चन सिंह, ग्राम पंचायत जमगला, वि.ख. लखनपुर, जिला सरगुजा(छ.ग.)</t>
  </si>
  <si>
    <t>आयुशी केशरी, पिता रमेश केशरी, नगर पालिक निगम अम्बिकापुर, जिला सरगुजा(छ.ग.)</t>
  </si>
  <si>
    <t xml:space="preserve">श्याम बाई पिता स्व. संतराम, ग्राम पंचायत सलबा, वि.ख. उदयपुर, जिला सरगुजा </t>
  </si>
  <si>
    <t xml:space="preserve">ठाकुर राम, पिता बहाल, ग्राम पंचायत मुडगांव, वि.ख. उदयपुर, जिला सरगुजा </t>
  </si>
  <si>
    <t>राम, पिता जोईधा राम, ग्राम पंचायत मुडगांव, वि.ख. उदयपुर, जिला सरगुजा</t>
  </si>
  <si>
    <t xml:space="preserve">धनसाय, पिता मंगलू राम, ग्राम पंचायत मुडगांव, वि.ख. उदयपुर, जिला सरगुजा </t>
  </si>
  <si>
    <t>अमर साय, पिता रामजी, ग्राम पंचायत फुलचुही, वि.ख. उदयपुर, जिला सरगुजा</t>
  </si>
  <si>
    <t>दिल कुंवर, पति नंदलाल, ग्राम पंचायत फुलचुही, वि.ख. उदयपुर, जिला सरगुजा</t>
  </si>
  <si>
    <t xml:space="preserve">फुलबसिया, पति दिलमन, ग्राम पंचायत शंकरपुर, वि.ख. उदयपुर, जिला सरगुजा </t>
  </si>
  <si>
    <t xml:space="preserve">पांचो बाई, पति रामअवतार, ग्राम पंचायत शंकरपुर, वि.ख. उदयपुर, जिला सरगुजा </t>
  </si>
  <si>
    <t>करमेन पिता बंधन, ग्राम पंचायत खरसुरा, वि.ख. उदयपुर, जिला सरगुजा (छ.ग.)</t>
  </si>
  <si>
    <t>बसंत, पिता नानू, ग्राम पंचायत खरसुरा, वि.ख. उदयपुर, जिला सरगुजा (छ.ग.)</t>
  </si>
  <si>
    <t xml:space="preserve">मोहर मनिया, पति अन्तसाय, ग्राम पंचायत खरसुरा, वि.ख. उदयपुर, जिला सरगुजा </t>
  </si>
  <si>
    <t xml:space="preserve">चैतु राम, पिता रामजीत, ग्राम पंचायत खोंधला, वि.ख. उदयपुर, जिला सरगुजा </t>
  </si>
  <si>
    <t>फरहारो, पति बसंत, ग्राम पंचायत खोंधला, वि.ख. उदयपुर, जिला सरगुजा (छ.ग.)</t>
  </si>
  <si>
    <t>सोनू, पिता बोधन, ग्राम पंचायत ललाती, वि.ख. उदयपुर, जिला सरगुजा (छ.ग.)</t>
  </si>
  <si>
    <t>रामधन, पिता हरिचरण, ग्राम पंचायत, ललाती, वि.ख. उदयपुर, जिला सरगुजा</t>
  </si>
  <si>
    <t>मुन्नी बाई, पति भोला राम,  ग्राम पंचायत महेशपुर, वि.ख. उदयपुर, जिला सरगुजा</t>
  </si>
  <si>
    <t>बन्धु सिंह पिता स्व. देवचरण सिंह, ग्राम पंचायत महेशपुर, वि.ख. उदयपुर, जिला सरगुजा(छ.ग.)</t>
  </si>
  <si>
    <t>राजेश कुमार गुप्ता, पिता रघुवीर गुप्ता, नगर पंचायत सीतापुर, जिला सरगुजा</t>
  </si>
  <si>
    <t>विकास कश्यप, पिता गुना कश्यप, नगर पंचायत सीतापुर, जिला सरगुजा(छ.ग.)</t>
  </si>
  <si>
    <t>प्रिया यादव, पिता श्री संजय यादव, ग्राम पंचायत-करदोनी, वि.ख. लुण्ड्रा, जिला सरगुजा(छ.ग.)</t>
  </si>
  <si>
    <t>गौरव यादव, पिता श्री गोवर्धन यादव, ग्राम पंचायत-करदोनी, वि.ख. लुण्ड्रा, जिला सरगुजा(छ.ग.)</t>
  </si>
  <si>
    <t>प्रियंका सिंह, पिता स्व. शोभनाथ, ग्राम पंचायत-करदोनी, वि.ख. लुण्ड्रा, जिला सरगुजा(छ.ग.)</t>
  </si>
  <si>
    <t xml:space="preserve">अर्जुन एक्का, पिता श्री ललचु एक्का, ग्राम पंचायत-राता, वि.ख. लुण्ड्रा, जिला सरगुजा(छ.ग.) </t>
  </si>
  <si>
    <t xml:space="preserve">जितेन्द्र तिग्गा, पिता श्री सुपाड़ी तिग्गा, ग्राम पंचायत-राता, वि.ख. लुण्ड्रा, जिला सरगुजा(छ.ग.)  </t>
  </si>
  <si>
    <t xml:space="preserve">सावल बेक, पिता श्री केन्दला बेक, ग्राम पंचायत-जमड़ी, वि.ख. लुण्ड्रा, जिला सरगुजा(छ.ग.) </t>
  </si>
  <si>
    <t>श्रीमती सुशिला प्रधान, पति स्व. सुदामा प्रधान, ग्राम दोरना,   वि.ख. लुण्ड्रा, जिला सरगुजा(छ.ग.)</t>
  </si>
  <si>
    <t>श्रीमती मंगरिता, पति सूरज, ग्राम दोरना, वि.ख. लुण्ड्रा, जिला सरगुजा(छ.ग.)</t>
  </si>
  <si>
    <t>रोशन गुप्ता, पिता श्री प्रदीप गुप्ता, नगर पालिक निगम अम्बिकापुर, जिला सरगुजा</t>
  </si>
  <si>
    <t>रोशनी गुप्ता, पिता अशोक गुप्ता, नगर पालिक निगम अम्बिकापुर, जिला सरगुजा</t>
  </si>
  <si>
    <t>किरण साहू, पति श्री राजू साहू, नगर पालिक निगम अम्बिकापुर, जिला सरगुजा</t>
  </si>
  <si>
    <t>विनोद गुप्ता पिता प्रेम चंद गुप्ता, भूसु, सीतापुर जिला सरगुजा छ.ग.</t>
  </si>
  <si>
    <t>रश्मि कश्यप पिता रमेश कश्यप, सुन्दरनगर, वि.ख. सीतापुर जिला सरगुजा</t>
  </si>
  <si>
    <t xml:space="preserve">संतोष सोनी पिता लक्ष्मी प्रसाद सोनी, मायापुर नगर पा.निगम अम्बिकापुर जिला सरगुजा </t>
  </si>
  <si>
    <t>सूरज विश्वकर्मा, पिता राजेश विश्वकर्मा, मायापुर नगर पालिक निमाग अम्बिकापुर जिला सरगुजा छ.ग.</t>
  </si>
  <si>
    <t>ओमप्रकाश विश्वकर्मा, पिता विनोद विश्वकर्मा, नावागढ़, नगर पा.नि. अम्बिकापुर जिला सरगुजा छ.ग.</t>
  </si>
  <si>
    <t>श्रीमती दीपमाला दास पिता स्व. हरिभजन दास खालपारा अम्बिकापुर, जिला सरगुजा</t>
  </si>
  <si>
    <t>दीलिप दास पिता स्व. हरिभजन दास, ग्राम बोदा, खम्हारपारा, वि.ख.बतौली, जिला सरगुजा छ.ग.</t>
  </si>
  <si>
    <t>अमृतरीतया, पिता चन्द्रभान, ग्राम पंचायत कमलेश्वरपुर, वि.ख. मैनपाठ, जिला सरगुजा(छ.ग.)</t>
  </si>
  <si>
    <t>मंनीला, पिता जद्दु, ग्राम पंचायत कमलेश्वरपुर, वि.ख. मैनपाठ, जिला सरगुजा(छ.ग.)</t>
  </si>
  <si>
    <t>रुपतारा, पति अजय रवि, ग्राम पंचायत कमलेश्वरपुर, वि.ख. मैनपाठ, जिला सरगुजा(छ.ग.)</t>
  </si>
  <si>
    <t>पावल बेक, पिता केन्दला राम, ग्राम पंचायत जमड़ी, वि.ख. लुण्ड्रा, जिला सरगुजा(छ.ग.)</t>
  </si>
  <si>
    <t>अमर ज्योति तिग्गा, पिता सहाल राम, ग्राम पंचायत कोरिमा, वि.ख. लुण्ड्रा, जिला सरगुजा(छ.ग.)</t>
  </si>
  <si>
    <t>कुमारी पवित्रा प्रधान, पिता बैशाखु प्रधान, ग्राम पंचायत दोरना, वि.ख. लुण्ड्रा, जिला सरगुजा(छ.ग.)</t>
  </si>
  <si>
    <t xml:space="preserve">अमनप्रित कौर, पिता इन्द्र्रजीत सिंह धंजल, नगर पालिक निगम अम्बिकापुर, जिला सरगुजा(छ.ग.) </t>
  </si>
  <si>
    <t>माधूरी राजवाड़े, पिता नोहर साय राजवाड़े, नगर पालिक निगम, अम्बिकापुर,  वि.ख. अम्बिकापुर, जिला सरगुजा</t>
  </si>
  <si>
    <t xml:space="preserve">सुषमा सिंह, पिता स्व. रामदेव सिंह, नगर पालिक निगम अम्बिकापुर, वि.ख. अम्बिकापुर, जिला सरगुजा(छ.ग.) </t>
  </si>
  <si>
    <t xml:space="preserve">आर्या तिवारी, पिता विकास तिवारी, नगर पालिक निगम अम्बिकापुर, वि.ख. अम्बिकापुर, जिला सरगुजा(छ.ग.) </t>
  </si>
  <si>
    <t>पिताम्बर कुमार, पिता श्री घसिया राम, ग्राम केशला (डुरम्हापारा), तह सीतापुर, जिला सरगुजा</t>
  </si>
  <si>
    <t>श्रीमती कौशिल्या, पति श्री उधो यादव, ग्राम लुरेना, पो कमलेश्वरपुर, विखं मैनपाठ, जिला सरगुजा</t>
  </si>
  <si>
    <t>हेमंत कुमार कश्यप, पिता अरूण कश्यप, महामाया वार्ड, नगर पालिक निगम अम्बिकापुर, वि.ख. अम्बिकापुर, जिला सरगुजा, छ.ग.</t>
  </si>
  <si>
    <t>अनूप जायसवाल, पिता दीपक जायसवाल, नगर पालिक निगम अम्बिकापुर, वि.ख. अम्बिकापुर, जिला सरगुजा, छ.ग.</t>
  </si>
  <si>
    <t>किरण गुप्ता, पति अमित गुप्ता, नगर पालिक निगम अम्बिकापुर, वि.ख. अम्बिकापुर, जिला सरगुजा, छ.ग.</t>
  </si>
  <si>
    <t>सिलास केरकेट्टा, पिता जगदीश केरकेट्टा, नगर पालिक निगम अम्बिकापुर, वि.ख. अम्बिकापुर, जिला सरगुजा, छ.ग.</t>
  </si>
  <si>
    <t>टीका राम, पिता रामनारायण, नगर पालिक निगम अम्बिकापुर, वि.ख. अम्बिकापुर, जिला सरगुजा</t>
  </si>
  <si>
    <t>आत्मा, पिता मरवारी राम, नगर पालिक निगम अम्बिकापुर, वि.ख. अम्बिकापुर, जिला सरगुजा</t>
  </si>
  <si>
    <t>दीपक राजवाड़े, पिता प्रदीप राजवाड़े, नगर पालिक निगम अम्बिकापुर, वि.ख. अम्बिकापुर, जिला सरगुजा, छ.ग.</t>
  </si>
  <si>
    <t>कलावती जायसवाल, पति अभिषेक जायसवाल, नगर पालिक निगम अम्बिकापुर, वि.ख. अम्बिकापुर, जिला सरगुजा, छ.ग.</t>
  </si>
  <si>
    <t>अभिजीत शुक्ला, पिता विश्वनाथ शुक्ला, नगर पालिक निगम अम्बिकापुर, वि.ख. अम्बिकापुर, जिला सरगुजा, छ.ग.</t>
  </si>
  <si>
    <t>सुशिला साहू, पति महेश साहू, नगर पालिक निगम अम्बिकापुर, वि.ख. अम्बिकापुर, जिला सरगुजा, छ.ग.</t>
  </si>
  <si>
    <t>अनिमेष गुप्ता, पिता राजकुमार गुप्ता, नगर पालिक निगम अम्बिकापुर, वि.ख. अम्बिकापुर, जिला सरगुजा, छ.ग.</t>
  </si>
  <si>
    <t>रोहित जायसवाल, पिता मनोज जायसवाल, नगर पालिक निगम अम्बिकापुर, वि.ख. अम्बिकापुर, जिला सरगुजा, छ.ग.</t>
  </si>
  <si>
    <t>बसंत ठाकुर, पिता सूरेन्द्र ठाकूर, नगर पालिक निगम अम्बिकापुर, वि.ख. अम्बिकापुर, जिला सरगुजा, छ.ग.</t>
  </si>
  <si>
    <t>रश्मि साहू, पिता कपिल साहू, नगर पालिक निगम अम्बिकापुर, वि.ख. अम्बिकापुर, जिला सरगुजा, छ.ग.</t>
  </si>
  <si>
    <t>रौशन गुप्ता, पिता बसंत गुप्ता, नगर पालिक निगम अम्बिकापुर, वि.ख. अम्बिकापुर, जिला सरगुजा, छ.ग.</t>
  </si>
  <si>
    <t>अजय ठाकुर, पिता हरिहर ठाकुर, नगर पालिक निगम, अम्बिकापुर, वि.ख. अम्बिकापुर, जिला सरगुजा, छ.ग.</t>
  </si>
  <si>
    <t>बृजमोहन गुप्ता, पिता रघुवीर, नगर पालिक निगम अम्बिकापुर, वि.ख. अम्बिकापुर, जिला सरगुजा</t>
  </si>
  <si>
    <t>संकेत गुप्ता, पिता मनोज गुप्ता, नगर पालिक निगम अम्बिकापुर, वि.ख. अम्बिकापुर, जिला सरगुजा, छ.ग.</t>
  </si>
  <si>
    <t>समित कंसारी, पिता कृष्णा कंसारी, नगर पालिक निगम अम्बिकापुर, वि.ख. अम्बिकापुर, जिला सरगुजा, छ.ग.</t>
  </si>
  <si>
    <t>मनीष ठाकुर, पिता नरेश ठाकुर, नगर पालिक निगम अम्बिकापुर, वि.ख. अम्बिकापुर, जिला सरगुजा, छ.ग.</t>
  </si>
  <si>
    <t>आशीष गुप्ता, पिता अनिल गुप्ता, नगर पालिक निगम अम्बिकापुर, वि.ख. अम्बिकापुर, जिला सरगुजा, छ.ग.</t>
  </si>
  <si>
    <t>अमित गुप्ता, पिता अनिल गुप्ता, नगर पालिक निगम अम्बिकापुर, वि.ख. अम्बिकापुर, जिला सरगुजा, छ.ग.</t>
  </si>
  <si>
    <t>मनीष गुप्ता, पिता राजेन्द्र गुप्ता, नगर पालिक निगम अम्बिकापुर, वि.ख. अम्बिकापुर, जिला सरगुजा, छ.ग.</t>
  </si>
  <si>
    <t>रनिश गुप्ता, पिता शंकर गुप्ता, नगर पालिक निगम अम्बिकापुर, वि.ख. अम्बिकापुर, जिला सरगुजा, छ.ग.</t>
  </si>
  <si>
    <t>अकबर अंसारी, पिता मो. शरीफ, मायापुर, नगर पालिक निगम अम्बिकापुर, वि.ख. अम्बिकापुर, जिला सरगुजा, छ.ग.</t>
  </si>
  <si>
    <t>पायल, पिता गणेश, नगर पालिक निगम अम्बिकापुर, वि.ख. अम्बिकापुर, जिला सरगुजा, छ.ग.</t>
  </si>
  <si>
    <t>रंजीत गुप्ता, पिता राधेश्याम गुप्ता, नगर पालिक निगम अम्बिकापुर, वि.ख. अम्बिकापुर, जिला सरगुजा, छ.ग.</t>
  </si>
  <si>
    <t>विनय गुप्ता, पिता ओमप्रकाश गुप्ता, नगर पालिक निगम अम्बिकापुर, वि.ख. अम्बिकापुर, जिला सरगुजा, छ.ग.</t>
  </si>
  <si>
    <t>आदित्य गुप्ता, पिता दीलिप गुप्ता, नगर पालिक निगम अम्बिकापुर, वि.ख. अम्बिकापुर, जिला सरगुजा, छ.ग.</t>
  </si>
  <si>
    <t>रविशंकर गुप्ता, पिता जगन्नाथ गुप्ता, नगर पालिक निगम अम्बिकापुर, वि.ख. अम्बिकापुर, जिला सरगुजा, छ.ग.</t>
  </si>
  <si>
    <t>आलोक तिवारी, पिता ओमप्रकाश तिवारी, नगर पालिक निगम अम्बिकापुर, वि.ख. अम्बिकापुर, जिला सरगुजा, छ.ग.</t>
  </si>
  <si>
    <t>यजत वाधवा, पिता रिनकेश वाधवा, गुरुनानक वार्ड, नगर पालिक निगम अम्बिकापुर, वि.ख. अम्बिकापुर, जिला सरगुजा, छ.ग.</t>
  </si>
  <si>
    <t>उर्मिला यादव पति राम भरोस यादव, गौरी वार्ड, नगर पालिक निगम अम्बिकापुर, वि.ख. अम्बिकापुर, जिला सरगुजा, छ.ग.</t>
  </si>
  <si>
    <t>सुनील कुमार सोनी, पिता दया राम वर्मा, नगर पालिक निगम अम्बिकापुर, वि.ख. अम्बिकापुर, जिला सरगुजा, छ.ग.</t>
  </si>
  <si>
    <t>शोभा गुप्ता पिता मनोज गुप्ता, नगर पालिक निगम अम्बिकापुर, वि.ख. अम्बिकापुर, जिला सरगुजा, छ.ग.</t>
  </si>
  <si>
    <t>शशिकला कुशवाहा, पिता सुखलाल, नगर पालिक निगम अम्बिकापुर, वि.ख. अम्बिकापुर, जिला सरगुजा, छ.ग.</t>
  </si>
  <si>
    <t>यसप्रीत कौर, पिता स्व. परमजीत सिंह विलखु, केदारपुर, नगर पालिक निगम अम्बिकापुर, वि.ख. अम्बिकापुर, जिला सरगुजा, छ.ग.</t>
  </si>
  <si>
    <t>सुखविन्दर कौर पति स्व. परमजीत सिंह विलखु, केदारपुर, नगर पालिक निगम अम्बिकापुर, वि.ख. अम्बिकापुर, जिला सरगुजा, छ.ग.</t>
  </si>
  <si>
    <t>नवनीत कौर गैदु, पिता इन्द्रजीत सिंह धंजल, नगर पालिक निगम अम्बिकापुर, वि.ख. अम्बिकापुर, जिला सरगुजा, छ.ग.</t>
  </si>
  <si>
    <t>सर्वजीत सिंह पिता स्व. सरदार प्यारा सिंह, नगर पालिक निगम अम्बिकापुर, वि.ख. अम्बिकापुर, जिला सरगुजा, छ.ग.</t>
  </si>
  <si>
    <t>मुस्कान गुप्ता, पिता पिता अनिल गुप्ता, नगर पालिक निगम अम्बिकापुर, वि.ख. अम्बिकापुर, जिला सरगुजा, छ.ग.</t>
  </si>
  <si>
    <t>सम्मी देवांगन, पिता गोरेलाल देवांगन, नगर पालिक निगम अम्बिकापुर, वि.ख. अम्बिकापुर, जिला सरगुजा, छ.ग.</t>
  </si>
  <si>
    <t>आकाश मिश्रा, पिता सूरज मिश्रा, नगर पालिक निगम अम्बिकापुर, वि.ख. अम्बिकापुर, जिला सरगुजा, छ.ग.</t>
  </si>
  <si>
    <t>निर्मला बिरहोर, पिता कंवर राम, नगर पालिक निगम अम्बिकापुर, वि.ख. अम्बिकापुर, जिला सरगुजा, छ.ग.</t>
  </si>
  <si>
    <t>फरहीन पिता सलीमुद्दीन कुरैशी, नगर पालिक निगम अम्बिकापुर, वि.ख. अम्बिकापुर, जिला सरगुजा, छ.ग.</t>
  </si>
  <si>
    <t>ओंकार पटेल, पिता स्व. गोरेलाल पटेल, नगर पालिक निगम अम्बिकापुर, वि.ख. अम्बिकापुर, जिला सरगुजा, छ.ग.</t>
  </si>
  <si>
    <t>रामेश्वर, पिता ओंकार पटेल, नगर पालिक निगम अम्बिकापुर, वि.ख. अम्बिकापुर, जिला सरगुजा, छ.ग.</t>
  </si>
  <si>
    <t>संतलाल, पिता रोहित दास, ग्राम पंचायत कलगसा, वि.ख. अम्बिकापुर, वि.ख. अम्बिकापुर, जिला सरगुजा, छ.ग.</t>
  </si>
  <si>
    <t>कविता राजवाड़े, पति स्व. श्यामकरण, ग्राम पंचायत नावाबांध, वि.ख. अम्बिकापुर, जिला सरगुजा, छ.ग.</t>
  </si>
  <si>
    <t>सीता देवी, पति स्व. हरिश्चन्द्र, ग्राम पंचायत नावाबांध, वि.ख. अम्बिकापुर, जिला सरगुजा, छ.ग.</t>
  </si>
  <si>
    <t>उन्नति, पिता स्व. भगतु राम, घुटरापारा, नगर पालिक निगम अम्बिकापुर, वि.ख. अम्बिकापुर, जिला सरगुजा, छ.ग.</t>
  </si>
  <si>
    <t>हामिद खान, पिता अलीन खान, मोमिनपुरा, नगर पालिक निगम अम्बिकापुर, वि.ख. अम्बिकापुर, जिला सरगुजा, छ.ग.</t>
  </si>
  <si>
    <t>साक्षी द्विवेदी, पिता स्व. विनोद द्विवेदी, नगर पालिक निगम अम्बिकापुर, वि.ख. अम्बिकापुर, जिला सरगुजा, छ.ग.</t>
  </si>
  <si>
    <t>शिवानी द्विवेदी, पिता स्व. विनोद द्विवेदी, नगर पालिक निगम अम्बिकापुर, वि.ख. अम्बिकापुर, जिला सरगुजा, छ.ग.</t>
  </si>
  <si>
    <t>ओम द्विवेदी, पिता स्व. विनोद द्विवेदी, नगर पालिक निगम अम्बिकापुर, वि.ख. अम्बिकापुर, जिला सरगुजा, छ.ग.</t>
  </si>
  <si>
    <t>बालाजी द्विवेदी, पिता  स्व. विनोद द्विवेदी, नगर पालिक निगम अम्बिकापुर, वि.ख. अम्बिकापुर, जिला सरगुजा, छ.ग.</t>
  </si>
  <si>
    <t>श्रृष्टि श्रीवास्तव, पिता स्व. शिरीष कुमार श्रीवास्तव, नगर पालिक निगम अम्बिकापुर, वि.ख. अम्बिकापुर, जिला सरगुजा, छ.ग.</t>
  </si>
  <si>
    <t>ऋषभ वर्मा, पिता स्व. शिरीष कुमार श्रीवास्तव, नगर पालिक निगम अम्बिकापुर, वि.ख. अम्बिकापुर, जिला सरगुजा, छ.ग.</t>
  </si>
  <si>
    <t>शिखर श्रीवास्तव, पिता स्व. शिरीष कुमार श्रीवास्तव, नगर पालिक निगम अम्बिकापुर, वि.ख. अम्बिकापुर, जिला सरगुजा, छ.ग.</t>
  </si>
  <si>
    <t>राकेश रौशन खाखा, पिता अलेक्जेंडर खाखा, नगर पालिक निगम अम्बिकापुर, वि.ख. अम्बिकापुर, जिला सरगुजा, छ.ग.</t>
  </si>
  <si>
    <t xml:space="preserve">जगेश्वर राजवाड़े, पिता लक्ष्मण राम, नगर पालिक निगम अम्बिकापुर, वि.ख. अम्बिकापुर, जिला सरगुजा, छ.ग. </t>
  </si>
  <si>
    <t>गीता यादव, पिता जगदीश यादव, नगर पालिक निगम अम्बिकापुर, वि.ख. अम्बिकापुर, जिला सरगुजा, छ.ग.</t>
  </si>
  <si>
    <t>नितीन पाठक, पिता संतोष पाठक, बौरीपारा, नगर पालिक निगम अम्बिकापुर, वि.ख. अम्बिकापुर, जिला सरगुजा, छ.ग.</t>
  </si>
  <si>
    <t>बबीता, पति रामदेव, नावापारा, नगर पालिक निगम अम्बिकापुर, वि.ख. अम्बिकापुर, जिला सरगुजा, छ.ग.</t>
  </si>
  <si>
    <t>कमला देवी, पति स्व. जगदिश्वर प्रसाद, नगर पालिक निगम अम्बिकापुर, वि.ख. अम्बिकापुर, जिला सरगुजा, छ.ग.</t>
  </si>
  <si>
    <t>रजनी पिता परमेंश्वर राम, नगर पालिक निगम अम्बिकापुर, वि.ख. अम्बिकापुर, जिला सरगुजा, छ.ग.</t>
  </si>
  <si>
    <t>अनिता, पिता हरिश कुमार, नगर पालिक निगम अम्बिकापुर, वि.ख. अम्बिकापुर, जिला सरगुजा, छ.ग.</t>
  </si>
  <si>
    <t>आर्यन गुप्ता, पिता आनन्द कुमार गुप्ता, नगर पालिक निगम अम्बिकापुर, वि.ख. अम्बिकापुर, जिला सरगुजा, छ.ग.</t>
  </si>
  <si>
    <t>वंशिका द्विवेदी, पिता नरेश द्विवेदी, नगर पालिक निगम अम्बिकापुर, वि.ख. अम्बिकापुर, जिला सरगुजा, छ.ग.</t>
  </si>
  <si>
    <t>शंभूनाथ यादव, पिता राजेन्द्र यादव, नगर पालिक निगम अम्बिकापुर, वि.ख. अम्बिकापुर, जिला सरगुजा, छ.ग.</t>
  </si>
  <si>
    <t>लेख राम, पिता नत्थू राम, नगर पालिक निगम अम्बिकापुर, वि.ख. अम्बिकापुर, जिला सरगुजा, छ.ग.</t>
  </si>
  <si>
    <t>राम सिंह, पिता घंनी राम, नगर पालिक निगम अम्बिकापुर, वि.ख. अम्बिकापुर, जिला सरगुजा, छ.ग.</t>
  </si>
  <si>
    <t>भीम प्रसाद, पिता एतवार दास, नगर पालिक निगम अम्बिकापुर, वि.ख. अम्बिकापुर, जिला सरगुजा, छ.ग.</t>
  </si>
  <si>
    <t>कृष्णा, पिता रुपनू, नगर पालिक निगम अम्बिकापुर, वि.ख. अम्बिकापुर, जिला सरगुजा, छ.ग.</t>
  </si>
  <si>
    <t>महेश राम, पिता सरजु राम, नगर पालिक निगम अम्बिकापुर, वि.ख. अम्बिकापुर, जिला सरगुजा, छ.ग.</t>
  </si>
  <si>
    <t>राज साहू, पिता देवकी साहू, नगर पालिक निगम अम्बिकापुर, वि.ख. अम्बिकापुर, जिला सरगुजा, छ.ग.</t>
  </si>
  <si>
    <t>सरिता देवी, पति कृष्णा सोनी, नगर पालिक निगम अम्बिकापुर, वि.ख. अम्बिकापुर, जिला सरगुजा, छ.ग.</t>
  </si>
  <si>
    <t>पूरन अगरिया, पिता नईहर साय, नगर पालिक निगम अम्बिकापुर, वि.ख. अम्बिकापुर, जिला सरगुजा, छ.ग.</t>
  </si>
  <si>
    <t>आशिष कुमार गुप्ता, पिता राजेश प्रसाद गुप्ता, नगर पालिक निगम अम्बिकापुर, वि.ख. अम्बिकापुर, जिला सरगुजा, छ.ग.</t>
  </si>
  <si>
    <t>सुमती टोप्पो, पति शिव लाकर टोप्पो, नगर पालिक निगम अम्बिकापुर, वि.ख. अम्बिकापुर, जिला सरगुजा, छ.ग.</t>
  </si>
  <si>
    <t>सिधारथ साहू पिता गोविंद दास साहू, नगर पालिक निगम अम्बिकापुर, वि.ख. अम्बिकापुर, जिला सरगुजा, छ.ग.</t>
  </si>
  <si>
    <t>प्रियंती सिंह पिता सनी सिंह, नेहरु वार्ड, नगर पालिक निगम अम्बिकापुर, वि.ख. अम्बिकापुर, जिला सरगुजा, छ.ग.</t>
  </si>
  <si>
    <t>विनीता गुलाब बड़ा, पिता विजेन्द्र बड़ा, विशुनपुर, नगर पालिक निगम अम्बिकापुर, वि.ख. अम्बिकापुर, जिला सरगुजा, छ.ग.</t>
  </si>
  <si>
    <t>सुमन दुबे, पिता संतोष दुबे, नगर पालिक निगम अम्बिकापुर, वि.ख. अम्बिकापुर, जिला सरगुजा, छ.ग.</t>
  </si>
  <si>
    <t>कमलेश तिवारी, पिता अवधेश तिवारी, नगर पालिक निगम अम्बिकापुर, वि.ख. अम्बिकापुर, जिला सरगुजा, छ.ग.</t>
  </si>
  <si>
    <t>संजना रजक, पिता संजय रजक, नगर पालिक निगम अम्बिकापुर, वि.ख. अम्बिकापुर, जिला सरगुजा, छ.ग.</t>
  </si>
  <si>
    <t>सोना सोनवानी, पति पविरथ सोनवानी, नगर पालिक निगम अम्बिकापुर, वि.ख. अम्बिकापुर, जिला सरगुजा, छ.ग.</t>
  </si>
  <si>
    <t>प्रेम प्रभा एक्का, पति स्व. मनी भूषण एक्का, नगर पालिक निगम अम्बिकापुर,वि.ख. अम्बिकापुर, जिला सरगुजा, छ.ग.</t>
  </si>
  <si>
    <t>रुपलाल गोड़, पिता मुन्ना लाल गोंड़, नगर पालिक निगम अम्बिकापुर, वि.ख. अम्बिकापुर, जिला सरगुजा, छ.ग.</t>
  </si>
  <si>
    <t>मनीषा रजक, पिता चन्दर रजक, नगर पालिक निगम अम्बिकापुर, वि.ख. अम्बिकापुर, जिला सरगुजा, छ.ग.</t>
  </si>
  <si>
    <t>मीरा दुबे, पति पवन दुबे, नगर पालिक निगम अम्बिकापुर, वि.ख. अम्बिकापुर, जिला सरगुजा, छ.ग.</t>
  </si>
  <si>
    <t>जासो बाई यादव, पति राजेश यादव, नगर पालिक निगम अम्बिकापुर, वि.ख. अम्बिकापुर, जिला सरगुजा, छ.ग.</t>
  </si>
  <si>
    <t>सौम्या गुप्ता, पिता मनोज गुप्ता, देवीगंज रोड, नगर पालिक निगम अम्बिकापुर, वि.ख. अम्बिकापुर, जिला सरगुजा, छ.ग.</t>
  </si>
  <si>
    <t>निखील कुजूर, पिता आयुष कुजूर, महामाया मंदिर के पास, नगर पालिक निगम अम्बिकापुर, वि.ख. अम्बिकापुर, जिला सरगुजा, छ.ग.</t>
  </si>
  <si>
    <t>शमशुल हसन, पिता शमदानी गौस, नवागढ़, नगर पालिक निगम अम्बिकापुर, वि.ख. अम्बिकापुर, जिला सरगुजा, छ.ग.</t>
  </si>
  <si>
    <t>अमजद खान, पिता इसत्याक खान, नवागढ़, नगर पालिक निगम अम्बिकापुर, वि.ख. अम्बिकापुर, जिला सरगुजा, छ.ग.</t>
  </si>
  <si>
    <t>शिवकुमार जायसवाल, पिता सुखचंद जायसवाल, नगर पालिक निगम अम्बिकापुर, वि.ख. अम्बिकापुर, जिला सरगुजा, छ.ग.</t>
  </si>
  <si>
    <t>गायत्री जायसवाल, पति शिव कुमार जायसवाल, नगर पालिक निगम अम्बिकापुर, वि.ख. अम्बिकापुर, जिला सरगुजा, छ.ग.</t>
  </si>
  <si>
    <t>प्रिती गुप्ता, पिता शैलेष गुप्ता, नगर पालिक निगम अम्बिकापुर, वि.ख. अम्बिकापुर, जिला सरगुजा, छ.ग.</t>
  </si>
  <si>
    <t>शेख जैनुल आबेदिन, पिता शेख शेमशेर अली, नगर पालिक निगम अम्बिकापुर, वि.ख. अम्बिकापुर, जिला सरगुजा, छ.ग.</t>
  </si>
  <si>
    <t>अंशिका गुप्ता, पिता स्व. प्रमोद गुप्ता, नगर पालिक निगम अम्बिकापुर, वि.ख. अम्बिकापुर, जिला सरगुजा, छ.ग.</t>
  </si>
  <si>
    <t>अंचल मिंज, पिता ईश्वर लाल मिंज, नगर पालिक निगम अम्बिकापुर, वि.ख. अम्बिकापुर, जिला सरगुजा, छ.ग.</t>
  </si>
  <si>
    <t>आर्यन मिंज, पिता ईश्वर लाल मिंज, नगर पालिक निगम अम्बिकापुर, वि.ख. अम्बिकापुर, जिला सरगुजा, छ.ग.</t>
  </si>
  <si>
    <t>रामशरण यादव, पिता आगरसाय, ग्राम पंचायत केशवपुर, वि.ख. अम्बिकापुर, जिला सरगुजा, छ.ग.</t>
  </si>
  <si>
    <t>श्रीमती मनबसिया, पति देवीशरण, ग्राम पंचायत सुन्दरपुर, वि.ख. अम्बिकापुर, जिला सरगुजा, छ.ग.</t>
  </si>
  <si>
    <t>राजाराम, पिता दुर्जन खलखो, ग्राम पंचायत बधियाचुंआ, वि.ख. अम्बिकापुर, जिला सरगुजा, छ.ग.</t>
  </si>
  <si>
    <t>कमला, पिता स्व. लाल मोहन खुंरवार, ग्राम पंचायत श्रीगढ़, वि.ख. अम्बिकापुर, जिला सरगुजा, छ.ग.</t>
  </si>
  <si>
    <t>मिनौती बैरागी, पिता स्व. अमियो बैरागी, ग्राम पंचायत डिगमा, वि.ख. अम्बिकापुर, जिला सरगुजा, छ.ग.</t>
  </si>
  <si>
    <t>काजल बाईन, पिता अशोक बाईन, ग्राम पंचायत डिगमा, वि.ख. अम्बिकापुर, जिला सरगुजा, छ.ग.</t>
  </si>
  <si>
    <t>मुटोबाई, पति रामजीत राजवाड़े, ग्राम पंचायत भिट्ठीकला, वि.ख. अम्बिकापुर, जिला सरगुजा, छ.ग.</t>
  </si>
  <si>
    <t>महेश राम, पिता रामप्रसाद राजवाड़े, ग्राम पंचायत भिट्ठीकला, वि.ख. अम्बिकापुर, जिला सरगुजा, छ.ग.</t>
  </si>
  <si>
    <t>राजेश विश्वकर्मा, पिता सुदेश्वर विश्वकर्मा, नगर पालिक निगम अम्बिकापुर, वि.ख. अम्बिकापुर, जिला सरगुजा, छ.ग.</t>
  </si>
  <si>
    <t>बजरंग माथुर, पिता स्व. महादेव राम, नगर पालिक निगम अम्बिकापुर, वि.ख. अम्बिकापुर, जिला सरगुजा, छ.ग.</t>
  </si>
  <si>
    <t>राजू दास, पिता कुंतीदास, नगर पालिक निगम अम्बिकापुर, वि.ख. अम्बिकापुर, जिला सरगुजा, छ.ग.</t>
  </si>
  <si>
    <t>अतुल ताम्रकार, पिता सुदर्शन ताम्रकार, नगर पालिक निगम अम्बिकापुर, वि.ख. अम्बिकापुर, जिला सरगुजा, छ.ग.</t>
  </si>
  <si>
    <t>धनकुवंर, पिता करमू, ग्राम पंचायत चिताबहार, वि.ख. अम्बिकापुर, जिला सरगुजा, छ.ग.</t>
  </si>
  <si>
    <t>संजय यादव, पिता नंदूराम, ग्राम पंचायत सरईटिकरा, वि.ख. अम्बिकापुर, जिला सरगुजा, छ.ग.</t>
  </si>
  <si>
    <t>सेबित कुमार प्रजापति, पिता स्व. नंदेकेश्वर, ग्राम पंचायत मेण्ड्राकला, वि.ख. अम्बिकापुर, जिला सरगुजा, छ.ग.</t>
  </si>
  <si>
    <t>नोहर लाल, पिता कुमार साय, ग्राम पंचायत जोगीबांध, वि.ख. अम्बिकापुर, जिला सरगुजा, छ.ग.</t>
  </si>
  <si>
    <t>परबतिया मिंज, पति सुदधु मिंज, ग्राम पंचायत उदयपुरढाब, वि.ख. अम्बिकापुर, जिला सरगुजा, छ.ग.</t>
  </si>
  <si>
    <t>दिव्या मन्नू राजवाड़े, पिता प्रीतम राम, ग्राम पंचायत कालापारा सुखरी, वि.ख. अम्बिकापुर, जिला सरगुजा, छ.ग.</t>
  </si>
  <si>
    <t>रेखा खडगवंशी, पिता रामऔतार, ग्राम पंचायत सपना, वि.ख. अम्बिकापुर, जिला सरगुजा, छ.ग.</t>
  </si>
  <si>
    <t>नीलम राजवाड़े, पिता देवसाय राजवाड़े, ग्राम पंचायत सपना, वि.ख. अम्बिकापुर, जिला सरगुजा, छ.ग.</t>
  </si>
  <si>
    <t>दिलबोध यादव, पिता चन्दरसाय, ग्राम पंचायत लब्जी, वि.ख. अम्बिकापुर, जिला सरगुजा, छ.ग.</t>
  </si>
  <si>
    <t>सुरेन्द्र राजवाड़े, पिता जुगलाल राजवाड़े, ग्राम पंचायत रनपुर, वि.ख. अम्बिकापुर, जिला सरगुजा, छ.ग.</t>
  </si>
  <si>
    <t>रामसाय मिंज, पिता झिटकूराम, ग्राम पंचायत कोल्डिहा, वि.ख. अम्बिकापुर, जिला सरगुजा, छ.ग.</t>
  </si>
  <si>
    <t>महेन्द्र भगत, पिता बिहर भगत, ग्राम पंचायत लब्जी, वि.ख. अम्बिकापुर, जिला सरगुजा, छ.ग.</t>
  </si>
  <si>
    <t>शौभा न्योपाने, पिता कमलेश न्योपाने, ग्राम पंचायत खैरबार, वि.ख. अम्बिकापुर, जिला सरगुजा, छ.ग.</t>
  </si>
  <si>
    <t>फुलेश्वरी, पति अर्जुन दास, ग्राम पंचायत जजगा, वि.ख. उदयपुर, जिला सरगुजा, छ.ग.</t>
  </si>
  <si>
    <t>कविता राजवाड़े, पति फेकू राजवाड़े, ग्राम पंचायत सरईटिकरा, वि.ख. अम्बिकापुर, जिला सरगुजा, छ.ग.</t>
  </si>
  <si>
    <t>बृजबिहारी तिवारी, पिता रामल्ला तिवारी, ग्राम पंचायत हर्राटिकरा, वि.ख. अम्बिकापुर, जिला सरगुजा, छ.ग.</t>
  </si>
  <si>
    <t>संजीता, पिता मोतीलाल, ग्राम पंचायत नवाबांध, वि.ख. अम्बिकापुर, जिला सरगुजा, छ.ग.</t>
  </si>
  <si>
    <t>लीला देवी, पति चन्द्रनाथ गुप्ता, नगर पालिक निगम अम्बिकापुर, वि.ख. अम्बिकापुर, जिला सरगुजा, छ.ग.</t>
  </si>
  <si>
    <t>जफर अली, पिता सलीम मंसूरी, नगर पालिक निगम अम्बिकापुर, वि.ख. अम्बिकापुर, जिला सरगुजा, छ.ग.</t>
  </si>
  <si>
    <t>सरताज रजा, पिता सरफराज रजा, नगर पालिक निगम अम्बिकापुर, वि.ख. अम्बिकापुर, जिला सरगुजा, छ.ग.</t>
  </si>
  <si>
    <t>अंजुम आरा, पिता स्व. मो. नसीम, नगर पालिक निगम अम्बिकापुर, वि.ख. अम्बिकापुर, जिला सरगुजा, छ.ग.</t>
  </si>
  <si>
    <t>नूरजहां बेगम, पिता स्व. साबिर खान, नगर पालिक निगम अम्बिकापुर, वि.ख. अम्बिकापुर, जिला सरगुजा, छ.ग.</t>
  </si>
  <si>
    <t>नदीम, पिता स्व. मो. नसीम, नगर पालिक निगम अम्बिकापुर, वि.ख. अम्बिकापुर, जिला सरगुजा, छ.ग.</t>
  </si>
  <si>
    <t>जैनुल बीबी, पिता गुलाम मोहम्मद, नगर पालिक निगम अम्बिकापुर, वि.ख. अम्बिकापुर, जिला सरगुजा, छ.ग.</t>
  </si>
  <si>
    <t>समशुन निशा, पिता इसराफिल खान, नगर पालिक निगम अम्बिकापुर, वि.ख. अम्बिकापुर, जिला सरगुजा, छ.ग.</t>
  </si>
  <si>
    <t>रोबाब फातिमा, पिता रज्जाक अली, नगर पालिक निगम अम्बिकापुर, वि.ख. अम्बिकापुर, जिला सरगुजा, छ.ग.</t>
  </si>
  <si>
    <t>विनोद गुप्ता, पिता सरजु गुप्ता, नगर पालिक निगम अम्बिकापुर, वि.ख. अम्बिकापुर, जिला सरगुजा, छ.ग.</t>
  </si>
  <si>
    <t>संजय गुप्ता, पिता मोहनलाल गुप्ता, नगर पालिक निगम अम्बिकापुर, वि.ख. अम्बिकापुर, जिला सरगुजा, छ.ग.</t>
  </si>
  <si>
    <t>समृद्वि गुप्ता, पिता दीपक गुप्ता, नगर पालिक निगम अम्बिकापुर, वि.ख. अम्बिकापुर, जिला सरगुजा, छ.ग.</t>
  </si>
  <si>
    <t>श्रीमती गीता गुप्ता, पति स्व. रमेश गुप्ता,नगर पालिक निगम अम्बिकापुर, वि.ख. अम्बिकापुर, जिला सरगुजा, छ.ग.</t>
  </si>
  <si>
    <t>बबीता विश्वास, पति प्रदीप कुमार विश्वास, नगर पालिक निगम अम्बिकापुर, जिला सरगुजा,छ.ग.</t>
  </si>
  <si>
    <t>दीपमाला दास, पिता हरिभजन दास, प्र्रतापपुर नाका, नगर पालिक निगम अम्बिकापुर, वि.ख. अम्बिकापुर, जिला सरगुजा, छ.ग.</t>
  </si>
  <si>
    <t>दीलीप दास, पिता हरिभजन, प्र्रतापपुर नाका, नगर पालिक निगम अम्बिकापुर, वि.ख. अम्बिकापुर, जिला सरगुजा, छ.ग.</t>
  </si>
  <si>
    <t>नेहा एलिंन मिंज, पिता राजपाल मिंज, नगर पालिक निगम अम्बिकापुर, वि.ख. अम्बिकापुर, जिला सरगुजा, छ.ग.</t>
  </si>
  <si>
    <t>ईशा टोप्पो, पिता राम टोप्पो, नगर पालिक निगम अम्बिकापुर, वि.ख. अम्बिकापुर, जिला सरगुजा, छ.ग.</t>
  </si>
  <si>
    <t>रविन्द्र तिर्की, पिता ज्वाकिम तिर्की, नगर पालिक निगम अम्बिकापुर, वि.ख. अम्बिकापुर, जिला सरगुजा, छ.ग.</t>
  </si>
  <si>
    <t>संगीता सोनी, पिता बलराम सोनी, नगर पालिक निगम अम्बिकापुर, वि.ख. अम्बिकापुर, जिला सरगुजा, छ.ग.</t>
  </si>
  <si>
    <t>रश्मि सोनी, पति सुनिल सोनी, नगर पालिक निगम अम्बिकापुर, वि.ख. अम्बिकापुर, जिला सरगुजा, छ.ग.</t>
  </si>
  <si>
    <t>मुकेश कुमार दुबे, पिता कृष्ण कुमार, नगर पालिक निगम अम्बिकापुर, वि.ख. अम्बिकापुर, जिला सरगुजा, छ.ग.</t>
  </si>
  <si>
    <t>विशाखा यादव, पिता स्व. अखिलेश यादव, ग्राम पंचायत खैरबार, वि.ख. अम्बिकापुर, जिला सरगुजा, छ.ग.</t>
  </si>
  <si>
    <t>आस्था ठाकुर, पिता जी के ठाकुर, नगर पालिक निगम अम्बिकापुर, वि.ख. अम्बिकापुर, जिला सरगुजा, छ.ग.</t>
  </si>
  <si>
    <t>प्रभा यादव, पति स्व. शिवलाल यादव, नगर पालिक निगम अम्बिकापुर, वि.ख. अम्बिकापुर, जिला सरगुजा, छ.ग.</t>
  </si>
  <si>
    <t>रानी यादव, पति रामु यादव, नगर पालिक निगम अम्बिकापुर, वि.ख. अम्बिकापुर, जिला सरगुजा, छ.ग.</t>
  </si>
  <si>
    <t>विवेक सिंह, पिता जर्नादन सिंह, नगर पालिक निगम अम्बिकापुर, वि.ख. अम्बिकापुर, जिला सरगुजा, छ.ग.</t>
  </si>
  <si>
    <t>वंदना मानिकपुरी, पति राजेश मानिकपुरी, नगर पालिक निगम अम्बिकापुर, वि.ख. अम्बिकापुर, जिला सरगुजा, छ.ग.</t>
  </si>
  <si>
    <t>आशी शांडिल्य, पिता पी के शांडिल्य, नगर पालिक निगम अम्बिकापुर, वि.ख. अम्बिकापुर, जिला सरगुजा, छ.ग.</t>
  </si>
  <si>
    <t>न्याशा पटेल, पिता राजीव पटेल, नगर पालिक निगम अम्बिकापुर, वि.ख. अम्बिकापुर, जिला सरगुजा, छ.ग.</t>
  </si>
  <si>
    <t>राजवीर सिंह, पिता भागवेन्द्र सिंह, नगर पालिक निगम अम्बिकापुर, वि.ख. अम्बिकापुर, जिला सरगुजा, छ.ग.</t>
  </si>
  <si>
    <t>अर्यब सिन्हा, पिता अंकुल सिन्हा, नगर पालिक निगम अम्बिकापुर, वि.ख. अम्बिकापुर, जिला सरगुजा, छ.ग.</t>
  </si>
  <si>
    <t>कामीनी सिंह, पति शिशिर सिंह, नगर पालिक निगम अम्बिकापुर, वि.ख. अम्बिकापुर, जिला सरगुजा, छ.ग.</t>
  </si>
  <si>
    <t>निशांत सिंह, पिता स्व. योगेश सिंह, नगर पालिक निगम अम्बिकापुर, वि.ख. अम्बिकापुर, जिला सरगुजा, छ.ग.</t>
  </si>
  <si>
    <t>दीविका राजवाड़े, पिता भोला राजवाड़े, नगर पालिक निगम अम्बिकापुर, वि.ख. अम्बिकापुर, जिला सरगुजा, छ.ग.</t>
  </si>
  <si>
    <t>साक्षी यादव, पिता पातर यादव, नगर पालिक निगम अम्बिकापुर, वि.ख. अम्बिकापुर, जिला सरगुजा, छ.ग.</t>
  </si>
  <si>
    <t>रौशनी केरकेट्टा, पिता धरमपाल केरकेट्टा, नगर पालिक निगम अम्बिकापुर, वि.ख. अम्बिकापुर, जिला सरगुजा, छ.ग.</t>
  </si>
  <si>
    <t>अदीति पाण्डेय, पिता देवेन्द्र नाथ पाण्डेय, नगर पालिक निगम अम्बिकापुर, वि.ख. अम्बिकापुर, जिला सरगुजा, छ.ग.</t>
  </si>
  <si>
    <t>श्रीमती अंजु सर्राफ, पति के.एल. सर्राफ, नगर पालिक निगम अम्बिकापुर, वि.ख. अम्बिकापुर, जिला सरगुजा, छ.ग.</t>
  </si>
  <si>
    <t>श्रीमती सुशीला देवी, पति कान्ता प्रकाश सोनकर, नगर पालिक निगम अम्बिकापुर, वि.ख. अम्बिकापुर, जिला सरगुजा, छ.ग.</t>
  </si>
  <si>
    <t>प्रवीण कुमार एक्का, पिता कुंवर साय, ग्राम पंचायत राता, वि.ख. लुण्ड्रा, जिला सरगुजा, छ.ग.</t>
  </si>
  <si>
    <t>अजय तिग्गा, पिता सहाल राम, ग्राम पंचायत कोरिमा, वि.ख. लुण्ड्रा, जिला सरगुजा, छ.ग.</t>
  </si>
  <si>
    <t>मो. हामिद रजा हाश्मि, पिता मो. अख्तर हुसैन, ग्राम पंचायत उदारी, वि.ख. लुण्ड्रा, जिला सरगुजा, छ.ग.</t>
  </si>
  <si>
    <t>राजेन्द्र, पिता भगत राम, ग्राम पंचायत राता, वि.ख. लुण्ड्रा, जिला सरगुजा, छ.ग.</t>
  </si>
  <si>
    <t>अजय सिंह, पिता गौरी सिंह, ग्राम पंचायत जमड़ी, वि.ख. लुण्ड्रा, जिला सरगुजा, छ.ग.</t>
  </si>
  <si>
    <t>आशि स्मृति टोप्पो, पिता अनुरंजन टोप्पो, ग्राम पंचायत डकई, वि.ख. लुण्ड्रा, जिला सरगुजा, छ.ग.</t>
  </si>
  <si>
    <t>श्रीमती बिलास कुंवर, पति मंगल सिंह,वि.ख. लुण्ड्रा, जिला सरगुजा, छ.ग.</t>
  </si>
  <si>
    <t>श्रीमती ठाकुर बाई, पति इंदर साय, वि.ख. लुण्ड्रा, जिला सरगुजा, छ.ग.</t>
  </si>
  <si>
    <t xml:space="preserve">श्रीमती बालकुमारी, पति सीबु राम, वि.ख. लुण्ड्रा, जिला सरगुजा, छ.ग. </t>
  </si>
  <si>
    <t>कृतिका गुप्ता, पिता संतोष गुप्ता, वि.ख. लखनपुर, जिला सरगुजा, छ.ग.</t>
  </si>
  <si>
    <t>लखमनिया, पति महादेव, ग्राम पंचायत सिरकोतंगा, वि.ख. लखनपुर, जिला सरगुजा, छ.ग.</t>
  </si>
  <si>
    <t>कलीन्दर पिता विश्वनाथ, ग्राम पंचायत सिरकोतंगा, वि.ख. लखनपुर, जिला सरगुजा, छ.ग.</t>
  </si>
  <si>
    <t>मनोज कुमार मिश्रा, पिता जमादार मिश्रा, ग्राम पंचायत रजपुरी, वि.ख. लखनपुर, जिला सरगुजा, छ.ग.</t>
  </si>
  <si>
    <t>राकेश दास, पिता बालेश्वर दास, ग्राम पंचायत रजपुरी, वि.ख. लखनपुर, जिला सरगुजा, छ.ग.</t>
  </si>
  <si>
    <t>मुनी देव, पिता परस राम, ग्राम पंचायत बन्धा, वि.ख. लखनपुर, जिला सरगुजा, छ.ग.</t>
  </si>
  <si>
    <t>गायत्री सिंह, पति स्व. बिड़ला सिंह, ग्राम पंचायत गोरता, वि.ख. लखनपुर, जिला सरगुजा, छ.ग.</t>
  </si>
  <si>
    <t>दिलनाथ, पिता स्व. रामसाय, ग्राम पंचायत भरतपुर, वि.ख. लखनपुर, जिला सरगुजा, छ.ग.</t>
  </si>
  <si>
    <t>राजेन्द्र प्रसाद, पिता शिव रजक, ग्राम पंचायत गोरता, वि.ख. लखनपुर, जिला सरगुजा, छ.ग.</t>
  </si>
  <si>
    <t>शोभित, पिता निर्मल राम, ग्राम पंचायत कोसंगा, वि.ख. लखनपुर, जिला सरगुजा, छ.ग.</t>
  </si>
  <si>
    <t>अंकित गुप्ता, पिता सुशिल गुप्ता, नगर पंचायत लखनपुर, वि.ख. लखनपुर, जिला सरगुजा, छ.ग.</t>
  </si>
  <si>
    <t>सिलोचनी बाई, पति स्व. ठाकुर दास महंत, ग्राम पंचायत जजगा, वि.ख. उदयपुर, जिला सरगुजा, छ.ग.</t>
  </si>
  <si>
    <t>दुर्गावती, पति स्व. इन्द्रपाल, ग्राम पंचायत खम्हरिया, वि.ख. उदयपुर, जिला सरगुजा, छ.ग.</t>
  </si>
  <si>
    <t>सावित्री देवी, पति स्व. कालिका सिंह, ग्राम पंचायत खम्हरिया, वि.ख. उदयपुर, जिला सरगुजा, छ.ग.</t>
  </si>
  <si>
    <t>काजल सिंह, पति स्व. विवेकानन्द सिंह, ग्राम पंचायत नुनेरा, वि.ख. उदयपुर, जिला सरगुजा, छ.ग.</t>
  </si>
  <si>
    <t>सहोद्री, पति स्व. अनुक साय, ग्राम पंचायत सलका, वि.ख. उदयपुर, जिला सरगुजा, छ.ग.</t>
  </si>
  <si>
    <t>देवकुमार, पिता घनश्याम पुरी, ग्राम पंचायत झिरमिटी, वि.ख. उदयपुर, जिला सरगुजा, छ.ग.</t>
  </si>
  <si>
    <t>मोमती बाई, पति ओमशंकर, ग्राम पंचायत झिरमिटी, वि.ख. उदयपुर, जिला सरगुजा, छ.ग.</t>
  </si>
  <si>
    <t>लक्ष्मी यादव, पिता स्व. बाबूलाल यादव, ग्राम पंचायत लक्ष्मणगढ़, वि.ख. उदयपुर, जिला सरगुजा, छ.ग.</t>
  </si>
  <si>
    <t>राममूर्ति देवी, पति स्व. दयाराम, ग्राम पंचायत उदयपुर, वि.ख. उदयपुर, जिला सरगुजा, छ.ग.</t>
  </si>
  <si>
    <t>सुखमनिया, पति स्व. बोधराय, ग्राम पंचायत गुमगा, वि.ख. उदयपुर, जिला सरगुजा, छ.ग.</t>
  </si>
  <si>
    <t>रुकमणी, पति स्व. लालसाय, ग्राम पंचायत फुलचुही, वि.ख. उदयपुर, जिला सरगुजा, छ.ग.</t>
  </si>
  <si>
    <t>गंगा राम, पिता बडा राम, ग्राम पंचायत पण्डरीडांड, वि.ख. उदयपुर, जिला सरगुजा, छ.ग.</t>
  </si>
  <si>
    <t>माले राम, पिता हिरन राम, ग्राम पंचायत सलबा, वि.ख. उदयपुर, जिला सरगुजा, छ.ग.</t>
  </si>
  <si>
    <t>प्रभूनाथ, पिता एतबल, ग्राम पंचायत डांडगांव, वि.ख. उदयपुर, जिला सरगुजा, छ.ग.</t>
  </si>
  <si>
    <t>प्यारो बाई, पति लक्ष्मण, ग्राम पंचायत मुडगांव, वि.ख. उदयपुर, जिला सरगुजा, छ.ग.</t>
  </si>
  <si>
    <t>मूलसाय, पिता बड़ेशनि, ग्राम पंचायत केसमा, वि.ख. उदयपुर, जिला सरगुजा, छ.ग.</t>
  </si>
  <si>
    <t>सनेत्री, पति स्व. लालचंद, ग्राम पंचायत तोलगा, वि.ख. उदयपुर, जिला सरगुजा, छ.ग.</t>
  </si>
  <si>
    <t>नानसाय, पिता घुरउ राम, ग्राम पंचायत भकुरमा, वि.ख. उदयपुर, जिला सरगुजा, छ.ग.</t>
  </si>
  <si>
    <t>जगरमति, पति स्व. शोभित दास, ग्राम पंचायत सरगवां, वि.ख. उदयपुर, जिला सरगुजा, छ.ग.</t>
  </si>
  <si>
    <t>महेश्वरी, पिता स्व. कुंदन दास, ग्राम पंचायत सरगवां, वि.ख. उदयपुर, जिला सरगुजा, छ.ग.</t>
  </si>
  <si>
    <t>अशोक सिंह, पिता जितेन्द्र सिंह, ग्राम पंचायत डांडगांव, वि.ख. उदयपुर, जिला सरगुजा, छ.ग.</t>
  </si>
  <si>
    <t>ज्ञान प्रकाश, पिता रति राम, ग्राम पंचायत बड़ेगांव, वि.ख. उदयपुर, जिला सरगुजा, छ.ग.</t>
  </si>
  <si>
    <t>बिरझु प्रसाद, पिता बुधनाथ, ग्राम पंचायत लक्ष्मणगढ़, वि.ख. उदयपुर, जिला सरगुजा, छ.ग.</t>
  </si>
  <si>
    <t>पुष्पलता सिंह, पिता सैनाथ राम, ग्राम पंचायत खोंधला, वि.ख. उदयपुर, जिला सरगुजा, छ.ग.</t>
  </si>
  <si>
    <t>मनुक सिंह, पिता दयाराम, ग्राम पंचायत रामनगर, वि.ख. उदयपुर, जिला सरगुजा, छ.ग.</t>
  </si>
  <si>
    <t>सुनिता, पिता मुन्ना राम, ग्राम पंचायत रामनगर, वि.ख. उदयपुर, जिला सरगुजा, छ.ग.</t>
  </si>
  <si>
    <t>धिमानों बाई, पति खेनसाय, ग्राम पंचायत मोहनपुर, वि.ख. उदयपुर, जिला सरगुजा, छ.ग.</t>
  </si>
  <si>
    <t>बीरबल, पिता महावीर, ग्राम पंचायत महेशपुर, वि.ख. उदयपुर, जिला सरगुजा, छ.ग.</t>
  </si>
  <si>
    <t>नरेन्द्र सिंह, पिता गरजू, ग्राम पंचायत महेशपुर, वि.ख. उदयपुर, जिला सरगुजा, छ.ग.</t>
  </si>
  <si>
    <t>गीतांजली दास, पिता रविन्द्र दास, ग्राम पंचायत महेशपुर, वि.ख. उदयपुर, जिला सरगुजा, छ.ग.</t>
  </si>
  <si>
    <t>पार्वती देवी, पति स्व. अमीरचन्द, ग्राम पंचायत सरगवां, वि.ख. उदयपुर, जिला सरगुजा, छ.ग.</t>
  </si>
  <si>
    <t>दया यादव, पिता मंटर, ग्राम पंचायत जजगा, वि.ख. उदयपुर, जिला सरगुजा, छ.ग.</t>
  </si>
  <si>
    <t>सुनैना गोस्वामी, पिता सुरेश पुरी, ग्राम पंचायत झिरमिटी, वि.ख. उदयपुर, जिला सरगुजा, छ.ग.</t>
  </si>
  <si>
    <t>श्रीमती तुलसी बाई, पति प्रद्युमन पुरी, ग्राम पंचायत झिरमिटी, वि.ख. उदयपुर, जिला सरगुजा, छ.ग.</t>
  </si>
  <si>
    <t>श्रीमती सावित्री जायसवाल, पति श्री रामानन्द जायसवाल, देवीगंज वार्ड , अंबिकापुर, जिला सरगुजा</t>
  </si>
  <si>
    <t>सुशीला पैंकरा, पति श्री बालेश्वर, म.न. 249, बिरीतिया पारा, ग्राम पंचायत कर्रा, अंबिकापुर, नवा नगर, जिला सरगुजा</t>
  </si>
  <si>
    <t>नंदलाल पिता श्री धनेश्वर , देवरी ग्राम पंचायत छेरमुण्डा विखं लुण्ड्रा जिला सरगुजा</t>
  </si>
  <si>
    <t>महेन्द्र कुमार राजवाड़े पिता श्री राम निहोर, ग्राम पंचायत आमादरहा विखं अंबिकापुर, जिला सरगुजा</t>
  </si>
  <si>
    <t>नानसहोदर तिर्की, पिता श्री जीवन राम ्रग्राम पंचायत आमादरहा विखं अंबिकापुर, जिला सरगुजा</t>
  </si>
  <si>
    <t>बुध राम पिता श्री नान, ग्राम पंचायत कुबेरपुर विखं अंबिकापुर जिला सरगुजा</t>
  </si>
  <si>
    <t>ठीमर पिता श्री लीरू ग्राम पंचायत कुबेरपुर विखं अंबिकापुर, जिला सरगुजा</t>
  </si>
  <si>
    <t>श्रीमती श्यामा बाई पति श्री बिगु राम ग्राम पंचायत छिन्दकालो विखं अंबिकापुर, जिला सरगुजा</t>
  </si>
  <si>
    <t>मनबोध पिता श्री कनतितिहा, देवरी, ग्राम पंचायत छेरमुण्डा विखं लुण्ड्रा, जिला सरगुजा</t>
  </si>
  <si>
    <t>पिताम्बर पिता श्री मुकुन्द प्रसाद, कुदर, ग्राम पंचायत गेरसा विखं लुण्ड्रा जिला सरगुजा</t>
  </si>
  <si>
    <t>लक्ष्मण , कुदर ग्राम पंचायत गेरसा विखं लुण्ड्रा जिला सरगुजा</t>
  </si>
  <si>
    <t>संतोष पिता श्री मुकुन्द प्रसाद, कुदर ग्राम पंचायत गेरसा विखं लुण्ड्रा जिला सरगुजा</t>
  </si>
  <si>
    <t>मनोज पैंकरा, तिपा रामदेव पैंकरा, ग्राम हंसुली, वि.ख. अम्बिकापुर, जिला सरगुजा, छ.ग.</t>
  </si>
  <si>
    <t>ममता देवी, पिता कमलेश तिवारी, नगर पालिक निगम, अम्बिकापुर, वि.ख. अम्बिकापुर,जिला सरगुजा, छ.ग.</t>
  </si>
  <si>
    <t>इन्दु यादव, पिता शिवकुमार यादव, नगर पालिक निगम, अम्बिकापुर, वि.ख. अम्बिकापुर,जिला सरगुजा, छ.ग.</t>
  </si>
  <si>
    <t>प्रिती सोनी, पिता संजय सोनी, नगर पालिक निगम, अम्बिकापुर, वि.ख. अम्बिकापुर, जिला सरगुजा, छ.ग.</t>
  </si>
  <si>
    <t>रुपा कश्यप, पिता श्री विजय कश्यप, नगर पालिक निगम अम्बिकापुर, वि.ख. अम्बिकापुर, जिला सरगुजा छ.ग.</t>
  </si>
  <si>
    <t>उषा कश्यप, पिता श्री विजय कश्यप, नगर पालिक निगम अम्बिकापुर, वि.ख. अम्बिकापुर, जिला सरगुजा छ.ग.</t>
  </si>
  <si>
    <t>निशांत कश्यप, पिता श्री जगरनाथ कश्यप, नगर पालिक निगम अम्बिकापुर, वि.ख. अम्बिकापुर, जिला सरगुजा छ.ग.</t>
  </si>
  <si>
    <t>सुमित्रा बाई, पति श्री नवल साय, सत्तीपारा, नगर पालिक निगम अम्बिकापुर, वि.ख. अम्बिकापुर, जिला सरगुजा छ.ग.</t>
  </si>
  <si>
    <t>मिट्ठी सोनी, पिता स्व. संतोष सोनी, मायापुर, नगर पालिक निगम अम्बिकापुर, वि.ख. अम्बिकापुर, जिला सरगुजा छ.ग.</t>
  </si>
  <si>
    <t>रीता सोनी, पिता स्व. संतोष सोनी, मायापुर, नगर पालिक निगम अम्बिकापुर, वि.ख. अम्बिकापुर, जिला सरगुजा छ.ग.</t>
  </si>
  <si>
    <t>चमेली देवी, पिता स्व. श्रीनाथ सोनी, नमनाकला, नगर पालिक निगम अम्बिकापुर, वि.ख. अम्बिकापुर, जिला सरगुजा छ.ग.</t>
  </si>
  <si>
    <t>सत्यम कुमार द्विवेदी, पिता राजनारायण, नगर पालिक निगम अम्बिकापुर, वि.ख. अम्बिकापुर, जिला सरगुजा छ.ग.</t>
  </si>
  <si>
    <t>शिवम कुमार द्विवेदी, पिता राजनारायण, नगर पालिक निगम अम्बिकापुर, वि.ख. अम्बिकापुर, जिला सरगुजा छ.ग.</t>
  </si>
  <si>
    <t>अविनाश, पिता श्री निर्भय सिंह, नगर पालिक निगम अम्बिकापुर, वि.ख. अम्बिकापुर, जिला सरगुजा छ.ग.</t>
  </si>
  <si>
    <t>सीमा लकड़ा, पिता श्री महेन्द्र लकड़ा, नगर पालिक निगम अम्बिकापुर, वि.ख. अम्बिकापुर, जिला सरगुजा छ.ग.</t>
  </si>
  <si>
    <t>फैजान खान, पिता अलीम खान, नगर पालिक निगम अम्बिकापुर, वि.ख. अम्बिकापुर, जिला सरगुजा छ.ग.</t>
  </si>
  <si>
    <t>नाजमीन अंसारी, पिता सोहेल अंसारी, नगर पालिक निगम अम्बिकापुर, वि.ख. अम्बिकापुर, जिला सरगुजा छ.ग.</t>
  </si>
  <si>
    <t>सौम्या मिश्रा, पिता स्व. राघवेश मिश्रा, सत्तीपारा, नगर पालिक निगम अम्बिकापुर, वि.ख. अम्बिकापुर, जिला सरगुजा छ.ग.</t>
  </si>
  <si>
    <t>सम्मी देवांगन, पिता श्री गोरेलाल, नगर पालिक निगम अम्बिकापुर, वि.ख. अम्बिकापुर, जिला सरगुजा छ.ग.</t>
  </si>
  <si>
    <t>राहूल, पिता श्री सीता राम, नगर पालिक निगम अम्बिकापुर, वि.ख. अम्बिकापुर, जिला सरगुजा छ.ग.</t>
  </si>
  <si>
    <t>आस्का सिंह, पिता सुधिर सिंह, पटेलपारा, नगर पालिक निगम अम्बिकापुर, वि.ख. अम्बिकापुर, जिला सरगुजा छ.ग.</t>
  </si>
  <si>
    <t>सर्वप्रीत सिंह गैदू, माता नवनीत कौर गैदू, नगर पालिक निगम अम्बिकापुर, वि.ख. अम्बिकापुर, जिला सरगुजा छ.ग.</t>
  </si>
  <si>
    <t>नवनीत कौर गैदू, पति तजिंदर सिंह गैदू, नगर पालिक निगम अम्बिकापुर, वि.ख. अम्बिकापुर, जिला सरगुजा छ.ग.</t>
  </si>
  <si>
    <t>दीप कौर, पिता रंजीत सिंह, नगर पालिक निगम अम्बिकापुर, वि.ख. अम्बिकापुर, जिला सरगुजा छ.ग.</t>
  </si>
  <si>
    <t>इंद्रजीत कौर पिता मंजीत सिंह, नगर पालिक निगम अम्बिकापुर, वि.ख. अम्बिकापुर, जिला सरगुजा छ.ग.</t>
  </si>
  <si>
    <t>सुधांशु शर्मा पिता राजेन्द्र शर्मा, नगर पालिक निगम अम्बिकापुर, वि.ख. अम्बिकापुर, जिला सरगुजा छ.ग.</t>
  </si>
  <si>
    <t>अभिषेक त्रिपाठी पिता विनोद त्रिपाठी, नगर पालिक निगम अम्बिकापुर, वि.ख. अम्बिकापुर, जिला सरगुजा छ.ग.</t>
  </si>
  <si>
    <t>दिव्या सोनी पिता स्व. राजेन्द्र सोनी, नगर पालिक निगम अम्बिकापुर, वि.ख. अम्बिकापुर, जिला सरगुजा छ.ग.</t>
  </si>
  <si>
    <t>प्रियंका सोनी, पिता स्व. राजेन्द्र सोनी, नगर पालिक निगम अम्बिकापुर, वि.ख. अम्बिकापुर, जिला सरगुजा छ.ग.</t>
  </si>
  <si>
    <t>संस्कृति पाठक, पिता बृजेश पाठक, नगर पालिक निगम अम्बिकापुर, वि.ख. अम्बिकापुर, जिला सरगुजा छ.ग.</t>
  </si>
  <si>
    <t>अरुंधती गुप्ता, पिता मुकेश गुप्ता, नगर पालिक निगम अम्बिकापुर, वि.ख. अम्बिकापुर, जिला सरगुजा छ.ग.</t>
  </si>
  <si>
    <t>जवाहर लाल भगत, पिता धरमू राम, वि.ख. बतौली, जिला सरगुजा छ.ग.</t>
  </si>
  <si>
    <t>ज्योति भगत, पति जवाहर भगत, वि.ख. बतौली, जिला सरगुजा छ.ग.</t>
  </si>
  <si>
    <t>असगर अली,मोमिनपुरा, नगर पालिक निगम अम्बिकापुर, वि.ख. अम्बिकापुर, जिला सरगुजा छ.ग.</t>
  </si>
  <si>
    <t>जयदीप पिता छोटूलाल, नगर पालिक निगम अम्बिकापुर, वि.ख. अम्बिकापुर, जिला सरगुजा छ.ग.</t>
  </si>
  <si>
    <t>उद्धव राम शर्मा, पिता स्व. रामरतन शर्मा, मुक्तिपारा, नगर पालिक निगम अम्बिकापुर, वि.ख. अम्बिकापुर, जिला सरगुजा छ.ग.</t>
  </si>
  <si>
    <t>मोख्तार आलम पिता खलील अंसारी, नगर पालिक निगम अम्बिकापुर, वि.ख. अम्बिकापुर, जिला सरगुजा छ.ग.</t>
  </si>
  <si>
    <t>पुनिया देवी, पति मलू राम, नगर पालिक निगम अम्बिकापुर, वि.ख. अम्बिकापुर, जिला सरगुजा छ.ग.</t>
  </si>
  <si>
    <t>फुलमईत पिता स्व. ननकू राम, नगर पालिक निगम अम्बिकापुर, वि.ख. अम्बिकापुर, जिला सरगुजा छ.ग.</t>
  </si>
  <si>
    <t>रजनी देवी पति सूर्यप्रकाश, नगर पालिक निगम अम्बिकापुर, वि.ख. अम्बिकापुर, जिला सरगुजा छ.ग.</t>
  </si>
  <si>
    <t>आयुष साहू, पिता शंकर साहू, मायापुर, नगर पालिक निगम अम्बिकापुर, वि.ख. अम्बिकापुर, जिला सरगुजा छ.ग.</t>
  </si>
  <si>
    <t>दीपा गुप्ता पति अभिषेक गुप्ता, नगर पालिक निगम अम्बिकापुर, वि.ख. अम्बिकापुर, जिला सरगुजा छ.ग.</t>
  </si>
  <si>
    <t>सरिता गुप्ता पति रविशंकर गुप्ता, नगर पालिक निगम अम्बिकापुर, वि.ख. अम्बिकापुर, जिला सरगुजा छ.ग.</t>
  </si>
  <si>
    <t>बिंदु लकड़ा पिता विरतुअल लकड़ा, नगर पालिक निगम अम्बिकापुर, वि.ख. अम्बिकापुर, जिला सरगुजा छ.ग.</t>
  </si>
  <si>
    <t>अविनाश प्रधान पिता शंकर प्रधान, नगर पालिक निगम अम्बिकापुर, वि.ख. अम्बिकापुर, जिला सरगुजा छ.ग.</t>
  </si>
  <si>
    <t>अमित साहू पिता महेश साहू, नगर पालिक निगम अम्बिकापुर, वि.ख. अम्बिकापुर, जिला सरगुजा छ.ग.</t>
  </si>
  <si>
    <t>संगीता देवी पति बसंत ठाकुर, नगर पालिक निगम अम्बिकापुर, वि.ख. अम्बिकापुर, जिला सरगुजा छ.ग.</t>
  </si>
  <si>
    <t>वारिसा परवीन पिता स्व. अयाज अली, नगर पालिक निगम अम्बिकापुर, वि.ख. अम्बिकापुर, जिला सरगुजा छ.ग.</t>
  </si>
  <si>
    <t>आस्था श्रीवास्तव पिता अवधेश श्रीवास्तव, नगर पालिक निगम अम्बिकापुर, वि.ख. अम्बिकापुर, जिला सरगुजा छ.ग.</t>
  </si>
  <si>
    <t>जीनत परवीन पति मो. अब्बास, नगर पालिक निगम अम्बिकापुर, वि.ख. अम्बिकापुर, जिला सरगुजा छ.ग.</t>
  </si>
  <si>
    <t>दिनेश यादव पिता बिहारी लाल यादव, नगर पालिक निगम अम्बिकापुर, वि.ख. अम्बिकापुर, जिला सरगुजा छ.ग.</t>
  </si>
  <si>
    <t>कमल राठौर पिता पवन राठौर, नगर पालिक निगम अम्बिकापुर, वि.ख. अम्बिकापुर, जिला सरगुजा छ.ग.</t>
  </si>
  <si>
    <t>अनिता दास पिता राजेश दास, नगर पालिक निगम अम्बिकापुर, वि.ख. अम्बिकापुर, जिला सरगुजा छ.ग.</t>
  </si>
  <si>
    <t>महाराज सिंह पिता स्व. राम सिंह, नगर पालिक निगम अम्बिकापुर, वि.ख. अम्बिकापुर, जिला सरगुजा छ.ग.</t>
  </si>
  <si>
    <t>व्यामा सिंह पति गायत्री सिंह, नगर पालिक निगम अम्बिकापुर, वि.ख. अम्बिकापुर, जिला सरगुजा छ.ग.</t>
  </si>
  <si>
    <t>ललिता ठाकुर पति राज कुमार ठाकुर, नगर पालिक निगम अम्बिकापुर, वि.ख. अम्बिकापुर, जिला सरगुजा छ.ग.</t>
  </si>
  <si>
    <t>सुमन सिंह, पति गजाधर सिंह, बाबूपारा, नगर पालिक निगम अम्बिकापुर, जिला सरगुजा छ.ग.</t>
  </si>
  <si>
    <t>गिरिश प्रताप सिंह, पिता रामनाथ प्रताप सिंह, बाबूपारा, नगर पालिक निगम अम्बिकापुर, जिला सरगुजा छ.ग.</t>
  </si>
  <si>
    <t>लाल दास, पिता छोटू दास, नगर पालिक निगम अम्बिकापुर, जिला सरगुजा छ.ग.</t>
  </si>
  <si>
    <t>शशांक सिंह, पिता शशिभाल सिंह, नगर पालिक निगम अम्बिकापुर, जिला सरगुजा छ.ग.</t>
  </si>
  <si>
    <t>रानी सोनवानी पिता शिवभरन सोनवानी, ग्रा.पं. हर्राटिकरा, वि.ख. अम्बिकापुर, जिला सरगुजा छ.ग.</t>
  </si>
  <si>
    <t>बृजबिहारी तिवारी, पिता रामल्ला, ग्रा.पं. माझा, वि.ख. अम्बिकापुर, जिला सरगुजा छ.ग.</t>
  </si>
  <si>
    <t>मनीषा सिंह पिता बाबूलाल, ग्रा.पं. केशवपुर, वि.ख. अम्बिकापुर, जिला सरगुजा छ.ग.</t>
  </si>
  <si>
    <t>पूजा राजवाड़े पिता त्रिलोक राम, ग्रा.पं. मुडे़सा, वि.ख. अम्बिकापुर, जिला सरगुजा छ.ग.</t>
  </si>
  <si>
    <t>भुनेश्वरी पिता बोधन राम, ग्रा.पं. मेण्ड्राकला, वि.ख. अम्बिकापुर, जिला सरगुजा छ.ग.</t>
  </si>
  <si>
    <t>मानसी राजवाड़े पिता रामजतन, ग्रा.पं. जोगीबांध, वि.ख. अम्बिकापुर, जिला सरगुजा छ.ग.</t>
  </si>
  <si>
    <t>प्रेम साय पिता जगन्नाथ राम, वि.ख. अम्बिकापुर, जिला सरगुजा छ.ग.</t>
  </si>
  <si>
    <t>हीरामणी पिता रामदेव, ग्रा.पं. बकिरमा, वि.ख. अम्बिकापुर, जिला सरगुजा छ.ग.</t>
  </si>
  <si>
    <t>अरनव सिंह पिता लोकेश्वर सिंह, ग्रा.पं. खैरबार, वि.ख. अम्बिकापुर, जिला सरगुजा छ.ग.</t>
  </si>
  <si>
    <t>अदीप एक्का पिता सुभाष एक्का, ग्रा.पं. खैरबार, वि.ख. अम्बिकापुर, जिला सरगुजा छ.ग.</t>
  </si>
  <si>
    <t>सविता कुजूर पिता विश्राम कुजूर, ग्रा.पं. बधियाचुवां, वि.ख. अम्बिकापुर, जिला सरगुजा छ.ग.</t>
  </si>
  <si>
    <t>बाबी यादव ग्रा.पं. सपना, वि.ख. अम्बिकापुर, जिला सरगुजा छ.ग.</t>
  </si>
  <si>
    <t>केंदा राम पिता मिचू राम, ग्रा.पं. फतेहपुर, वि.ख. अम्बिकापुर, जिला सरगुजा छ.ग.</t>
  </si>
  <si>
    <t>डुभन राम पिता सियम्बर, ग्रा.पं. सुखरी, वि.ख. अम्बिकापुर, जिला सरगुजा छ.ग.</t>
  </si>
  <si>
    <t>सुन्दरमति पिता कनकदास, ग्रा.पं. तकिया, वि.ख. अम्बिकापुर, जिला सरगुजा छ.ग.</t>
  </si>
  <si>
    <t>प्रीतम सिंह पिता शिवकुंदन, ग्रा.पं. सोहगा, वि.ख. अम्बिकापुर, जिला सरगुजा छ.ग.</t>
  </si>
  <si>
    <t>प्रभू नारायण राजवाड़े पिता सुंदर राम, ग्रा.पं. सरईटिकरा, वि.ख. अम्बिकापुर, जिला सरगुजा छ.ग.</t>
  </si>
  <si>
    <t>अनामिका न्योपाने पिता कमलेश न्योपाने, ग्रा.पं. खैरबार, वि.ख. अम्बिकापुर, जिला सरगुजा छ.ग.</t>
  </si>
  <si>
    <t>रामश्याम टोप्पो पिता शत्रुधन, ग्रा.पं. मानिकप्रकाशपुर, वि.ख. अम्बिकापुर, जिला सरगुजा छ.ग.</t>
  </si>
  <si>
    <t>प्रमिला पिता राजेश, ग्रा.पं. श्रीगढ़, वि.ख. अम्बिकापुर, जिला सरगुजा छ.ग.</t>
  </si>
  <si>
    <t>तिलेश्वर राम राजवाड़े पिता दौला राम, ग्रा.पं. सरईटिकरा, वि.ख. अम्बिकापुर, जिला सरगुजा छ.ग.</t>
  </si>
  <si>
    <t>मानमति पिता रुकम साय, ग्रा.पं. डिगमा, वि.ख. अम्बिकापुर, जिला सरगुजा छ.ग.</t>
  </si>
  <si>
    <t>डुबो सोनवानी ग्रा.पं. कांतिप्रकाशपुर, वि.ख. अम्बिकापुर, जिला सरगुजा छ.ग.</t>
  </si>
  <si>
    <t>सचिन विश्वकर्मा पिता संजीव विश्वकर्मा, ग्रा.पं. रामपुर, वि.ख. अम्बिकापुर, जिला सरगुजा छ.ग.</t>
  </si>
  <si>
    <t>अंजू यादव पिता छोटे राम यादव, ग्रा.पं. रामपुर, वि.ख. अम्बिकापुर, जिला सरगुजा छ.ग.</t>
  </si>
  <si>
    <t>कशिश गुप्ता पिता सतीश गुप्ता, नगर पालिक निगम अम्बिकापुर, जिला सरगुजा छ.ग.</t>
  </si>
  <si>
    <t>शांति राजवाडे पिता बुधराम, ग्रा.पं. भिट्ठीकला, वि.ख. अम्बिकापुर, जिला सरगुजा छ.ग.</t>
  </si>
  <si>
    <t>ललित पाण्डेय पिता जवाहर, ग्रा.पं. भिट्ठीकला, वि.ख. अम्बिकापुर, जिला सरगुजा छ.ग.</t>
  </si>
  <si>
    <t>सुमित कुमार, पिता विजय राम,नगर पालिक निगम अम्बिकापुर, वि.ख. अम्बिकापुर, जिला सरगुजा छ.ग.</t>
  </si>
  <si>
    <t>बालेश्वरी तिर्की, पिता सुशील, नगर पालिक निगम अम्बिकापुर, वि.ख. अम्बिकापुर, जिला सरगुजा छ.ग.</t>
  </si>
  <si>
    <t>सुशील एक्का, पिता सुखलाल, नगर पालिक निगम अम्बिकापुर, वि.ख. अम्बिकापुर, जिला सरगुजा छ.ग.</t>
  </si>
  <si>
    <t>राजेश एक्का, पिता सुखलाल, नगर पालिक निगम अम्बिकापुर, वि.ख. अम्बिकापुर, जिला सरगुजा छ.ग.</t>
  </si>
  <si>
    <t>साफिल टोप्पो, पिता सोमार साय टोप्पो, नगर पालिक निगम अम्बिकापुर, वि.ख. अम्बिकापुर, जिला सरगुजा छ.ग.</t>
  </si>
  <si>
    <t>शबाहत अली, पिता सदाकत अली, नगर पंचायत लखनपुर, वि.ख. अम्बिकापुर, जिला सरगुजा छ.ग.</t>
  </si>
  <si>
    <t>विवेक सिंह, पिता गंगा राम, ग्रा.पं. टपरकेला, वि.ख. लखनपुर, जिला सरगुजा छ.ग.</t>
  </si>
  <si>
    <t>जगरोपन यादव, पिता स्व. देवनाथ यादव, ग्रा.पं. रामपुर, वि.ख. लखनपुर, जिला सरगुजा छ.ग.</t>
  </si>
  <si>
    <t>लरंग साय, पिता पुरुषोत्तम साय, ग्रा.पं. जमगला, वि.ख. लखनपुर, जिला सरगुजा छ.ग.</t>
  </si>
  <si>
    <t>रुकमन बाई, पिता अमीर साय, ग्रा.पं. टपरकेला, वि.ख. लखनपुर, जिला सरगुजा छ.ग.</t>
  </si>
  <si>
    <t>राधा राजवाड़े, पिता अजय राजवाड़े, ग्रा.पं. पीपरखाड़, वि.ख. लखनपुर, जिला सरगुजा छ.ग.</t>
  </si>
  <si>
    <t>सीजन पति समरु सिंह, ग्रा.पं. उमरौली, वि.ख. लखनपुर, जिला सरगुजा छ.ग.</t>
  </si>
  <si>
    <t>नामी पति रघुनाथ, ग्रा.पं. उमरौली, वि.ख. लखनपुर, जिला सरगुजा छ.ग.</t>
  </si>
  <si>
    <t>जवाहर, पिता सुखराम, ग्रा.पं. गुमगराखुर्द, वि.ख. लखनपुर, जिला सरगुजा छ.ग.</t>
  </si>
  <si>
    <t>संगीता, पिता बुधसागर, ग्रा.पं. लटोरी, वि.ख. लखनपुर, जिला सरगुजा छ.ग.</t>
  </si>
  <si>
    <t>मंगल राम राजवाड़े, पिता स्व. श्रीराम, ग्रा.पं. गुमगराकला, वि.ख. लखनपुर, जिला सरगुजा छ.ग.</t>
  </si>
  <si>
    <t>वीर कलिया बाई, पति स्व. जगमोहन, ग्रा.पं. गुमगराकला, वि.ख. लखनपुर, जिला सरगुजा छ.ग.</t>
  </si>
  <si>
    <t>पुष्पा साय, पिता पवन साय, ग्रा.पं. निम्हा, वि.ख. लखनपुर, जिला सरगुजा छ.ग.</t>
  </si>
  <si>
    <t>विश्वनाथ, पिता मोहन, ग्रा.पं. पोतका, वि.ख. लखनपुर, जिला सरगुजा छ.ग.</t>
  </si>
  <si>
    <t>शिवाराम, पिता कोथेराम, ग्रा.पं. मुटकी, वि.ख. लखनपुर, जिला सरगुजा छ.ग.</t>
  </si>
  <si>
    <t>फूलेश्वरी पति शिवबरन, ग्रा.पं. खुटिया, वि.ख. लखनपुर, जिला सरगुजा छ.ग.</t>
  </si>
  <si>
    <t>रामरतन पिता नोहर, ग्रा.पं. कोरजा, वि.ख. लखनपुर, जिला सरगुजा छ.ग.</t>
  </si>
  <si>
    <t>सुशिल गुप्ता पिता लक्ष्मण प्रसाद गुप्ता, नगर पंचायत लखनपर, वि.ख. अम्बिकापुर, जिला सरगुजा छ.ग.</t>
  </si>
  <si>
    <t>सुघरी बाई पिता स्व. मुंडा, नगर पंचायत लखनपर, वि.ख. लखनपुर, जिला सरगुजा छ.ग.</t>
  </si>
  <si>
    <t>शांति बाई पति स्व. महंत दास, नगर पंचायत लखनपर, वि.ख. लखनपुर, जिला सरगुजा छ.ग.</t>
  </si>
  <si>
    <t>निजामुद्दीन आ. स्व. अजिमुला, नगर पंचायत लखनपर, वि.ख. लखनपुर, जिला सरगुजा छ.ग.</t>
  </si>
  <si>
    <t>कोमल सिंह पिता बीरन राम, ग्रा.पं. जयपुर (ख), वि.ख. लखनपुर, जिला सरगुजा छ.ग.</t>
  </si>
  <si>
    <t>सुखराज पिता तिलसाय, ग्रा.पं. कटकोना, वि.ख. लखनपुर, जिला सरगुजा छ.ग.</t>
  </si>
  <si>
    <t>परमा राम पिता चमरा राम, ग्रा.पं. तराजु, वि.ख. लखनपुर, जिला सरगुजा छ.ग.</t>
  </si>
  <si>
    <t>विजय आ. स्व. रामसुंदर यादव, ग्रा.पं. लटोरी, वि.ख. लखनपुर, जिला सरगुजा छ.ग.</t>
  </si>
  <si>
    <t>अनिल बारी, पिता राजू बारी, नगर पंचायत लखनपुर, जिला सरगुजा छ.ग.</t>
  </si>
  <si>
    <t>पिताम्बर प्रधान, पिता बांछा प्रधान, ग्रा.पं. बेलदगी, वि.ख. लखनपुर, जिला सरगुजा छ.ग.</t>
  </si>
  <si>
    <t>मोतीलाल पिता मानसाय, ग्रा.पं. गोरता, वि.ख. लखनपुर, जिला सरगुजा छ.ग.</t>
  </si>
  <si>
    <t>रामाधार, पिता सघनु, ग्रा.पं. कुंवरपुर, वि.ख. लखनपुर, जिला सरगुजा छ.ग.</t>
  </si>
  <si>
    <t>बैजनाथ, पिता शिवनंदन, ग्रा.पं.जोधपुर, वि.ख. लखनपुर, जिला सरगुजा छ.ग.</t>
  </si>
  <si>
    <t>रामधनी पिता सुंदर राम, ग्रा.पं. सानीबर्रा, वि.ख. उदयपुर, जिला सरगुजा छ.ग.</t>
  </si>
  <si>
    <t>सुशीला पति रामेश्वर राजवाड़े, ग्रा.पं. उदयपुर, वि.ख. उदयपुर, जिला सरगुजा छ.ग.</t>
  </si>
  <si>
    <t>धनेश्वर पिता सुखराम, ग्रा.पं. सोनतरई, वि.ख. उदयपुर, जिला सरगुजा छ.ग.</t>
  </si>
  <si>
    <t>मानमती पति लक्ष्मीनारायण, ग्रा.पं. सानीबर्रा, वि.ख. उदयपुर, जिला सरगुजा छ.ग.</t>
  </si>
  <si>
    <t>ओस्ताज पिता बच्चा राम, ग्रा.पं. गुमगा, वि.ख. उदयपुर, जिला सरगुजा छ.ग.</t>
  </si>
  <si>
    <t>अजितेश कुमार पिता महेन्द्र प्रसाद, ग्रा.पं. डांडगांव, वि.ख. उदयपुर, जिला सरगुजा छ.ग.</t>
  </si>
  <si>
    <t>मंगल सिंह पिता पनिक राम, ग्रा.पं. मुडगांव, वि.ख. उदयपुर, जिला सरगुजा छ.ग.</t>
  </si>
  <si>
    <t>मनोज कुमार पिता दिलीप, ग्रा.पं. पंडरीडांड, वि.ख. उदयपुर, जिला सरगुजा छ.ग.</t>
  </si>
  <si>
    <t>रामबिलास पिता भुईहार, ग्रा.पं. फुलचुही, वि.ख. उदयपुर, जिला सरगुजा छ.ग.</t>
  </si>
  <si>
    <t>शिवमंगल पिता सुमार साय, ग्रा.पं. फुलचुही, वि.ख. उदयपुर, जिला सरगुजा छ.ग.</t>
  </si>
  <si>
    <t>गीता प्रसाद पिता सनक राम, ग्रा.पं. मुड़गांव, वि.ख. उदयपुर, जिला सरगुजा छ.ग.</t>
  </si>
  <si>
    <t>रामभरोष पिता बंधन, ग्रा.पं. डांडगांव, वि.ख. उदयपुर, जिला सरगुजा छ.ग.</t>
  </si>
  <si>
    <t>मनोज पिता धनसाय, ग्रा.पं. डांडगांव, वि.ख. उदयपुर, जिला सरगुजा छ.ग.</t>
  </si>
  <si>
    <t>अशोक पिता बिकुल, ग्रा.पं. पंडरीडांड, वि.ख. उदयपुर, जिला सरगुजा छ.ग.</t>
  </si>
  <si>
    <t>सोमारु यादव पिता अमृत, ग्रा.पं. परसा, वि.ख. उदयपुर, जिला सरगुजा छ.ग.</t>
  </si>
  <si>
    <t>प्रधान राम पिता घुड राम, ग्रा.पं. साल्ही, वि.ख. उदयपुर, जिला सरगुजा छ.ग.</t>
  </si>
  <si>
    <t>आनन्द राम पिता रामसाय, ग्रा.पं. साल्ही, वि.ख. उदयपुर, जिला सरगुजा छ.ग.</t>
  </si>
  <si>
    <t>देवगुन राम पिता जकना, ग्रा.पं. उदयपुर, वि.ख. उदयपुर, जिला सरगुजा छ.ग.</t>
  </si>
  <si>
    <t>अधारो बाई पति नोहर साय, ग्रा.पं. उदयपुर, वि.ख. उदयपुर, जिला सरगुजा छ.ग.</t>
  </si>
  <si>
    <t>नानो पति इंद्रकुमार, ग्रा.पं. उदयपुर, वि.ख. उदयपुर, जिला सरगुजा छ.ग.</t>
  </si>
  <si>
    <t>मिनाक्षी सिंह पिता संग्राम सिंह, ग्रा.पं. कलचा,  वि.ख. उदयपुर, जिला सरगुजा छ.ग.</t>
  </si>
  <si>
    <t>विकास सिंह पिता चंद्रभान सिंह, ग्रा.पं. कलचा,  वि.ख. उदयपुर, जिला सरगुजा छ.ग.</t>
  </si>
  <si>
    <t>आकाश सिंह पिता चंद्रभान सिंह, ग्रा.पं. कलचा, वि.ख. उदयपुर, जिला सरगुजा छ.ग.</t>
  </si>
  <si>
    <t>सुषमा प्रजापति, पिता जानकी प्रजापति, ग्रा.पं. जामडीह,  वि.ख. उदयपुर, जिला सरगुजा छ.ग.</t>
  </si>
  <si>
    <t>भुनेश्वरी प्रजापति पिता रामकुमार ग्रा.पं. जामडीह,  वि.ख. उदयपुर, जिला सरगुजा छ.ग.</t>
  </si>
  <si>
    <t>विजेन्द्र प्रजापति पिता नन्दे राम, ग्रा.पं. देवटिकरा, वि.ख. उदयपुर, जिला सरगुजा छ.ग.</t>
  </si>
  <si>
    <t>प्रतिमा सिंह पिता सुखराज, ग्रा.पं. तोलगा, वि.ख. उदयपुर, जिला सरगुजा छ.ग.</t>
  </si>
  <si>
    <t>धनेश्वरी प्रजापति पिता ढोला राम, ग्रा.पं. मुड़गांव, वि.ख. उदयपुर, जिला सरगुजा छ.ग.</t>
  </si>
  <si>
    <t>ठाकुर राम पिता सबल साय, ग्रा.पं. उदयपुर, वि.ख. उदयपुर, जिला सरगुजा छ.ग.</t>
  </si>
  <si>
    <t>पिलन पिता बनकेश्वर, ग्रा.पं. पण्डरीपानी, वि.ख. उदयपुर, जिला सरगुजा छ.ग.</t>
  </si>
  <si>
    <t>छोटू राम पिता अकबर साय, ग्रा.पं. पुटा, वि.ख. उदयपुर, जिला सरगुजा छ.ग.</t>
  </si>
  <si>
    <t>दीपक कुजूर पिता लालसाय, ग्रा.पं. केसगवां, वि.ख. उदयपुर, जिला सरगुजा छ.ग.</t>
  </si>
  <si>
    <t>राजकुमार पिता स्व. बुधराम, ग्रा.पं. उदयपुर, वि.ख. उदयपुर, जिला सरगुजा छ.ग.</t>
  </si>
  <si>
    <t>सुखनन्दन पिता स्व. गंजन साय, ग्रा.पं. रामनगर, वि.ख. उदयपुर, जिला सरगुजा छ.ग.</t>
  </si>
  <si>
    <t>लीलावती पिता काशी, ग्रा.पं. जामडीह, वि.ख. उदयपुर, जिला सरगुजा छ.ग.</t>
  </si>
  <si>
    <t>राजकुमारी पिता स्व. रुसू, ग्रा.पं. देवटिकरा, वि.ख. उदयपुर, जिला सरगुजा छ.ग.</t>
  </si>
  <si>
    <t>पिताम्बर सिंह पिता राम सिंह, ग्रा.पं. नरायणपुर,  वि.ख. उदयपुर, जिला सरगुजा छ.ग.</t>
  </si>
  <si>
    <t>सुनिता सिंह, पिता धरम सिंह, ग्राम पंचायत चलता, वि.ख. सीतापुर, जिला सरगुजा, छ.ग.</t>
  </si>
  <si>
    <t>गीता कुमारी, पिता बलराम, ग्राम पंचायत चलता, वि.ख. सीतापुर, जिला सरगुजा</t>
  </si>
  <si>
    <t>ललिता, पिता बलराम, ग्राम पंचायत चलता, वि.ख. सीतापुर, जिला सरगुजा, छ.ग.</t>
  </si>
  <si>
    <t>निधी केहरी, मठपारा, नगर निगम अम्बिकापुर जिला सरगुजा</t>
  </si>
  <si>
    <t>विशाल बखला, नगर निमग अम्बिकापुर, जिला सरगुजा</t>
  </si>
  <si>
    <t>मंजूलता केहरी, मठपारा, नगर निगम अम्बिकापुर जिला सरगुजा</t>
  </si>
  <si>
    <t>कौशिल्या, ग्राम लुरैना, पो व थाना कमलेश्वरपुर, विखं मैनपाठ, जिला सरगुजा</t>
  </si>
  <si>
    <t>मीना देवी पैकरा, पिता शिवलाल पैकरा, नगर पालिक निगम अम्बिकापुर, वि.ख. अम्बिकापुर, जिला सरगुजा, छ.ग.</t>
  </si>
  <si>
    <t>बाल गोविंद पैकरा, पिता मुखदेव, नगर पालिक निगम अम्बिकापुर, वि.ख. अम्बिकापुर, जिला सरगुजा, छ.ग.</t>
  </si>
  <si>
    <t>मीरा बाई पति स्व. नली सिंह, नगर पालिक निगम अम्बिकापुर, वि.ख. अम्बिकापुर, जिला सरगुजा,छ.ग.</t>
  </si>
  <si>
    <t>ज्योति वाधवा, पति रिंकेश वाधवा, नगर पालिक निगम अम्बिकापुर, वि.ख. अम्बिकापुर, जिला सरगुजा, छ.ग.</t>
  </si>
  <si>
    <t>नेहा विश्वकर्मा पिता अरुण विश्वकर्मा, नगर पालिक निगम अम्बिकापुर, वि.ख. अम्बिकापुर, जिला सरगुजा,छ.ग.</t>
  </si>
  <si>
    <t>प्रियंका खलखो पिता किमालाल, नगर पालिक निगम अम्बिकापुर, वि.ख. अम्बिकापुर, जिला सरगुजा, छ.ग.</t>
  </si>
  <si>
    <t>आशुतोष तिवारी, पिता अरुण तिवारी, नगर पालिक निगम अम्बिकापुर, वि.ख. अम्बिकापुर, जिला सरगुजा, छ.ग.</t>
  </si>
  <si>
    <t>अविष्का तिवारी पिता विकास तिवारी, नगर पालिक निगम अम्बिकापुर, वि.ख. अम्बिकापुर, जिला सरगुजा, छ.ग.</t>
  </si>
  <si>
    <t>सकीला खातुन पिता कुतुबुद्ीन अंसारी, नगर पालिक निगम अम्बिकापुर, वि.ख. अम्बिकापुर, जिला सरगुजा, छ.ग.</t>
  </si>
  <si>
    <t>अंशिका गुप्ता पिता स्व. प्रमोद गुप्ता, नगर पालिक निगम अम्बिकापुर, वि.ख. अम्बिकापुर, जिला सरगुजा, छ.ग.</t>
  </si>
  <si>
    <t>गौतम टोप्पो पिता शिवलंकर टोप्पो, नगर पालिक निगम अम्बिकापुर, वि.ख. अम्बिकापुर, जिला सरगुजा, छ.ग.</t>
  </si>
  <si>
    <t>शिवलंकर टोप्पो पिता बुधन टोप्पो, नगर पालिक निगम अम्बिकापुर, वि.ख. अम्बिकापुर, जिला सरगुजा, छ.ग.</t>
  </si>
  <si>
    <t>निशांत कश्यप पिता जगन्नाथ कश्यप,नगर पालिक निगम अम्बिकापुर, वि.ख. अम्बिकापुर, जिला सरगुजा, छ.ग.</t>
  </si>
  <si>
    <t>उमेश्वरी राजवाड़े पिता लालमणि राजवाड़े, ग्रा.पं. सरईटिकरा, वि.ख. अम्बिकापुर, जिला सरगुजा, छ.ग.</t>
  </si>
  <si>
    <t>जयदीप सिंह पिता छोटु सिंह, नगर पालिक निगम अम्बिकापुर, वि.ख. अम्बिकापुर, जिला सरगुजा, छ.ग.</t>
  </si>
  <si>
    <t>आस्का सिंह पिता सुधिर सिंह, नगर पालिक निगम अम्बिकापुर, वि.ख. अम्बिकापुर, जिला सरगुजा, छ.ग.</t>
  </si>
  <si>
    <t>मिथिला दास पिता सियंबर दास, नगर पालिक निगम अम्बिकापुर, वि.ख. अम्बिकापुर, जिला सरगुजा, छ.ग.</t>
  </si>
  <si>
    <t xml:space="preserve">अलीम खान पिता नुरुद्दीन खान, नगर पालिक निगम अम्बिकापुर, वि.ख. अम्बिकापुर, जिला सरगुजा, छ.ग. </t>
  </si>
  <si>
    <t xml:space="preserve">एम.पी. गुप्ता, पिता स्व. एन. गुप्ता, नगर पालिक निगम अम्बिकापुर, वि.ख. अम्बिकापुर, जिला सरगुजा छ.ग. </t>
  </si>
  <si>
    <t>चंद्रशेखर गुप्ता, पिता अर्जुन प्रसाद गुप्ता, नगर पालिक निगम, अम्बिकापुर, वि.ख. अम्बिकापुर, जिला सरगुजा, छ.ग.</t>
  </si>
  <si>
    <t>सुप्रिया कश्यप, पति दीपक कश्यप, नगर पालिक निगम, अम्बिकापुर, वि.ख. अम्बिकापुर, जिला सरगुजा, छ.ग.</t>
  </si>
  <si>
    <t>आस्था ठाकुर, पिता जी. ठाकुर, नगर पालिक निगम, अम्बिकापुर, वि.ख. अम्बिकापुर, जिला सरगुजा, छ.ग.</t>
  </si>
  <si>
    <t>ममता सिंह, पति अजय सिंह, नगर पालिक निगम, अम्बिकापुर, वि.ख. अम्बिकापुर, जिला सरगुजा, छ.ग.</t>
  </si>
  <si>
    <t>रामकेली पिता सुखराम, ग्रा.पं. नावानगर, वि.ख. अम्बिकापुर, जिला सरगुजा, छ.ग.</t>
  </si>
  <si>
    <t>प्रितिषा सोनी पिता बिमल कुमार सोनी, नगर पालिक निगम अम्बिकापुर, वि.ख. अम्बिकापुर, जिला सरगुजा, छ.ग.</t>
  </si>
  <si>
    <t>योगराज सिंह पिता स्व. बाबा सिंह, नगर पालिक निगम अम्बिकापुर, वि.ख. अम्बिकापुर, जिला सरगुजा, छ.ग.</t>
  </si>
  <si>
    <t>अमनप्रित कौर पिता इंन्द्रजीत सिंह धंजल, नगर पालिक निगम अम्बिकापुर, वि.ख. अम्बिकापुर, जिला सरगुजा, छ.ग.</t>
  </si>
  <si>
    <t>सुखविंदर कौर पति स्व. परमजीत सिंह, नगर पालिक निगम अम्बिकापुर, वि.ख. अम्बिकापुर, जिला सरगुजा, छ.ग.</t>
  </si>
  <si>
    <t>सौम्या मिश्रा, पिता स्व. राघवेश मिश्रा, सत्तीपारा, नगर पालिक निगम अम्बिकापुर, वि.ख. अम्बिकापुर, जिला सरगुजा, छ.ग.</t>
  </si>
  <si>
    <t>सम्मी देवांगन, पिता श्री गोरेलाल, नगर पालिक निगम अम्बिकापुर, वि.ख. अम्बिकापुर, जिला सरगुजा, छ.ग.</t>
  </si>
  <si>
    <t>सुषमा सिंह ग्रा.पं. माझापारा, वि.ख. अम्बिकापुर, वि.ख. अम्बिकापुर, जिला सरगुजा छ.ग.</t>
  </si>
  <si>
    <t>सरोज वर्मा, पिता मुकेश वर्मा, गांधीनगर, नगर पालिक निगम अम्बिकापुर, वि.ख. अम्बिकापुर, जिला सरगुजा, छ.ग.</t>
  </si>
  <si>
    <t>सरिता पिता कमलेश, गोधनपुर, नगर पालिक निगम अम्बिकापुर, वि.ख. अम्बिकापुर, जिला सरगुजा, छ.ग.</t>
  </si>
  <si>
    <t>रजनी गहरवार, पिता रामसुंदर, नगर पालिक निगम अम्बिकापुर, वि.ख. अम्बिकापुर, जिला सरगुजा, छ.ग.</t>
  </si>
  <si>
    <t>हिरा बघेल, पिता रामसुंदर, नगर पालिक निगम अम्बिकापुर, वि.ख. अम्बिकापुर, जिला सरगुजा, छ.ग.</t>
  </si>
  <si>
    <t>शफी आलम, पिता स्व. इलियास, नगर पालिक निगम अम्बिकापुर, वि.ख. अम्बिकापुर, जिला सरगुजा, छ.ग.</t>
  </si>
  <si>
    <t>अम्बालिका सिंह पिता भागवेन्द्र सिंह, नगर पालिक निगम अम्बिकापुर, वि.ख. अम्बिकापुर, जिला सरगुजा, छ.ग.</t>
  </si>
  <si>
    <t>निशांत कुमार सिंह पिता योगेश सिंह, नगर पालिक निगम अम्बिकापुर, वि.ख. अम्बिकापुर, जिला सरगुजा, छ.ग.</t>
  </si>
  <si>
    <t>पिंकी सिन्हा पति अंकुल सिन्हा, नगर पालिक निगम अम्बिकापुर, वि.ख. अम्बिकापुर, जिला सरगुजा, छ.ग.</t>
  </si>
  <si>
    <t>मंजु सिंह पति कमल किशोर, नगर पालिक निगम अम्बिकापुर, वि.ख. अम्बिकापुर, जिला सरगुजा, छ.ग.</t>
  </si>
  <si>
    <t>अमन सिंह पिता स्व. दिलीप सिंह, नगर पालिक निगम अम्बिकापुर, वि.ख. अम्बिकापुर, जिला सरगुजा, छ.ग.</t>
  </si>
  <si>
    <t>महेन्द्र कुमार पटेल पिता स्व. धरमलाल पटेल, नगर पालिक निगम अम्बिकापुर, वि.ख. अम्बिकापुर, जिला सरगुजा, छ.ग.</t>
  </si>
  <si>
    <t>अनामिका सिंह पिता स्व. दिल सिंह, नगर पालिक निगम अम्बिकापुर, वि.ख. अम्बिकापुर, जिला सरगुजा, छ.ग.</t>
  </si>
  <si>
    <t>लक्ष्मी पटेल पिता संत प्रकाश पटेल, नगर पालिक निगम अम्बिकापुर, वि.ख. अम्बिकापुर, जिला सरगुजा, छ.ग.</t>
  </si>
  <si>
    <t>हेमंत कश्यप पिता अरुण कश्यप, नगर पालिक निगम अम्बिकापुर, वि.ख. अम्बिकापुर, जिला सरगुजा, छ.ग.</t>
  </si>
  <si>
    <t>ंअनुप जायसवाल पिता दीपक जायसवाल, नगर पालिक निगम अम्बिकापुर, वि.ख. अम्बिकापुर, जिला सरगुजा, छ.ग.</t>
  </si>
  <si>
    <t>शिलास केरकेट्टा पिता जगदीश केरकेट्टा, नगर पालिक निगम अम्बिकापुर, वि.ख. अम्बिकापुर, जिला सरगुजा, छ.ग.</t>
  </si>
  <si>
    <t>अविनाश प्रधान पिता शंकर प्रधान, नगर पालिक निगम अम्बिकापुर, वि.ख. अम्बिकापुर, जिला सरगुजा, छ.ग.</t>
  </si>
  <si>
    <t>टिका राम पिता राम नारायण, नगर पालिक निगम अम्बिकापुर, वि.ख. अम्बिकापुर, जिला सरगुजा, छ.ग.</t>
  </si>
  <si>
    <t>आत्मा राम पिता मोदवारी राम, नगर पालिक निगम अम्बिकापुर, वि.ख. अम्बिकापुर, जिला सरगुजा, छ.ग.</t>
  </si>
  <si>
    <t>अमित साहू पिता महेश साहू, नगर पालिक निगम अम्बिकापुर, वि.ख. अम्बिकापुर, जिला सरगुजा, छ.ग.</t>
  </si>
  <si>
    <t>बसंत ठाकुर पिता सुरेन्द्र ठाकुर, नगर पालिक निगम अम्बिकापुर, वि.ख. अम्बिकापुर, जिला सरगुजा, छ.ग.</t>
  </si>
  <si>
    <t>कृतिका गुप्ता पिता संतोष गुप्ता, नगर पालिक निगम अम्बिकापुर, वि.ख. अम्बिकापुर, जिला सरगुजा, छ.ग.</t>
  </si>
  <si>
    <t>शंकर प्रसाद गुप्ता पिता सीता राम, नगर पालिक निगम अम्बिकापुर, वि.ख. अम्बिकापुर, जिला सरगुजा, छ.ग.</t>
  </si>
  <si>
    <t>बृज मोहन गुप्ता पिता रघु प्रसाद, नगर पालिक निगम अम्बिकापुर, वि.ख. अम्बिकापुर, जिला सरगुजा, छ.ग.</t>
  </si>
  <si>
    <t>पंकज गुप्ता पिता ओम प्रकाश गुप्ता, नगर पालिक निगम अम्बिकापुर, वि.ख. अम्बिकापुर, जिला सरगुजा, छ.ग.</t>
  </si>
  <si>
    <t>रंजीत गुप्ता पिता राधे श्याम गुप्ता, नगर पालिक निगम अम्बिकापुर, वि.ख. अम्बिकापुर, जिला सरगुजा, छ.ग.</t>
  </si>
  <si>
    <t>आयुश साहू पिता शंकर साहू, नगर पालिक निगम अम्बिकापुर, वि.ख. अम्बिकापुर, जिला सरगुजा, छ.ग.</t>
  </si>
  <si>
    <t>लीला गुप्ता पति चंद्रनाथ गुप्ता, नगर पालिक निगम अम्बिकापुर, वि.ख. अम्बिकापुर, जिला सरगुजा, छ.ग.</t>
  </si>
  <si>
    <t>आयुश कुमार बखला, पिता विजय कुमार बखला नगर पालिक निगम अम्बिकापुर, वि.ख. अम्बिकापुर, जिला सरगुजा, छ.ग.</t>
  </si>
  <si>
    <t>प्रीती बखला पिता विजय कुमार बखला, नगर पालिक निगम अम्बिकापुर, वि.ख. अम्बिकापुर, जिला सरगुजा, छ.ग.</t>
  </si>
  <si>
    <t>प्रतिज्ञा पिता वाल्मिकी, नगर पालिक निगम अम्बिकापुर, वि.ख. अम्बिकापुर, जिला सरगुजा, छ.ग.</t>
  </si>
  <si>
    <t>नेहा एलिन मिंज पिता राजपाल मिंज, नगर पालिक निगम अम्बिकापुर, वि.ख. अम्बिकापुर, जिला सरगुजा, छ.ग</t>
  </si>
  <si>
    <t>सरस्वती देवी पति हरिश कुमार, नगर पालिक निगम अम्बिकापुर, वि.ख. अम्बिकापुर, जिला सरगुजा, छ.ग.</t>
  </si>
  <si>
    <t>सोहा देवी पति खामित राम, नगर पालिक निगम अम्बिकापुर, वि.ख. अम्बिकापुर, जिला सरगुजा, छ.ग.</t>
  </si>
  <si>
    <t>बबीता पति रामदेव राम, नगर पालिक निगम अम्बिकापुर, वि.ख. अम्बिकापुर, जिला सरगुजा, छ.ग.</t>
  </si>
  <si>
    <t>पुनिया पिता मलू राम, नगर पालिक निगम अम्बिकापुर, वि.ख. अम्बिकापुर, जिला सरगुजा, छ.ग.</t>
  </si>
  <si>
    <t>कमला देवी पति स्व0 जगदिश्वर, नगर पालिक निगम अम्बिकापुर, वि.ख. अम्बिकापुर, जिला सरगुजा, छ.ग.</t>
  </si>
  <si>
    <t>अनिता पिता हरिश, नगर पालिक निगम अम्बिकापुर, वि.ख. अम्बिकापुर, जिला सरगुजा, छ.ग.</t>
  </si>
  <si>
    <t>करिश्मा पैकरा पिता राजेश पैकरा, नगर पालिक निगम अम्बिकापुर, वि.ख. अम्बिकापुर, जिला सरगुजा, छ.ग.</t>
  </si>
  <si>
    <t>किशोर पिता बंधू सिंह, ग्रा.पं. महेशपुर, वि.ख. उदयपुर, जिला सरगुजा, छ.ग.</t>
  </si>
  <si>
    <t>सरिता पति रामलाल सिंह, ग्रा.पं. रकेली, वि.ख. उदयपुर, जिला सरगुजा, छ.ग.</t>
  </si>
  <si>
    <t>अंजली सिंह पैकरा पिता देवशरण सिंह, ग्रा.पं. सरगंवा, वि.ख. उदयपुर, जिला सरगुजा, छ.ग.</t>
  </si>
  <si>
    <t xml:space="preserve">शशिकला राजवाड़े, पति अम्बिका प्रसाद, ग्रा.पं. रामपुर, वि.ख. अम्बिकापुर, जिला सरगुजा, छ.ग. </t>
  </si>
  <si>
    <t>देवती पति स्व0 तिलक, ग्रा.पं. भिट्ठीकला, वि.ख. अम्बिकापुर, जिला सरगुजा, छ.ग.</t>
  </si>
  <si>
    <t>संतरा बाई पति हरिनाथ, ग्रा.पं. भिट्ठीकला, वि.ख. अम्बिकापुर, जिला सरगुजा, छ.ग.</t>
  </si>
  <si>
    <t>मुस्कान यादव पिता रविशंकर, ग्रा.पं. सरईटिकरा, वि.ख. अम्बिकापुर, जिला सरगुजा, छ.ग.</t>
  </si>
  <si>
    <t>नीलम पिता अमरजीत, ग्रा.पं. कोरजा, वि.ख. अम्बिकापुर, जिला सरगुजा, छ.ग.</t>
  </si>
  <si>
    <t>भुनेश्वरी पति बोधनराम, ग्रा.पं. मेण्ड्राकला, वि.ख. अम्बिकापुर, जिला सरगुजा, छ.ग.</t>
  </si>
  <si>
    <t>अशोक तिवारी पिता रामध्याम, ग्रा.पं. कृष्णापूर, वि.ख. अम्बिकापुर, जिला सरगुजा, छ.ग.</t>
  </si>
  <si>
    <t>फिलिप तिग्गा पिता स्व0 विनोद तिग्गा, ग्रा.पं. अमेराडुगू, वि.ख. अम्बिकापुर, जिला सरगुजा, छ.ग.</t>
  </si>
  <si>
    <t>सुनिता मिंज पिता स्व0 दिलीप मिंज, ग्रा.पं. मछिन्दरपारा, वि.ख. अम्बिकापुर, जिला सरगुजा, छ.ग.</t>
  </si>
  <si>
    <t>सुरेश प्रसाद पिता रामजीत, ग्रा.पं. बकिरमा, वि.ख. अम्बिकापुर, जिला सरगुजा, छ.ग.</t>
  </si>
  <si>
    <t>सुरेश अग्रवाल पिता स्व0 खेजामचंद, ग्रा.पं. बकिरमा, वि.ख. अम्बिकापुर, जिला सरगुजा, छ.ग.</t>
  </si>
  <si>
    <t>संजय कुमार पिता उमेश प्रसाद, ग्रा.पं. बकिरमा, वि.ख. अम्बिकापुर, जिला सरगुजा, छ.ग.</t>
  </si>
  <si>
    <t>रविशंकर पिता गोपाल प्रसाद, ग्रा.पं. बकिरमा, वि.ख. अम्बिकापुर, जिला सरगुजा, छ.ग.</t>
  </si>
  <si>
    <t>तिलेश्वर राजवाड़े पिता दउला राजवाड़े, ग्रा.पं. सरईटिकरा, वि.ख. अम्बिकापुर, जिला सरगुजा, छ.ग.</t>
  </si>
  <si>
    <t>गीता यादव पिता जगनारायण यादव, ग्रा.पं. रामपुर, वि.ख. अम्बिकापुर, जिला सरगुजा, छ.ग.</t>
  </si>
  <si>
    <t>गायत्री यादव पिता प्रकाशराम यादव, ग्रा.पं. रामपुर, वि.ख. अम्बिकापुर, जिला सरगुजा, छ.ग.</t>
  </si>
  <si>
    <t>रविकांत राजवाड़े पिता अर्जन राम ग्रा.पं. रामपुर, वि.ख. अम्बिकापुर, जिला सरगुजा, छ.ग.</t>
  </si>
  <si>
    <t>अंशू गुप्ता पिता हरेराम गुप्ता, ग्रा.पं. खैरबार, वि.ख. अम्बिकापुर, जिला सरगुजा, छ.ग.</t>
  </si>
  <si>
    <t>बबली सोनी पिता शिव प्रसाद सोनी, ग्रा.पं. खैरबार, वि.ख. अम्बिकापुर, जिला सरगुजा, छ.ग.</t>
  </si>
  <si>
    <t>घरबरन दास स्व0 जंगसाय, ग्रा.पं. हर्राटिकरा, वि.ख. अम्बिकापुर, जिला सरगुजा, छ.ग.</t>
  </si>
  <si>
    <t>सुषमा यादव पिता परस राम यादव, ग्रा.पं. केशवपुर, वि.ख. अम्बिकापुर, जिला सरगुजा, छ.ग.</t>
  </si>
  <si>
    <t>सुबेलाल पिता मिट्ठूलाल, ग्रा.पं. सुखरी, वि.ख. अम्बिकापुर, जिला सरगुजा, छ.ग.</t>
  </si>
  <si>
    <t>रामअवतार खड़गवंशी पिता सरपंच खड़गवंशी, ग्रा.पं. सपना, वि.ख. अम्बिकापुर, जिला सरगुजा, छ.ग.</t>
  </si>
  <si>
    <t>वीणा गुप्ता, पिता एम गुप्ता, नगर पालिक निगम अम्बिकापुर, वि.ख. अम्बिकापुर, जिला सरगुजा, छ.ग.</t>
  </si>
  <si>
    <t>सुभाष चन्द तिवारी, पिता रामचन्द्र तिवारी, नगर पालिक निगम, अम्बिकापुर, वि.ख. अम्बिकापुर, जिला सरगुजा, छ.ग.</t>
  </si>
  <si>
    <t>कु. निकिता बाघ, पिता रवि बाघ, नगर पालिक निगम, अम्बिकापुर, वि.ख. अम्बिकापुर, जिला सरगुजा, छ.ग.</t>
  </si>
  <si>
    <t>मो. नेसारूद्दीन, पिता सहाबुद्दीन, नगर पालिक निगम, अम्बिकापुर, वि.ख. अम्बिकापुर, जिला सरगुजा, छ.ग.</t>
  </si>
  <si>
    <t>शनिराज सोनी पिता उमाशंकर सोनी, नगर पालिक निगम अम्बिकापुर, वि.ख. अम्बिकापुर, जिला सरगुजा, छ.ग.</t>
  </si>
  <si>
    <t>राजलक्ष्मी सरुता पिता प्रेमशंकर सरुता, नगर पालिक निगम अम्बिकापुर, वि.ख. अम्बिकापुर, जिला सरगुजा, छ.ग.</t>
  </si>
  <si>
    <t>मनोज पैकरा पिता रामदेव राम, नगर पालिक निगम अम्बिकापुर, वि.ख. अम्बिकापुर, जिला सरगुजा, छ.ग.</t>
  </si>
  <si>
    <t>प्रिती सोनी पिता संजय सोनी, नगर पालिक निगम अम्बिकापुर, वि.ख. अम्बिकापुर, जिला सरगुजा, छ.ग.</t>
  </si>
  <si>
    <t>ेराजु बारी पिता ठुनू बारी, नगर पंचायत लखनपुर, वि.ख. लखनपुर, जिला सरगुजा, छ.ग.</t>
  </si>
  <si>
    <t>मकसूद हुसैन पिता मैहबूब हुसैन, नगर पंचायत लखनपुर, वि.ख. लखनपुर, जिला सरगुजा, छ.ग.</t>
  </si>
  <si>
    <t>रमेश दास ग्रा.पं. केवरी, वि.ख. लखनपुर, जिला सरगुजा, छ.ग.</t>
  </si>
  <si>
    <t>श्रीराम पिता मनोहर, वि.ख. लखनपुर, जिला सरगुजा, छ.ग.</t>
  </si>
  <si>
    <t>ईश्वर गुप्ता, पिता स्व. मदन गुप्ता, नगर पंचायत लखनपुर, वि.ख. लखनपुर, जिला सरगुजा, छ.ग.</t>
  </si>
  <si>
    <t>झंरियारो बाई पति बबलू, मझवार पारा, नगर पंचायत लखनपुर, वि.ख. लखनपुर, जिला सरगुजा, छ.ग.</t>
  </si>
  <si>
    <t>अनुराधा साहू पिता अवधेश साहू, ग्रा.पं. भरतपुर, वि.ख. लखनपुर, जिला सरगुजा छ.ग.</t>
  </si>
  <si>
    <t>गन्सू राम पिता बघोलन राम, ग्रा.पं. गोरता, वि.ख. लखनपुर, जिला सरगुजा, छ.ग.</t>
  </si>
  <si>
    <t>पूजा सिंह पिता अशोक सिंह, ग्रा.पं. ग्रोरता, वि.ख. लखनपुर, जिला सरगुजा, छ.ग.</t>
  </si>
  <si>
    <t>मंजरी शर्मा पति रामहरि शर्मा, नगर पंचायत लखनपुर, वि.ख. लखनपुर, जिला सरगुजा, छ.ग.</t>
  </si>
  <si>
    <t>योगेश्वर कुमार पिता मंगलू राम, ग्रा.पं. जमगला, वि.ख. लखनपुर, जिला सरगुजा, छ.ग.</t>
  </si>
  <si>
    <t>तुलेश्वर यादव पिता जगरोपन, ग्रा.पं. लटोरी, वि.ख. लखनपुर, जिला सरगुजा, छ.ग.</t>
  </si>
  <si>
    <t>रोहन सारथी, पिता उमेश सोनवानी, नगर पंचायत लखनपुर, वि.ख. लखनपुर, जिला सरगुजा, छ.ग.</t>
  </si>
  <si>
    <t>घासी राम राजवाड़े पिता शिवरतन, ग्रा.पं. जोधपुर, वि.ख. लखनपुर, जिला सरगुजा, छ.ग.</t>
  </si>
  <si>
    <t>सहोदरी पति गवटिया, ग्रा.पं. लहपटरा, वि.ख. लखनपुर, जिला सरगुजा, छ.ग.</t>
  </si>
  <si>
    <t>मामु प्रसाद पिता रामेश्वर दास, नगर पंचायत लखनपुर, वि.ख. लखनपुर, जिला सरगुजा, छ.ग.</t>
  </si>
  <si>
    <t>रसुलन बीबी पति स्व. तैयब, नगर पंचायत लखनपुर, वि.ख. लखनपुर, जिला सरगुजा, छ.ग.</t>
  </si>
  <si>
    <t>धूरसाय पति स्व. मतवार, नगर पंचायत लखनपुर, वि.ख. लखनपुर, जिला सरगुजा, छ.ग.</t>
  </si>
  <si>
    <t>अमृत शर्मा पिता रामहरि शर्मा, नगर पंचायत लखनपुर, वि.ख. लखनपुर, जिला सरगुजा, छ.ग.</t>
  </si>
  <si>
    <t>स्वपनिल शर्मा, पिता रमेश शर्मा, नगर पंचायत लखनपुर, वि.ख. लखनपुर, जिला सरगुजा, छ.ग.</t>
  </si>
  <si>
    <t>शिवकुमार पिता स्व. देवमुन, ग्रा.पं. बगदर्री,  वि.ख. लखनपुर, जिला सरगुजा, छ.ग.</t>
  </si>
  <si>
    <t>पनिता पिता धीरसाय, ग्रा.पं. पोतका, वि.ख. लखनपुर, जिला सरगुजा, छ.ग.</t>
  </si>
  <si>
    <t>बिमला पिता पदुम, ग्रा.पं. पोतका, वि.ख. लखनपुर, जिला सरगुजा, छ.ग.</t>
  </si>
  <si>
    <t>सवल साय पिता कुन्नी दास, वि.ख. लखनपुर, जिला सरगुजा, छ.ग.</t>
  </si>
  <si>
    <t>आशुतोष पिता सदानन्द, नगर पंचायत लखनपुर, वि.ख. लखनपुर, जिला सरगुजा, छ.ग.</t>
  </si>
  <si>
    <t>पुष्पा पिता पवन साय ग्रा.पं. निम्हा, वि.ख. लखनपुर, जिला सरगुजा, छ.ग.</t>
  </si>
  <si>
    <t>लिलावती पति राघव, ग्रा.पं. सलका, वि.ख. उदयपुर, जिला सरगुजा, छ.ग.</t>
  </si>
  <si>
    <t>राकेश पिता स्व. मंगल प्रसाद, ग्रा.पं. सलका, वि.ख. उदयपुर, जिला सरगुजा, छ.ग.</t>
  </si>
  <si>
    <t>सुफल राम पिता ननकू राम, ग्राम सकला, वि.ख. उदयपुर, जिला सरगुजा, छ.ग.</t>
  </si>
  <si>
    <t>अनिता देवी पति स्व. सत्यनारायण, ग्राम सकला, वि.ख. उदयपुर, जिला सरगुजा, छ.ग.</t>
  </si>
  <si>
    <t>गुड्डी बाई पति ननकू राम, ग्रा.पं. सलका, वि.ख. उदयपुर, जिला सरगुजा, छ.ग.</t>
  </si>
  <si>
    <t>भजन राम पिता कुलन, ग्रा.पं. सलका, वि.ख. उदयपुर, जिला सरगुजा, छ.ग.</t>
  </si>
  <si>
    <t>हेम सिंह पिता रामकुमार, ग्राम पलका, वि.ख. उदयपुर, जिला सरगुजा, छ.ग.</t>
  </si>
  <si>
    <t>उर्मिला पति विश्वनाथ, ग्राम पलका, वि.ख. उदयपुर, जिला सरगुजा, छ.ग.</t>
  </si>
  <si>
    <t>कलेश्वर पिता ठाकुर, ग्राम पलका, वि.ख. उदयपुर, जिला सरगुजा, छ.ग.</t>
  </si>
  <si>
    <t>परमान सिंह पिता इन्देल, ग्राम पलका, वि.ख. उदयपुर, जिला सरगुजा, छ.ग.</t>
  </si>
  <si>
    <t>देवार राम पिता परस राम, ग्राम पलका, वि.ख. उदयपुर, जिला सरगुजा, छ.ग.</t>
  </si>
  <si>
    <t>पूजा पिता सोनसाय, ग्राम पलका, वि.ख. उदयपुर, जिला सरगुजा, छ.ग.</t>
  </si>
  <si>
    <t>बुधराम पिता हरिराम, ग्राम ललाती, वि.ख. उदयपुर, जिला सरगुजा, छ.ग.</t>
  </si>
  <si>
    <t>नेनसाय पिता बचन लोहार, ग्राम ललाती, वि.ख. उदयपुर, जिला सरगुजा, छ.ग.</t>
  </si>
  <si>
    <t>रामसाय पिता हरिचरण, ग्राम ललाती, वि.ख. उदयपुर, जिला सरगुजा, छ.ग.</t>
  </si>
  <si>
    <t>शिव बालक राम पिता राम भरोष, ग्राम पलका, वि.ख. उदयपुर, जिला सरगुजा, छ.ग.</t>
  </si>
  <si>
    <t>उदय राम पिता मोती राम, ग्रा.पं. सलका, वि.ख. उदयपुर, जिला सरगुजा, छ.ग.</t>
  </si>
  <si>
    <t>नन्दलाल पिता गोविंद, ग्रा.पं. सलका, वि.ख. उदयपुर, जिला सरगुजा, छ.ग.</t>
  </si>
  <si>
    <t>सुशिला पति स्व. विजय, ग्रा.पं. सलका, वि.ख. उदयपुर, जिला सरगुजा, छ.ग.</t>
  </si>
  <si>
    <t>अनिता पिता राम नारायण, ग्रा.पं. सलका, वि.ख. उदयपुर, जिला सरगुजा, छ.ग.</t>
  </si>
  <si>
    <t>कलेश्वर यादव पिता राम भरोष यादव, ग्रा.पं. देवटिकरा, वि.ख. उदयपुर, जिला सरगुजा, छ.ग.</t>
  </si>
  <si>
    <t xml:space="preserve">बृजभान सिंह पिता अमोल साय, ग्रा.पं. मोहनपुर, वि.ख. उदयपुर, जिला सरगुजा, छ.ग. </t>
  </si>
  <si>
    <t xml:space="preserve">रघुवीर दास महंत पिता सुखराज दास, ग्रा.पं. जजगा, वि.ख. उदयपुर, जिला सरगुजा, छ.ग. </t>
  </si>
  <si>
    <t xml:space="preserve">महादेव पिता रघु, ग्रा.पं. बकोई, वि.ख. उदयपुर, जिला सरगुजा, छ.ग. </t>
  </si>
  <si>
    <t xml:space="preserve">भज्जू राम पिता सुखराम, ग्रा.पं. सलका, वि.ख. उदयपुर, जिला सरगुजा, छ.ग. </t>
  </si>
  <si>
    <t xml:space="preserve">ऐराम सिह पिता बुढ़उ, ग्रा.पं. खोंधला, वि.ख. उदयपुर, जिला सरगुजा, छ.ग. </t>
  </si>
  <si>
    <t xml:space="preserve">राधेश्याम बघेल पिता केशल बघेल, ग्रा.पं. जजगा, वि.ख. उदयपुर, जिला सरगुजा, छ.ग. </t>
  </si>
  <si>
    <t xml:space="preserve">महेन्द्र प्रताप पिता दिवाकर, ग्रा.पं. तोलगा, वि.ख. उदयपुर, जिला सरगुजा, छ.ग. </t>
  </si>
  <si>
    <t xml:space="preserve">दशमेत पति चेतन, ग्रा.पं. खोंधला, वि.ख. उदयपुर, जिला सरगुजा, छ.ग. </t>
  </si>
  <si>
    <t xml:space="preserve">तुलेश्वर सिंह पिता शिवरतन, ग्रा.पं. बासेन, वि.ख. उदयपुर, जिला सरगुजा, छ.ग. </t>
  </si>
  <si>
    <t xml:space="preserve">जगरनाथ पिता शिवनाथ, ग्रा.पं. उदयपुर, वि.ख. उदयपुर, जिला सरगुजा, छ.ग. </t>
  </si>
  <si>
    <t xml:space="preserve">मोहम्मद आरिफ खान पिता मो. मुख्तार अहमद, ग्रा.पं. गुमगा, वि.ख. उदयपुर, जिला सरगुजा, छ.ग. </t>
  </si>
  <si>
    <t xml:space="preserve">दुर्गेश कुमार सांधे पिता सुरेश कुमार सांधे, ग्रा.पं. डाड़गांव, वि.ख. उदयपुर, जिला सरगुजा, छ.ग. </t>
  </si>
  <si>
    <t xml:space="preserve">भुनेश्वर प्रसाद यादव पिता देवनारायण यादव, ग्रा.पं. गुमगा, वि.ख. उदयपुर, जिला सरगुजा, छ.ग. </t>
  </si>
  <si>
    <t xml:space="preserve">घासी राम पिता दशई राम, ग्रा.पं. जजगा, वि.ख. उदयपुर, जिला सरगुजा, छ.ग. </t>
  </si>
  <si>
    <t>जोहन तिर्की, पिता जोसाय, ग्राम भकुरमा, वि.ख. उदयपुर, जिला सरगुजा, छ.ग.</t>
  </si>
  <si>
    <t>ज्योति कौर, सरदार गली, अंबिकापुर, सरगुजा, जिला सरगुजा</t>
  </si>
  <si>
    <t>नवनीत कौर पति स्व0 तजेन्दर सिंह, नगर पालिक निगम, अम्बिकापुर, वि.ख. अम्बिकापुर, जिला सरगुजा, छ.ग.</t>
  </si>
  <si>
    <t>तरन सिंह पिता रणजीत सिंह, नगर पालिक निगम, अम्बिकापुर, वि.ख. अम्बिकापुर, जिला सरगुजा, छ.ग.</t>
  </si>
  <si>
    <t>दीपक गुप्ता पिता बाल मुकुन्द गुप्ता, नगर पालिक निगम, अम्बिकापुर, वि.ख. अम्बिकापुर, जिला सरगुजा, छ.ग.</t>
  </si>
  <si>
    <t>कलावती जायसवाल पति अभिषेक जायसवाल, नगर पालिक निगम, अम्बिकापुर, वि.ख. अम्बिकापुर, जिला सरगुजा, छ.ग.</t>
  </si>
  <si>
    <t>दीपक जायसवाल पिता अशोक जायसवाल, नगर पालिक निगम, अम्बिकापुर, वि.ख. अम्बिकापुर, जिला सरगुजा, छ.ग.</t>
  </si>
  <si>
    <t>हर्षित विश्वकर्मा पिता राम प्रवेश विश्वकर्मा, नगर पालिक निगम, अम्बिकापुर, वि.ख. अम्बिकापुर, जिला सरगुजा, छ.ग.</t>
  </si>
  <si>
    <t>श्रुति सराठे पिता राजेश सराठे, जोड़ा तालाब, नगर पालिक निगम, अम्बिकापुर, वि.ख. अम्बिकापुर, जिला सरगुजा, छ.ग.</t>
  </si>
  <si>
    <t>सुरेश दास पिता खागो दास, नगर पालिक निगम, अम्बिकापुर, वि.ख. अम्बिकापुर, जिला सरगुजा, छ.ग.</t>
  </si>
  <si>
    <t>मिथुन कुमार मण्डल पिता भोला मण्डल, नगर पालिक निगम, अम्बिकापुर, वि.ख. अम्बिकापुर, जिला सरगुजा, छ.ग.</t>
  </si>
  <si>
    <t>शालू भगत पिता आनन्द प्रकाश, नगर पालिक निगम, अम्बिकापुर, वि.ख. अम्बिकापुर, जिला सरगुजा, छ.ग.</t>
  </si>
  <si>
    <t>मंजित कुमार पिता रामदेव राम, नगर पालिक निगम, अम्बिकापुर, वि.ख. अम्बिकापुर, जिला सरगुजा, छ.ग.</t>
  </si>
  <si>
    <t>भगत राम पिता ईश्वर राम, नगर पालिक निगम, अम्बिकापुर, वि.ख. अम्बिकापुर, जिला सरगुजा, छ.ग.</t>
  </si>
  <si>
    <t>सुबेचनी पिता स्व0 बउवा राम, डीगमा, नगर पालिक निगम, अम्बिकापुर, वि.ख. अम्बिकापुर, जिला सरगुजा, छ.ग.</t>
  </si>
  <si>
    <t>लक्ष्मी तिवारी पति विकास तिवारी, नगर पालिक निगम, अम्बिकापुर, वि.ख. अम्बिकापुर, जिला सरगुजा, छ.ग.</t>
  </si>
  <si>
    <t>अरुनधती गुप्ता पिता मुकेश गुप्ता, नगर पालिक निगम, अम्बिकापुर, वि.ख. अम्बिकापुर, जिला सरगुजा, छ.ग.</t>
  </si>
  <si>
    <t>आफरीना परवीन पिता स्व. सामजिद अंसारी, नगर पालिक निगम, अम्बिकापुर, वि.ख. अम्बिकापुर, जिला सरगुजा, छ.ग.</t>
  </si>
  <si>
    <t>विशाल बखला पिता विजय बखला, नगर पालिक निगम अम्बिकापुर, वि.ख. अम्बिकापुर, जिला सरगुजा, छ.ग</t>
  </si>
  <si>
    <t>शमीम उद्दीन पिता रहीम खान, नगर पंचायत लखनपुर, वि.ख. लखनपुर, जिला सरगुजा, छ.ग.</t>
  </si>
  <si>
    <t>मनोज कुमार पिता सत्यनारायण, नगर पंचायत लखनपुर, वि.ख. लखनपुर, जिला सरगुजा, छ.ग.</t>
  </si>
  <si>
    <t>अमित बारी पिता राजू बारी, नगर पंचायत लखनपुर, वि.ख. लखनपुर, जिला सरगुजा, छ.ग.</t>
  </si>
  <si>
    <t>जानिसार अख्तर पिता साबिर खान, नगर पंचायत लखनपुर, वि.ख. लखनपुर, जिला सरगुजा, छ.ग.</t>
  </si>
  <si>
    <t>गोल्डी गजोरिया पिता नारायण, नगर पंचायत लखनपुर, वि.ख. लखनपुर, जिला सरगुजा, छ.ग.</t>
  </si>
  <si>
    <t>मुन्ना पाण्डेय पिता स्व0 भोंदू राम पाण्डेय, नगर पंचायत लखनपुर, वि.ख. लखनपुर, जिला सरगुजा, छ.ग.</t>
  </si>
  <si>
    <t>अशफाक खान पिता इसहाक खान, नगर पंचायत लखनपुर, वि.ख. लखनपुर, जिला सरगुजा, छ.ग.</t>
  </si>
  <si>
    <t>हाशिम खान पिता स्व0 अयूब खान, नगर पंचायत लखनपुर, वि.ख. लखनपुर, जिला सरगुजा, छ.ग.</t>
  </si>
  <si>
    <t>कुंज बिहारी गुप्ता पिता स्व0 गुलाबचंद गुप्ता, नगर पंचायत लखनपुर, वि.ख. लखनपुर, जिला सरगुजा, छ.ग.</t>
  </si>
  <si>
    <t>प्रताप सिंह सिसोदिया पिता एल.एस. सिसोदिया, नगर पंचायत लखनपुर, वि.ख. लखनपुर, जिला सरगुजा, छ.ग.</t>
  </si>
  <si>
    <t xml:space="preserve">सूरज राजवाड़े पिता जय प्रकाश राजवाड़े, नगर पंचायत लखनपुर, वि.ख. लखनपुर, जिला सरगुजा, छ.ग. </t>
  </si>
  <si>
    <t>हरमन गुप्ता पिता स्व. रामजी गुप्ता, नगर पंचायत लखनपुर, वि.ख. लखनपुर, जिला सरगुजा, छ.ग.</t>
  </si>
  <si>
    <t xml:space="preserve">शिवम सिंह पिता रामेश्वर सिंह, ग्रा.पं. गोरता, वि.ख. लखनपुर, जिला सरगुजा, छ.ग. </t>
  </si>
  <si>
    <t xml:space="preserve">संतोष साहू पिता राम बिलास साहू, ग्रा.पं. भरतपुर, वि.ख. लखनपुर, जिला सरगुजा, छ.ग. </t>
  </si>
  <si>
    <t xml:space="preserve">संध्या देवी पति मनोज ठाकुर, नगर पंचायत लखनपुर, वि.ख. लखनपुर, जिला सरगुजा, छ.ग. </t>
  </si>
  <si>
    <t xml:space="preserve">साक्षी गुप्ता पिता स्व0 राजेन्द्र गुप्ता, नगर पंचायत लखनपुर, वि.ख. लखनपुर, जिला सरगुजा, छ.ग. </t>
  </si>
  <si>
    <t xml:space="preserve">लखन राम पिता स्व0 भुजबल राम, ग्रा.पं. अंधला, वि.ख. लखनपुर, जिला सरगुजा, छ.ग. </t>
  </si>
  <si>
    <t xml:space="preserve">पूरनचन्द गुप्ता पिता स्व0 गोपी साव, नगर पंचायत लखनपुर, वि.ख. लखनपुर, जिला सरगुजा, छ.ग.  </t>
  </si>
  <si>
    <t xml:space="preserve">लीलावती पति स्व0 बबन दुबे, नगर पंचायत लखनपुर, वि.ख. लखनपुर, जिला सरगुजा, छ.ग. </t>
  </si>
  <si>
    <t>चैत राम पिता एतवा राम, ग्रा. पं. पुटा, वि.ख. उदयपुर, जिला सरगुजा छ.ग.</t>
  </si>
  <si>
    <t>जनेश्वर पिता रघुनाथ ग्रा. पं. पलका, वि.ख. उदयपुर, जिला सरगुजा छ.ग.</t>
  </si>
  <si>
    <t>विश्वनाथ यादव पिता हरिप्रसाद, ग्रा.पं. झिरमिट्टी, वि.ख. उदयपुर, जिला सरगुजा छ.ग.</t>
  </si>
  <si>
    <t>ठाकुर पिता बैजनाथ, ग्रा.पं. नरायणपुर, वि.ख. उदयपुर, जिला सरगुजा छ.ग.</t>
  </si>
  <si>
    <t>पार्वती पति रामअवतार, ग्रा.पं. नरायणपुर, वि.ख. उदयपुर, जिला सरगुजा छ.ग.</t>
  </si>
  <si>
    <t>छतरपाल पिता सुमार, ग्रा.पं. रिखी, वि.ख. उदयपुर, जिला सरगुजा छ.ग.</t>
  </si>
  <si>
    <t>सलाउद्दीन पिता मोईनुद्दीन, ग्रा.पं. रिखी, वि.ख. उदयपुर, जिला सरगुजा छ.ग.</t>
  </si>
  <si>
    <t>सुखमनिया पति कुंदन, ग्रा.पं. रिखी, वि.ख. उदयपुर, जिला सरगुजा छ.ग.</t>
  </si>
  <si>
    <t>सुमित्रा पति देवनरायण, ग्रा.पं. रिखी, वि.ख. उदयपुर, जिला सरगुजा छ.ग.</t>
  </si>
  <si>
    <t>फूलबाई पति शिवप्रसाद, ग्रा.पं. रिखी, वि.ख. उदयपुर, जिला सरगुजा छ.ग.</t>
  </si>
  <si>
    <t>सीमा गोंड पति सुभाष, ग्रा.पं. रिखी, वि.ख. उदयपुर, जिला सरगुजा छ.ग.</t>
  </si>
  <si>
    <t>प्रेम बाई पति बुधराम, ग्रा.पं. रिखी, वि.ख. उदयपुर, जिला सरगुजा छ.ग.</t>
  </si>
  <si>
    <t>मोहरु पिता सुमरु राम, ग्रा.पं. चैनपुर, वि.ख. उदयपुर, जिला सरगुजा छ.ग.</t>
  </si>
  <si>
    <t>किशन राम पिता चन्डो राम, ग्रा.पं. चैनपुर, वि.ख. उदयपुर, जिला सरगुजा छ.ग.</t>
  </si>
  <si>
    <t>मानमती पति आलम, ग्रा.पं. चैनपुर, वि.ख. उदयपुर, जिला सरगुजा छ.ग.</t>
  </si>
  <si>
    <t>सुलकुंवर पति बंधू, ग्रा.पं. चैनपुर, वि.ख. उदयपुर, जिला सरगुजा छ.ग.</t>
  </si>
  <si>
    <t>बन्नू पिता नायक राम, ग्रा.पं. चैनपुर, वि.ख. उदयपुर, जिला सरगुजा छ.ग.</t>
  </si>
  <si>
    <t>कमरून निशा, पिता मो. सादिक, नगर पंचायत लखनपुर, वि.ख. लखनपुर, जिला सरगुजा, छ.ग.</t>
  </si>
  <si>
    <t>ल्याकत अली, पिता स्व. नज़र अली, ग्राम पंचायत जुनाडिह, वि.ख. लखनपुर, जिला सरगुजा, छ.ग.</t>
  </si>
  <si>
    <t>गणेश गुप्ता, पिता स्व. सुखराम, नगर पंचायत लखनपुर, वि.ख. लखनपुर, जिला सरगुजा, छ.ग.</t>
  </si>
  <si>
    <t>सुरेन्द्र गुप्ता, पिता भरत गुप्ता, नगर पंचायत लखनपुर, वि.ख. लखनपुर, जिला सरगुजा, छ.ग.</t>
  </si>
  <si>
    <t>अमृता, पिता गंभीर, ग्राम पंचायत तुंगा, वि.ख. लखनपुर, जिला सरगुजा, छ.ग.</t>
  </si>
  <si>
    <t>रमेश, पिता नयनसाय, ग्राम पंचायत खुटिया, वि.ख. लखनपुर, जिला सरगुजा, छ.ग.</t>
  </si>
  <si>
    <t>अजीत, पिता दलेश्वर, ग्राम पुंचायत खुटिया, वि.ख. लखनपुर, जिला सरगुजा, छ.ग.</t>
  </si>
  <si>
    <t>ईश्वर, पिता राम सिंह, ग्राम पंचायत खुटिया, वि.ख. लखनपुर, जिला सरगुजा, छ.ग.</t>
  </si>
  <si>
    <t xml:space="preserve">गीता देवी बरई, पिता सत्य नारायण बरई, नगर पंचायत लखनपुर, वि.ख. लखनपुर, जिला सरगुजा, छ.ग. </t>
  </si>
  <si>
    <t>श्रीमती लक्ष्मी, पिता सोमार साय, नगर पंचायत लखनपुर, वि.ख. लखनपुर, जिला सरगुजा, छ.ग.</t>
  </si>
  <si>
    <t xml:space="preserve">संतोष कुमार बरगाह, पिता वकील राम, ग्राम पंचायत कुंवरपुर, वि.ख. लखनपुर, जिला सरगुजा, छ.ग. </t>
  </si>
  <si>
    <t xml:space="preserve">बसंती, पिता राजनाथ, ग्राम पंचायत कुंवरपुर, वि.ख. लखनपुर, जिला सरगुजा, छ.ग. </t>
  </si>
  <si>
    <t>मानसाय, पिता हरि राम, ग्राम पंचायत सिरकोतंगा, वि.ख. लखनपुर, जिला सरगुजा, छ.ग.</t>
  </si>
  <si>
    <t>रेशमा, पिता इस्फाक खान, नगर पंचायत लखनुपर, वि.ख. लखनपुर, जिला सरगुजा, छ.ग.</t>
  </si>
  <si>
    <t>झुमेर, पिता शिवनाथ, गाम पंचायत सिरकोतंगा, वि.ख. लखनपुर, जिला सरगुजा, छ.ग.</t>
  </si>
  <si>
    <t>अविनाश, पिता मुन्ना पाण्डेय, नगर पंचायत लखनपुर, वि.ख. लखनपुर, जिला सरगुजा, छ.ग.</t>
  </si>
  <si>
    <t>दीप्ती राजवाड़े, पिता सूरज, नगर पंचायत लखनपुर, वि.ख. लखनपुर, जिला सरगुजा, छ.ग.</t>
  </si>
  <si>
    <t>सरीता, पिता विजय, ग्राम पंचायत गोरता, वि.ख. लखनपुर, जिला सरगुजा, छ.ग.</t>
  </si>
  <si>
    <t>राकेश सिंह, पिता राघवेन्द्र, ग्राम पंचायत गोरता, वि.ख. लखनपुर, जिला सरगुजा, छ.ग.</t>
  </si>
  <si>
    <t>सागर साहू, पिता एस. साहू, ग्राम पंचायत भरतपुर, वि.ख. लखनपुर, जिला सरगुजा, छ.ग.</t>
  </si>
  <si>
    <t>फुलमतिया, ग्राम पंचायत भरतपुर, वि.ख. लखनपुर, जिला सरगुजा, छ.ग.</t>
  </si>
  <si>
    <t>आशीष कुमार, पिता लोभनारायण, ग्राम पंचायत भरतपुर, वि.ख. लखनपुर, जिला सरगुजा, छ.ग.</t>
  </si>
  <si>
    <t>सरिता केहरी, पिता मनीष केहरी, नगर पालिक निगम, अम्बिकापुर, वि.ख. अम्बिकापुर, जिला सरगुजा, छ.ग.</t>
  </si>
  <si>
    <t>श्रृति बखला, पिता विजय बखला, नगर पालिक निगम, अम्बिकापुर, वि.ख. अम्बिकापुर, जिला सरगुजा, छ.ग.</t>
  </si>
  <si>
    <t>निधि केहरी, पिता करमचंद केहरी, नगर पालिक निगम, अम्बिकापुर, वि.ख. अम्बिकापुर, जिला सरगुजा, छ.ग.</t>
  </si>
  <si>
    <t>विकास बखला, पिता बहादुर बखला, नगर पालिक निगम, अम्बिकापुर, वि.ख. अम्बिकापुर, जिला सरगुजा, छ.ग.</t>
  </si>
  <si>
    <t>अविनाश प्रधान, पिता शंकर प्रधान, नगर पालिक निगम अम्बिकापुर, वि.ख. अम्बिकापुर, जिला सरगुजा, छ.ग.</t>
  </si>
  <si>
    <t>हेमंत कश्यप, पिता अरूण कश्यप, नगर पालिक निगम अम्बिकापुर, वि.ख. अम्बिकापुर, जिला सरगुजा, छ.ग.</t>
  </si>
  <si>
    <t>अनुप जायसवाल, पिता दिपक जायसवाल, नगर पालिक निगम अम्बिकापुर, वि.ख. अम्बिकापुर, जिला सरगुजा, छ.ग.</t>
  </si>
  <si>
    <t>सुशीला साहू, पति महेश साहू, नगर पालिक निगम, अम्बिकापुर, वि.ख. अम्बिकापुर, जिला सरगुजा, छ.ग.</t>
  </si>
  <si>
    <t xml:space="preserve">सोहा देवी पति खामित राम, नगर पालिक निगम, अम्बिकापुर, वि.ख. अम्बिकापुर, जिला सरगुजा </t>
  </si>
  <si>
    <t xml:space="preserve">अनिता पिता हरीश कुमार, नगर पालिक निगम, अम्बिकापुर, वि.ख. अम्बिकापुर, जिला सरगुजा </t>
  </si>
  <si>
    <t xml:space="preserve">बबीता पति रामदेव राम, नगर पालिक निगम, अम्बिकापुर, वि.ख. अम्बिकापुर, जिला सरगुजा </t>
  </si>
  <si>
    <t xml:space="preserve">अनमोल गर्ग, पिता शंकर गर्ग, नगर पालिक निगम, अम्बिकापुर, वि.ख. अम्बिकापुर, जिला सरगुजा </t>
  </si>
  <si>
    <t xml:space="preserve">तमजीद अंसारी, पिता कुतबुदीन अंसारी, नगर पालिक निगम, अम्बिकापुर, वि.ख. अम्बिकापुर, जिला सरगुजा </t>
  </si>
  <si>
    <t>अमित साहू, पिता महेश साहू, नगर पालिक निगम, अम्बिकापुर, वि.ख. अम्बिकापुर, जिला सरगुजा, छ.ग.</t>
  </si>
  <si>
    <t>किरण गुप्ता, पिता नन्दू गुप्ता, नगर पालिक निगम, अम्बिकापुर, वि.ख. अम्बिकापुर, जिला सरगुजा, छ.ग.</t>
  </si>
  <si>
    <t>रोशन गुप्ता, पिता बसंत गुप्ता, नगर पालिक निगम, अम्बिकापुर, वि.ख. अम्बिकापुर, जिला सरगुजा, छ.ग.</t>
  </si>
  <si>
    <t>अंशिका गुप्ता पिता स्व. प्रमोद गुप्ता, नगर पालिक निगम, अम्बिकापुर, वि.ख. अम्बिकापुर, जिला सरगुजा, छ.ग.</t>
  </si>
  <si>
    <t>श्रीमती अंजना कुजूर, नगर पालिक निगम, अम्बिकापुर, वि.ख. अम्बिकापुर, जिला सरगुजा, छ.ग.</t>
  </si>
  <si>
    <t>जयदीप, पिता छोटू लाल, नगर पालिक निगम, अम्बिकापुर, वि.ख. अम्बिकापुर, जिला सरगुजा, छ.ग.</t>
  </si>
  <si>
    <t>अनवर खातुन, पिता अलिम खान, नगर पालिक निगम, अम्बिकापुर, वि.ख. अम्बिकापुर, जिला सरगुजा, छ.ग.</t>
  </si>
  <si>
    <t>गणेश राम, पिता आनंद राम, नगर पालिक निगम अम्बिकापुर, वि.ख. अम्बिकापुर, जिला सरगुजा, छ.ग.</t>
  </si>
  <si>
    <t>बिनदीया, पिता भीम प्रसाद, नगर पालिक निगम अम्बिकापुर, वि.ख. अम्बिकापुर, जिला सरगुजा, छ.ग.</t>
  </si>
  <si>
    <t>अनिता बाई महंत, पिता किसुन महंत, नगर पालिक निगम अम्बिकापुर, वि.ख. अम्बिकापुर, जिला सरगुजा, छ.ग.</t>
  </si>
  <si>
    <t>हेम सिंह, पिता अकबर, नगर पालिक निगम अम्बिकापुर, वि.ख. अम्बिकापुर, जिला सरगुजा, छ.ग.</t>
  </si>
  <si>
    <t>सर्वप्रीत सिंह, पिता स्व. तजेन्दर सिंह, नगर पालिक निगम अम्बिकापुर, वि.ख. अम्बिकापुर, जिला सरगुजा, छ.ग.</t>
  </si>
  <si>
    <t>अमनप्र्रीत कौर, पिता इन्द्रजीत सिंह धंजल, नगर पालिक निगम अम्बिकापुर, वि.ख. अम्बिकापुर, जिला सरगुजा, छ.ग.</t>
  </si>
  <si>
    <t>अंबालिका सिंह, पिता भागवेन्द्र सिंह, नगर पालिक निगम अम्बिकापुर, वि.ख. अम्बिकापुर, जिला सरगुजा, छ.ग.</t>
  </si>
  <si>
    <t>अथर्व सिन्हा, पिता अंकुल सिन्हा, नगर पालिक निगम अम्बिकापुर, वि.ख. अम्बिकापुर, जिला सरगुजा, छ.ग.</t>
  </si>
  <si>
    <t>निशांत कुमार सिंह, पिता योगेश सिंह, नगर पालिक निगम अम्बिकापुर, वि.ख. अम्बिकापुर, जिला सरगुजा, छ.ग.</t>
  </si>
  <si>
    <t>अद्विक प्र्रताप सिंह, पिता शिशिर प्रताप सिंह, नगर पालिक निगम अम्बिकापुर, वि.ख. अम्बिकापुर, जिला सरगुजा, छ.ग.</t>
  </si>
  <si>
    <t xml:space="preserve">शशिभाल सिंह, पिता स्व. रामनाथ प्र्रताप सिंह, नगर पालिक निगम अम्बिकापुर, वि.ख. अम्बिकापुर, जिला सरगुजा, छ.ग. </t>
  </si>
  <si>
    <t>लालदास, पिता छोटू दास, नगर पालिक निगम अम्बिकापुर, वि.ख. अम्बिकापुर, जिला सरगुजा, छ.ग.</t>
  </si>
  <si>
    <t>शिल्पी गुप्ता, पति आनंद गुप्ता, नगर पालिक निगम अम्बिकापुर, वि.ख. अम्बिकापुर, जिला सरगुजा, छ.ग.</t>
  </si>
  <si>
    <t>गौतम टोप्पो, पिता शिवलंकर टोप्पो, नगर पालिक निगम अम्बिकापुर, वि.ख. अम्बिकापुर, जिला सरगुजा, छ.ग.</t>
  </si>
  <si>
    <t>रामपाल, पिता चरन सिंह, ग्राम पंचायत जजगा, वि.ख. उदयपुर, जिला सरगुजा, छ.ग.</t>
  </si>
  <si>
    <t>रितु सिंह, पिता प्रकाश शंकर सिंह, ग्राम पंचायत जजगा, वि.ख. उदयपुर, जिला सरगुजा, छ.ग.</t>
  </si>
  <si>
    <t>बराती, पिता सुन्दर, ग्राम पंचायत जजगा, वि.ख. उदयपुर, जिला सरगुजा, छ.ग.</t>
  </si>
  <si>
    <t>सुखनंदन, पिता बुढ़रा, ग्राम पंचायत जजगा, वि.ख. उदयपुर, जिला सरगुजा, छ.ग.</t>
  </si>
  <si>
    <t>शांति, पिता ओमप्रकाश, ग्राम पंचायत जजगा, वि.ख. उदयपुर, जिला सरगुजा, छ.ग.</t>
  </si>
  <si>
    <t>मिन्ट, पिता दयाराम, ग्राम पंचायत जजगा, वि.ख. उदयपुर, जिला सरगुजा, छ.ग.</t>
  </si>
  <si>
    <t>सिद्धार्थ, पिता प्रानदास, ग्राम पंचायत जजगा, वि.ख. उदयपुर, जिला सरगुजा, छ.ग.</t>
  </si>
  <si>
    <t>पंकज दास महंत, पिता अमर दास, ग्राम पंचायत उदयपुर, वि.ख. उदयपुर, जिला सरगुजा, छ.ग.</t>
  </si>
  <si>
    <t>धनंजय सिंह, पिता अमर साय, ग्राम पंचायत उदयपुर, वि.ख. उदयपुर, जिला सरगुजा, छ.ग.</t>
  </si>
  <si>
    <t>मनीष कुमार, पिता हरिबिलास सिंह, ग्राम पंचायत उदयपुर, वि.ख. उदयपुर, जिला सरगुजा, छ.ग.</t>
  </si>
  <si>
    <t xml:space="preserve">रामसाय, पिता प्रेमसाय, ग्राम पंचायत झिरमिटी, वि.ख. उदयपुर, जिला सरगुजा, छ.ग. </t>
  </si>
  <si>
    <t>रामजीत, पिता मोहन, ग्राम पंचायत झिरमिटी, वि.ख. उदयपुर, जिला सरगुजा, छ.ग.</t>
  </si>
  <si>
    <t>रैमुनिया, पिता चंदन, ग्राम पंचायत झिरमिटी, वि.ख. उदयपुर, जिला सरगुजा, छ.ग.</t>
  </si>
  <si>
    <t>रामनाथ, पिता करमू, ग्राम पंचायत झिरमिटी, वि.ख. उदयपुर, जिला सरगुजा, छ.ग.</t>
  </si>
  <si>
    <t>अदल साय, पिता पंडरा, ग्राम पंचायत झिरमिटी, वि.ख. उदयपुर, जिला सरगुजा, छ.ग.</t>
  </si>
  <si>
    <t>अजय, पिता हीरा साय, ग्राम पंचायत झिरमिटी, वि.ख. उदयपुर, जिला सरगुजा, छ.ग.</t>
  </si>
  <si>
    <t>भूलन पुरी, पिता हमेश्वर पुरी, ग्राम पंचायत झिरमिटी, वि.ख. उदयपुर, जिला सरगुजा, छ.ग.</t>
  </si>
  <si>
    <t>रजमनिया, पिता कलम, ग्राम पंचायत झिरमिटी, वि.ख. उदयपुर, जिला सरगुजा, छ.ग.</t>
  </si>
  <si>
    <t>सोनकलिया, पिता चमरू, ग्र्राम पंचायत झिरमिटी, वि.ख. उदयपुर, जिला सरगुजा, छ.ग.</t>
  </si>
  <si>
    <t>सुरेश, पिता अमीर साय, ग्राम पंचायत झिरमिटी, वि.ख. उदयपुर, जिला सरगुजा, छ.ग.</t>
  </si>
  <si>
    <t>विवेक कुमार राजवाड़े, ग्राम पंचायत सलका, वि.ख. उदयपुर, जिला सरगुजा, छ.ग.</t>
  </si>
  <si>
    <t>राजेश कुमार ताम्रकार, पिता सतेन्द्र, ग्राम पंचायत सलका, वि.ख. उदयपुर, जिला सरगुजा, छ.ग.</t>
  </si>
  <si>
    <t>संदीप कुमार, पिता महिपाल सिंह, ग्राम पंचायत सलका, वि.ख. उदयपुर, जिला सरगुजा, छ.ग.</t>
  </si>
  <si>
    <t>प्रतिमा, पिता भुनेश्वर, ग्राम पंचायत रामनगर, वि.ख. उदयपुर, जिला सरगुजा, छ.ग.</t>
  </si>
  <si>
    <t>ललिता सिंह, पिता बुधलाल, ग्राम पंचायत रामनगर, वि.ख. उदयपुर, जिला सरगुजा, छ.ग.</t>
  </si>
  <si>
    <t>रंगेली, पिता रामदेव, ग्राम पंचायत रामनगर, वि.ख. उदयपुर, जिला सरगुजा, छ.ग.</t>
  </si>
  <si>
    <t>अमर दास, पिता रोपन दास, ग्राम पंचायत खेड़री, वि.ख. उदयपुर, जिला सरगुजा, छ.ग.</t>
  </si>
  <si>
    <t>नान्हू सोनी, पिता घुरन राम, ग्राम पंचायत खेड़री, वि.ख. उदयपुर, जिला सरगुजा, छ.ग.</t>
  </si>
  <si>
    <t>गणेश पैकरा, पिता संग्राम सिंह, ग्राम पंचायत घुंचापुर, वि.ख. उदयपुर, जिला सरगुजा, छ.ग.</t>
  </si>
  <si>
    <t>उत्तम सिंह, पिता रामेश्वर प्रसाद, ग्राम पंचायत ललाती, वि.ख. उदयपुर, जिला सरगुजा, छ.ग.</t>
  </si>
  <si>
    <t>सुरभि, पिता गौटू राम, ग्राम पंचायत केशगवां, वि.ख. उदयपुर, जिला सरगुजा, छ.ग.</t>
  </si>
  <si>
    <t>लखन विश्वकर्मा, पिता जगमोहन राम, ग्राम पंचायत ललाती, वि.ख. उदयपुर, जिला सरगुजा, छ.ग.</t>
  </si>
  <si>
    <t>अमरसाय, पिता नैन साय, ग्राम पंचायत पलका, वि.ख. उदयपुर, जिला सरगुजा, छ.ग.</t>
  </si>
  <si>
    <t>आंचल गोस्वामी, पिता पुरन गोस्वामी, नगर पालिक निगम अम्बिकापुर, वि.ख. अम्बिकापुर, जिला सरगुजा, छ.ग.</t>
  </si>
  <si>
    <t>यास्मिन खातुन, पिता निजामुद्दीन, नगर पालिक निगम अम्बिकापुर, वि.ख. अम्बिकापुर, जिला सरगुजा, छ.ग.</t>
  </si>
  <si>
    <t>शोभनाथ पाण्डेय, पिता हरिहर पाण्डेय, नगर पालिक निगम अम्बिकापुर, वि.ख. अम्बिकापुर, जिला सरगुजा, छ.ग.</t>
  </si>
  <si>
    <t>समसुद्दीन अंसारी, पिता लियाकत अंसारी, नगर पालिक निगम अम्बिकापुर, वि.ख. अम्बिकापुर, जिला सरगुजा, छ.ग.</t>
  </si>
  <si>
    <t>अम्बिया खातुन, पिता नईम खान, नगर पालिक निगम अम्बिकापुर, वि.ख. अम्बिकापुर, जिला सरगुजा, छ.ग.</t>
  </si>
  <si>
    <t>रामेश्वर कुशवाहा, पिता दिलीप कुशवाहा, नगर पालिक निगम अम्बिकापुर, वि.ख. अम्बिकापुर, जिला सरगुजा, छ.ग.</t>
  </si>
  <si>
    <t>नान साय, पिता अमर साय, नगर पालिक निगम अम्बिकापुर, वि.ख. अम्बिकापुर, जिला सरगुजा, छ.ग.</t>
  </si>
  <si>
    <t>कुसुम मिंज, पिता कुमार मिंज, नगर पालिक निगम अम्बिकापुर, वि.ख. अम्बिकापुर, जिला सरगुजा, छ.ग.</t>
  </si>
  <si>
    <t>दीपमाला पिता श्री हरभजन दास, न.नि. अंबिकापुर विखं अंबिकापुर जिला सरगुजा</t>
  </si>
  <si>
    <t>जुगुल किशोर पिता श्री रामबली ग्राम पंचायत कुबेरपुर विखं अंबिकापुर जिला सरगुजा</t>
  </si>
  <si>
    <t>रजबन नायर पिता श्री फमीत ग्राम पंचायत सखैली विखं अंबिकापुर जिला सरगुजा</t>
  </si>
  <si>
    <t>बालकुकुन्द पासवान पिता स्व. श्री पाचुराम ग्राम पंचायत उचडीह विखं लुण्ड्रा जिला सरगुजा</t>
  </si>
  <si>
    <t>सत्येन्द्र गुप्ता पिता श्री जमुना प्रसाद ग्राम पंचायत कोट विखं लुण्ड्रा जिला सरगुजा</t>
  </si>
  <si>
    <t>अजीत कुजुर पिता श्री नानुराम कुजुर ग्राम पंचायत खराकोना विखं लुण्ड्रा जिला सरगुजा</t>
  </si>
  <si>
    <t>रूपसाय केरकेट्टा पिता श्री नोहरसाय ग्राम पंचायत झेराडीह विखं लुण्ड्रा जिला सरगुजा</t>
  </si>
  <si>
    <t>बैसाखु पिता श्री सीमन प्रधान ग्राम पंचायत दोरना विखं लखनपुर जिला सरगुजा</t>
  </si>
  <si>
    <t>बृजमोहन पैकरा पिता श्री रामजीत पैकरा ग्राम पंचायत झेराडीह विखं लुण्ड्रा जिला सरगुजा</t>
  </si>
  <si>
    <t>रंजीत राम पिता श्री बीरसिंह ग्राम पंचायत जराकेला विखं लुण्ड्रा जिला सरगुजा</t>
  </si>
  <si>
    <t>सुखलाल पिता श्री बालम रमा ग्राम पंचायत गेरसा विखं लुण्ड्रा जिला सरगुजा</t>
  </si>
  <si>
    <t>कमलसाय पिता श्री सखल राम ग्राम पंचायत डउगांव विखं लुण्ड्रा जिला सरगुजा</t>
  </si>
  <si>
    <t>आरती यादव पिता श्री विनोद यादव ग्राम पंचायत बरढोढी आश्रित ग्राम बकमेर विखं अंबिकापुर जिला सरगुजा</t>
  </si>
  <si>
    <t>नरेन्द्र कुमार गुप्ता पिता श्री सरजु कुमार गुप्ता ग्राम पंचायत दरिमा विखं अंबिकापुर जिला सरगुजा</t>
  </si>
  <si>
    <t>मदन राम पिता श्री स्व. मानसाय ग्राम पंचायत कुल्हाड़ी विखं अंबिकापुर जिला सरगुजा</t>
  </si>
  <si>
    <t>भगवान दास पिता श्री स्व. रामप्यारे ग्राम पंचायत कुल्हाड़ी विखं अंबिकापुर जिला सरगुजा</t>
  </si>
  <si>
    <t>सिगु राम पिता श्री कुंदल राम ग्राम पंचायत डउगांव विखं लुण्ड्रा जिला सरगुजा</t>
  </si>
  <si>
    <t>मो. नेसारूद्दीन पिता श्री मोहम्मद सहाबुद्दीन ग्राम पंचायत बिल्हमा विखं लुण्ड्रा जिला सरगुजा</t>
  </si>
  <si>
    <t xml:space="preserve">दिपक, पिता कृष्णा, नगर पंचायत लखनपुर, वि.ख. लखनपुर, जिला सरगुजा, छ.ग. </t>
  </si>
  <si>
    <t xml:space="preserve">शिवचरण, पिता अमोल, नगर पंचायत लखनपुर, वि.ख. लखनपुर, जिला सरगुजा, छ.ग. </t>
  </si>
  <si>
    <t xml:space="preserve">मुंगफली बाई, पति बनारसी, नगर पंचायत लखनपुर, वि.ख. लखनपुर, जिला सरगुजा, छ.ग. </t>
  </si>
  <si>
    <t xml:space="preserve">मताको खदारिया, पिता सुखसाय, नगर पंचायत लखनपुर, वि.ख. लखनपुर, जिला सरगुजा, छ.ग. </t>
  </si>
  <si>
    <t xml:space="preserve">सविता देवी, पिता बाबूलाल, नगर पंचायत लखनपुर, वि.ख. लखनपुर, जिला सरगुजा, छ.ग. </t>
  </si>
  <si>
    <t xml:space="preserve">हिरासाय राजवाड़े, मुनेश्वर राजवाड़े, नगर पंचायत लखनपुर, वि.ख. लखनपुर, जिला सरगुजा, छ.ग. </t>
  </si>
  <si>
    <t xml:space="preserve">संदीप मझवार, पिता शिव कुमार मझवार, नगर पंचायत लखनपुर, वि.ख. लखनपुर, जिला सरगुजा, छ.ग. </t>
  </si>
  <si>
    <t xml:space="preserve">ननकू राम, पिता काशी राम, नगर पंचायत लखनपुर, वि.ख. लखनपुर, जिला सरगुजा, छ.ग. </t>
  </si>
  <si>
    <t>फातिमा, पिता नेसार, नगर पंचायत लखनपुर, वि.ख. लखनपुर, जिला सरगुजा, छ.ग.</t>
  </si>
  <si>
    <t>मन्सूर, पिता कुदुंश अंसारी, नगर पंचायत लखनपुर, वि.ख. लखनपुर, जिला सरगुजा, छ.ग.</t>
  </si>
  <si>
    <t>देवमुनिया, पिता कंदा, नगर पंचायत लखनपुर, वि.ख. लखनपुर, जिला सरगुजा, छ.ग.</t>
  </si>
  <si>
    <t>बुंद कुंवर, पिता लाल साय, नगर पंचायत लखनपुर, वि.ख. लखनपुर, जिला सरगुजा, छ.ग.</t>
  </si>
  <si>
    <t>ममता, पिता रंजित, नगर पंचायत लखनपुर, वि.ख. लखनपुर, जिला सरगुजा, छ.ग.</t>
  </si>
  <si>
    <t>बच्चु, पिता सुखराम, नगर पंचायत लखनपुर, वि.ख. लखनपुर, जिला सरगुजा, छ.ग.</t>
  </si>
  <si>
    <t>सोमारी, पिता नारायण, नगर पंचायत लखनपुर, वि.ख. लखनपुर, जिला सरगुजा, छ.ग.</t>
  </si>
  <si>
    <t>नितु, पिता शिवरतन, नगर पंचायत लखनपुर, वि.ख. लखनपुर, जिला सरगुजा, छ.ग.</t>
  </si>
  <si>
    <t>रामबली साहू, पिता मनबोध साहू, वि.ख. लखनपुर, जिला सरगुजा, छ.ग.</t>
  </si>
  <si>
    <t>संध्या ठाकुर, पिता सितम्बर, नगर पंचायत लखनपुर, वि.ख. लखनपुर, जिला सरगुजा, छ.ग.</t>
  </si>
  <si>
    <t>दिव्यांशी गुप्ता, पिता सुजीत गुप्ता, नगर पंचायत लखनपुर, वि.ख. लखनपुर, जिला सरगुजा, छ.ग.</t>
  </si>
  <si>
    <t>सिता राम, पिता मोहन, नगर पंचायत लखनपुर, वि.ख. लखनपुर, जिला सरगुजा, छ.ग.</t>
  </si>
  <si>
    <t>देवमन्ती ठाकुर, पिता रोजेन्द्र, नगर पंचायत लखनपुर, वि.ख. लखनपुर, जिला सरगुजा, छ.ग.</t>
  </si>
  <si>
    <t>फरीद खान, पिता स्व. मजीद खान, नगर पंचायत लखनपुर, वि.ख. लखनपुर, जिला सरगुजा, छ.ग.</t>
  </si>
  <si>
    <t>मो. सादिक, पिता स्व. ताहिर, नगर पंचायत लखनपुर, वि.ख. लखनपुर, जिला सरगुजा, छ.ग.</t>
  </si>
  <si>
    <t>Sweksha Anudaan</t>
  </si>
  <si>
    <t>Batouli</t>
  </si>
  <si>
    <t>Mainpat</t>
  </si>
  <si>
    <t>Self</t>
  </si>
  <si>
    <t>Sonatarai</t>
  </si>
  <si>
    <t>Badegaon</t>
  </si>
  <si>
    <t>Ghatbarra</t>
  </si>
  <si>
    <t>Pangoti</t>
  </si>
  <si>
    <t>Jherabahar</t>
  </si>
  <si>
    <t>Kumdeva</t>
  </si>
  <si>
    <t>Devtikra</t>
  </si>
  <si>
    <t>Kalcha</t>
  </si>
  <si>
    <t>Tolga</t>
  </si>
  <si>
    <t>Rakeli</t>
  </si>
  <si>
    <t>Sitkola</t>
  </si>
  <si>
    <t>Mareya</t>
  </si>
  <si>
    <t>Bule</t>
  </si>
  <si>
    <t>Gumga</t>
  </si>
  <si>
    <t>Laxmangarh</t>
  </si>
  <si>
    <t>Nunera</t>
  </si>
  <si>
    <t>Bhadwahi</t>
  </si>
  <si>
    <t>Khamhariya</t>
  </si>
  <si>
    <t>Maheshpur</t>
  </si>
  <si>
    <t>Jajga</t>
  </si>
  <si>
    <t>Jajgi</t>
  </si>
  <si>
    <t>Kesma</t>
  </si>
  <si>
    <t>Salka</t>
  </si>
  <si>
    <t>Rikhi</t>
  </si>
  <si>
    <t>Kharsura</t>
  </si>
  <si>
    <t>Jarhadih</t>
  </si>
  <si>
    <t>Rajbandh</t>
  </si>
  <si>
    <t>Junwani</t>
  </si>
  <si>
    <t>Nihma</t>
  </si>
  <si>
    <t>Potka</t>
  </si>
  <si>
    <t>Kosanga</t>
  </si>
  <si>
    <t>Bandha</t>
  </si>
  <si>
    <t>Katkona</t>
  </si>
  <si>
    <t>Parsodhi</t>
  </si>
  <si>
    <t>Gumgarakala</t>
  </si>
  <si>
    <t>Puhputra</t>
  </si>
  <si>
    <t>Gorta</t>
  </si>
  <si>
    <t>Latori</t>
  </si>
  <si>
    <t>Sirkotanga</t>
  </si>
  <si>
    <t>Lahaptara</t>
  </si>
  <si>
    <t>Korja</t>
  </si>
  <si>
    <t>Kevra</t>
  </si>
  <si>
    <t>Sonpurkhurd</t>
  </si>
  <si>
    <t>Sukhri</t>
  </si>
  <si>
    <t>Medrakala</t>
  </si>
  <si>
    <t>Krishnapur</t>
  </si>
  <si>
    <t>Bhittikala</t>
  </si>
  <si>
    <t>Sundarpur</t>
  </si>
  <si>
    <t>Ranpur</t>
  </si>
  <si>
    <t>Kantiprakashpur</t>
  </si>
  <si>
    <t>Khujri</t>
  </si>
  <si>
    <t>Badhiyanchua</t>
  </si>
  <si>
    <t>Nawabandh</t>
  </si>
  <si>
    <t>Bilhama</t>
  </si>
  <si>
    <t>Puta</t>
  </si>
  <si>
    <t>Jamgawan</t>
  </si>
  <si>
    <t>Chhindkalo</t>
  </si>
  <si>
    <t>UMRAULI</t>
  </si>
  <si>
    <t>GUMGARAKALA</t>
  </si>
  <si>
    <t>LAHAPTARA</t>
  </si>
  <si>
    <t>GUMGARAKHURDE</t>
  </si>
  <si>
    <t>PARSODHI</t>
  </si>
  <si>
    <t>PUHPUTARA</t>
  </si>
  <si>
    <t>PODHI</t>
  </si>
  <si>
    <t>KUNWARPUR</t>
  </si>
  <si>
    <t>JUNWANI</t>
  </si>
  <si>
    <t>RAJPURIKALA</t>
  </si>
  <si>
    <t>KEVRA</t>
  </si>
  <si>
    <t>PARSODHIKALA</t>
  </si>
  <si>
    <t>BHAKURMA</t>
  </si>
  <si>
    <t>KUDARBASWAR</t>
  </si>
  <si>
    <t>BULE</t>
  </si>
  <si>
    <t>KUMDEWA</t>
  </si>
  <si>
    <t>MATRINGA</t>
  </si>
  <si>
    <t>KESMA</t>
  </si>
  <si>
    <t>PHULCHUHI</t>
  </si>
  <si>
    <t>DAWA</t>
  </si>
  <si>
    <t>LAXMANGARH</t>
  </si>
  <si>
    <t>PENDRAKHI</t>
  </si>
  <si>
    <t>BHADWAHI</t>
  </si>
  <si>
    <t>JHIRMITI</t>
  </si>
  <si>
    <t>UDAYPUR</t>
  </si>
  <si>
    <t>MANOHARPUR</t>
  </si>
  <si>
    <t>RAJBANDH</t>
  </si>
  <si>
    <t>JARHADIH</t>
  </si>
  <si>
    <t>KOLHADIH</t>
  </si>
  <si>
    <t>RANPURKALA</t>
  </si>
  <si>
    <t>BANKIPUR</t>
  </si>
  <si>
    <t>KALAPARA</t>
  </si>
  <si>
    <t>SONPURKHURD</t>
  </si>
  <si>
    <t>SADHBAR</t>
  </si>
  <si>
    <t>PATPRIYA</t>
  </si>
  <si>
    <t>MUDESA</t>
  </si>
  <si>
    <t>MENDRAKALA</t>
  </si>
  <si>
    <t>MAJHAPARA</t>
  </si>
  <si>
    <t>KANTIPRAKASHPUR</t>
  </si>
  <si>
    <t>KERAKACHHAR</t>
  </si>
  <si>
    <t>KANCHANPUR</t>
  </si>
  <si>
    <t>JHUMARPARA</t>
  </si>
  <si>
    <t>INDRAPUR</t>
  </si>
  <si>
    <t>DHANGAWAN</t>
  </si>
  <si>
    <t>BAKMER</t>
  </si>
  <si>
    <t>BHITHUA</t>
  </si>
  <si>
    <t>CHANDO</t>
  </si>
  <si>
    <t>श्री गुलाब सिंह  आ. घनई१३, ग्राम केदमा  वि0खं0 उदयपुर, जिला-सरगुजा</t>
  </si>
  <si>
    <t>श्रीमती गायत्री सोनी पति स्व. श्यामुद्दीन , सई१न्न्ाीपारा, न.पा.नि. अम्बिकापुर, जिला सरगुजा</t>
  </si>
  <si>
    <t>कु.आंचल अगरिया पिता पूरन अगरिया, चांदनी चौक के पास, न.पा. निगम अम्बिकापुर,  जिला सरगुजा</t>
  </si>
  <si>
    <t>रामनारायण चौबे पिता स्व. पी.एन. चौबे, ग्राम पं. बरगवां, ब्लॉक अम्बिकापुर,  जिला सरगुजा</t>
  </si>
  <si>
    <t>डिम्पल चौधरी, पिता लालमनी चौधरी, चिखलाडीह, न.पा.नि. अम्बिकापुर,  जिला सरगुजा</t>
  </si>
  <si>
    <t>कु. रनीया कुमारी, पिता गिरजा राम, ग्रा.पं. हर्राटिकरा, ब्लॉक अम्बिकापुर,  जिला सरगुजा</t>
  </si>
  <si>
    <t>सोनू पोयम, पिता शिवनाथ पोयम, बंगाली चौक, बौरीपारा, न.पा.नि. अम्बिकापुर  जिला-सरगुजा</t>
  </si>
  <si>
    <t>अमीत गुप्ता, पी.जी. कॉलेज, अम्बिकापुर,  जिला सरगुजा</t>
  </si>
  <si>
    <t>आरूषी चौधरी, पिता नागेन्द्र चौधरी, चिखलाडिह, अम्बिकापुर, नगर निगम अम्बिकापुर, जिला सरगुजा</t>
  </si>
  <si>
    <t>समृद्धि चौबे, पिता मनीष चौबे, अम्बिकापुर, नगर निगम अम्बिकापुर, जिला सरगुजा</t>
  </si>
  <si>
    <t>संतोषी चौबे, पिता चंद्र नारायण चौबे, अग्रसेन वार्ड, अम्बिकापुर, जिला सरगुजा</t>
  </si>
  <si>
    <t>अंशिका गुप्ता, पिता स्व. प्रमोद गुप्ता, महामाया चौक, नगर पालिक निगम अम्बिकापुर, जिला सरगुजा</t>
  </si>
  <si>
    <t>प्रतीक गुप्ता, पिता स्व. प्रमोद गुप्ता, महामाया चौक, नगर पालिक निगम अम्बिकापुर, जिला सरगुजा</t>
  </si>
  <si>
    <t>आरूही जायसवाल, पिता ओम प्रकाश जायसवाल, शिवधारी कॉलोनी, अम्बिकापुर, जिला सरगुजा</t>
  </si>
  <si>
    <t>मंजू चौबे, पति मनोज चौबे, ग्राम राधापुर, वि.ख. सीतापुर, जिला सरगुजा</t>
  </si>
  <si>
    <t>आकाश चौबे, पिता मनोज चौबे, ग्राम राधापुर, वि.ख. सीतापुर, जिला सरगुजा</t>
  </si>
  <si>
    <t>सिंह तनिष्का, पिता अरुण कुमार सिंह, वार्ड ई१˜0 37, महामाया वार्ड, नगर पालिक निगम अम्बिकापुर, जिला सरगुजा</t>
  </si>
  <si>
    <t>आरती चौबे, फुन्दूरडिहारी, नगर पालिक निगम अम्बिकापुर, जिला सरगुजा(छ.ग.)</t>
  </si>
  <si>
    <t>ताहीर हुसैन, पिता स्व0 नासीर हुसैन, ,वार्ड ई१˜0 39, मोमिनपुरा, नगर पालिक निगम अम्बिकापुर, जिला सरगुजा(छ.ग.)</t>
  </si>
  <si>
    <t>पंकज गुप्ता, पिता स्व0 गोपाल प्रसाद गुप्ता, जरहागढ़ वार्ड ई१˜0 36, नगर पालिक निगम अम्बिकापुर, जिला सरगुजा(छ.ग.)</t>
  </si>
  <si>
    <t>कैलाश सोनी, पिता स्व0 हिरालाल सोनी, वार्ड ई१˜0 35, मायापुर, नगर पालिक निगम अम्बिकापुर, जिला सरगुजा(छ.ग.)</t>
  </si>
  <si>
    <t>श्रीमती जुदरी बाई, पति स्व0 श्याम बिहारी बली, वार्ड ई१˜0 35 मायापुर, नगर पालिक निगम अम्बिकापुर, जिला सरगुजा(छ.ग.)</t>
  </si>
  <si>
    <t>गौसिया खातुन, पिता स्व0 शाबिर खान, वार्ड ई१˜0 38 बरेजपारा, नगर पालिक निगम अम्बिकापुर, जिला सरगुजा(छ.ग.)</t>
  </si>
  <si>
    <t>शबा खातुन, पिता स्व0 मो नेहार खान, वार्ड ई१˜0 38 बरेजपारा, नगर पालिक निगम अम्बिकापुर, जिला सरगुजा(छ.ग.)</t>
  </si>
  <si>
    <t>शमीम अख्तर पिता जहरुल हसन, वार्ड ई१˜0 48 नवागढ़, नगर पालिक निगम अम्बिकापुर, जिला सरगुजा(छ.ग.)</t>
  </si>
  <si>
    <t>श्रीमती सलमा अंसारी पिता स्व0 बबलू अंसारी, वार्ड ई१˜0 48 नवागढ़, नगर पालिक निगम अम्बिकापुर, जिला सरगुजा</t>
  </si>
  <si>
    <t xml:space="preserve">श्रीमती नशीरन बिबि पति स्व0 नासीर, वाडª ई१˜0 39 मोमिनपुरा,  नगर पालिक निगम अम्बिकापुर, जिला सरगुजा(छ.ग.)  </t>
  </si>
  <si>
    <t>श्री जहूर अंसारी पति इब्राहिम मियां वार्ड ई१˜0 41, नगर पालिक निगम अम्बिकापुर, जिला सरगुजा(छ.ग.)</t>
  </si>
  <si>
    <t xml:space="preserve">श्री जहॉगीर अंसारी पिता ईस्माईल अंसारी, नगर पालिक निगम अम्बिकापुर, जिला सरगुजा(छ.ग.) </t>
  </si>
  <si>
    <t>अजय प्रसाद गुप्ता पिता स्व0 मोहन साव चांदनी चौक घुटरापारा, नगर पालिक निगम अम्बिकापुर जिला सरगुजा (छ.ग.)</t>
  </si>
  <si>
    <t xml:space="preserve">श्रीमती जुगेन बाई, पति दशरथ, ग्राम सुखरी भण्डार, ग्राम पंचायत सानीबर्रा, वि.ख. उदयपुर, जिला सरगुजा(छ.ग.)  </t>
  </si>
  <si>
    <t>मेघनाथ, पिता बंशधारी, ग्राम सानीबर्रा, वि.ख. उदयपुर, जिला सरगुजा(छ.ग.) र्</t>
  </si>
  <si>
    <t>पंखुड़ी बरियार, पिता धनन्जय बरियार, नगर पालिक निगम अम्बिकापुर, जिला सरगुजा(छ.ग.)</t>
  </si>
  <si>
    <t>मीरा कश्यप, पिता प्रयाग कश्यप, नगर पालिक निगम अम्बिकापुर, जिला सरगुजा(छ.ग.)</t>
  </si>
  <si>
    <t>श्रीमती सीमा सिंह, पत्नि स्व. समीर सिंह, पटपरिया वार्ड, अम्किपुर</t>
  </si>
  <si>
    <t xml:space="preserve">श्रीमती नीतू सिंह, पति अरुण कुमार सिंह, वार्ड ई१द्भ. 37, महामाया वार्ड, नगर निगम अम्बिकापुर, जिला सरगुजा </t>
  </si>
  <si>
    <t>ाभा गुप्ता, नगर पालिक निगम अम्बिकापुर, जिला सरगुजा(छ.ग.)</t>
  </si>
  <si>
    <t>ाशिकला चौबे, पति अनिल कुमार चौबे, वार्ड ई१द्भ. 28 गौरी वार्ड, नगर पालिक निगम अम्बिकापुर जिला सरगुजा(छ.ग.)</t>
  </si>
  <si>
    <t>हितेश सिंह हजारी, पति रितेश सिंह हजारी, वार्ड ई१द्भ. 28 गौरी वार्ड, नगर पालिक निगम अम्बिकापुर जिला सरगुजा</t>
  </si>
  <si>
    <t>संजय गिरी, पिता रामनरेश गिरी, वार्ड ई१द्भ. 28 गौरी वार्ड, नगर पालिक निगम अम्बिकापुर जिला सरगुजा(छ.ग.)</t>
  </si>
  <si>
    <t>प्रवीण कुमार, पिता सुरेश राम, होलिई१द्भॉस के पास अम्बिकापुर, नगर पालिक निगम अम्बिकापुर, जिला सरगुजा(छ.ग.)</t>
  </si>
  <si>
    <t>समृद्धि चौबे, पिता मनिष कुमार चौबे, नगर पालिक निगम अम्बिकापुर, जिला सरगुजा(छ.ग.)</t>
  </si>
  <si>
    <t>रहीसा, पति नेजाम, वार्ड ई१द्भ. 5 नगर पंचायत लखनपुर, जिला सरगुजा(छ.ग.)</t>
  </si>
  <si>
    <t>खैरुन निशा, पति जाकीर हुसैन, वार्ड ई१द्भ. 4 नगर पंचायत लखनपुर, जिला सरगुजा(छ.ग.)</t>
  </si>
  <si>
    <t>हजरा खातुन, पति शमिउल्लाह, वार्ड ई१द्भ. 5 नगर पंचायत लखनपुर, जिला सरगुजा(छ.ग.)</t>
  </si>
  <si>
    <t>पख्स्ती, पति स्व. गया राम, वार्ड ई१द्भ. 14 नगर पंचायत लखनपुर, वि.ख. लखनपुर, जिला सरगुजा(छ.ग.)</t>
  </si>
  <si>
    <t>कनीज फातमा, पति इमदाद हुसैन, वार्ड ई१द्भ. 4 नगर पंचायत लखनपुर, वि.ख. लखनपुर, जिला सरगुजा(छ.ग.)</t>
  </si>
  <si>
    <t>लीलावती दुबे, पति स्व. बबन दुबे, वार्ड ई१द्भ. 12 नगर पंचायत लखनपुर, वि.ख. लखनपुर, जिला सरगुजा(छ.ग.)</t>
  </si>
  <si>
    <t>मानकुंवर, पति मंगल राम, वार्ड ई१द्भ. 14 नगर पंचायत लखनपुर, वि.ख. लखनपुर, जिला सरगुजा(छ.ग.)</t>
  </si>
  <si>
    <t>ाबीना खातुन, पति स्व. भिजमुल्लाह, वार्ड ई१द्भ. 6 नगर पंचायत लखनपुर, जिला सरगुजा(छ.ग.)</t>
  </si>
  <si>
    <t>प्रियंका सिंह, चौहान पिता देवा सिंह चौहान, नगर पालिक निगम अम्बिकापुर, जिला सरगुजा(छ.ग.)</t>
  </si>
  <si>
    <t>कलवती जायसवाल, पति अशोक जायसवाल, चांदनी चौक, नगर पालिक निगम अम्बिकापुर, जिला सरगुजा(छ.ग.)</t>
  </si>
  <si>
    <t>बसंत ठाकुर, पिता सुरेन्द्र ठाकुुर, बौरीपारा, नगर पालिक निगम अम्बिकापुर, जिला सरगुजा(छ.ग.)</t>
  </si>
  <si>
    <t>नसीम बीबी, पति फरीद, वार्ड ई१द्भ. 4 नगर पंचायत लखनपुर, जिला सरगुजा(छ.ग.)</t>
  </si>
  <si>
    <t>जेहरुन निशा, पति महबूब हुसैन, वार्ड ई१द्भ. 4, नगर पंचायत लखनपुर, वि.ख. लखनपुर, जिला सरगुजा(छ.ग.)</t>
  </si>
  <si>
    <t>सिद्दीकी, पति अहमद हुसैन, वार्ड ई१द्भ. 4, नगर पंचायत लखनपुर, जिला सरगुजा</t>
  </si>
  <si>
    <t>ानित कुमार, पिता घासी राम, ग्राम पंचायत निमहा, वि.ख. लखनपुर, जिला सरगुजा(छ.ग.)</t>
  </si>
  <si>
    <t>सुनीता लकड़ा, पति संतोष लकड़ा, वार्ड ई१द्भ. 47, नगर पालिक निगम अम्बिकापुर, जिला सरगुजा (छ.ग.)</t>
  </si>
  <si>
    <t>मुकेश कुमार दुबे, पिता कृष्ण कुमार, शांतिपारा वार्ड ई१द्भ. 2, नगर पालिक निगम अम्बिकापुर, जिला सरगुजा(छ.ग.)</t>
  </si>
  <si>
    <t>ांति चौबे, पति रामचंद्र चौबे, ग्राम राधापुर, सीतापुर, वि.ख. सीतापुर जिला सरगुजा(छ.ग.)</t>
  </si>
  <si>
    <t>सुरेश, पिता बुढ़ई१३, ग्राम पंचायत डांडगांव, वि.ख. उदयपुर, जिला सरगुजा (छ.ग.)</t>
  </si>
  <si>
    <t xml:space="preserve">देव कुमार, पिता चौक दास, ग्राम पंचायत गुमगा, वि.ख. उदयपुर, जिला सरगुजा </t>
  </si>
  <si>
    <t>राम नारायण चौबे, पिता स्व. प्रदुम राम, नगर पालिक निगम अम्बिकापुर, जिला सरगुजा छ.ग.</t>
  </si>
  <si>
    <t>रेनू रंजना तिग्गा, वार्ड ई१द्भ. 47, नगर पालिक निगम अम्बिकापुर, जिला सरगुजा</t>
  </si>
  <si>
    <t>रामकेली सिंह, पिता सुखलाल सिंह, ग्राम पंचायत लवईडीह, वि.ख. अम्बिकापुर, जिला सरगुजा (छ.ग.)</t>
  </si>
  <si>
    <t>ाला राजवाड़े, ग्राम पंचायत बकिरमा, वि.ख. अम्बिकापुर, जिला सरगुजा(छ.ग.)</t>
  </si>
  <si>
    <t>माही गुप्ता, पिता पिता आनंद कुमार गुप्ता, नमनाकला, नगर पालिक निगम अम्बिकापुर, जिला सरगुजा(छ.ग.)</t>
  </si>
  <si>
    <t>कृष्णा गुप्ता, पिता प्रमोद साव, वार्ड ई१द्भ. 3, नगर पंचायत लखनपुर, वि.ख. लखनुपर, जिला सरगुजा(छ.ग.)</t>
  </si>
  <si>
    <t>विश्वनाथ सोनी, पिता रामनरेश सोनी, वार्ड ई१द्भ. 7, नगर पंचायत लखनपुर, वि.ख. लखनपुर, जिला सरगुजा(छ.ग.)</t>
  </si>
  <si>
    <t xml:space="preserve">नईहर साय, पिता बुढ़ई१३, ग्राम पंचायत फुलचुही, वि.ख. उदयपुर, जिला सरगुजा </t>
  </si>
  <si>
    <t>आशी सांडिल्य, पिता पी.के. सांडिल्य, शीतला वार्ड, नगर पालिक निगम अम्बिकापुर, वि.ख. अम्बिकापुर, जिला सरगुजा(छ.ग.)</t>
  </si>
  <si>
    <t>चन्द्रप्रताप सिंह चौहान, पिता रामप्यारे चौहान, नगर पालिक निगम, अम्बिकापुर, वि.ख. अम्बिकापुर, जिला सरगुजा(छ.ग.)</t>
  </si>
  <si>
    <t>बरखा चौबे, पिता कृष्ण कुमार चौबे, गौरी वार्ड, नगर पालिक निगम अम्बिकापुर, वि.ख. अम्बिकापुर, जिला सरगुजा, छ.ग.</t>
  </si>
  <si>
    <t>अंजुलता तिर्की, पिता ज्युलियस तिर्की, नगर पालिक निगम अम्बिकापुर, वि.ख. अम्बिकापुर, जिला सरगुजा, छ.ग.</t>
  </si>
  <si>
    <t>रमेश कुमार यादव, पिता केंदा राम, नगर पालिक निगम अम्बिकापुर, वि.ख. अम्बिकापुर, जिला सरगुजा, छ.ग.</t>
  </si>
  <si>
    <t>संतोषी चौबे, पिता चंद्रनारायण चौबे, नगर पालिक निगम अम्बिकापुर, वि.ख. अम्बिकापुर, जिला सरगुजा, छ.ग.</t>
  </si>
  <si>
    <t>श्रीमती सोनामति कुजुर, पति बनीलाल कुजुर, ग्राम पंचायत सुन्दरपुर, वि.ख. अम्बिकापुर, जिला सरगुजा, छ.ग.</t>
  </si>
  <si>
    <t>आकाश चौधरी, पिता ईश्वर चौधरी, ग्राम पंचायत लब्जी, वि.ख. अम्बिकापुर, जिला सरगुजा, छ.ग.</t>
  </si>
  <si>
    <t>केंदाराम, पिता मीचुराम, ग्राम पंचायत फतेहपुर, वि.ख. अम्बिकापुर, जिला सरगुजा, छ.ग.</t>
  </si>
  <si>
    <t>प्रतिज्ञा, पिता वाल्मिकी, बिलासपुर चौक, नगर पालिक निगम अम्बिकापुर, वि.ख. अम्बिकापुर, जिला सरगुजा, छ.ग.</t>
  </si>
  <si>
    <t>शिवंती टोप्पे, पति राम टोप्पो, नगर पालिक निगम अम्बिकापुर, वि.ख. अम्बिकापुर, जिला सरगुजा, छ.ग.</t>
  </si>
  <si>
    <t>मधुलता तिवारी, पिता आर.पी. तिवारी, मिशन चौक, नगर पालिक निगम अम्बिकापुर, वि.ख. अम्बिकापुर, जिला सरगुजा, छ.ग.</t>
  </si>
  <si>
    <t>नैन्सी सोनी, पिता अजीत सेनी, नगर पालिक निगम अम्बिकापुर, वि.ख. अम्बिकापुर, जिला सरगुजा, छ.ग.</t>
  </si>
  <si>
    <t>करामततुल्ला पिता अजीमुल्ला खान, वार्ड ई१द्भ. 6 लखनपुर, वि.ख. लखनपुर, जिला सरगुजा, छ.ग.</t>
  </si>
  <si>
    <t>अंजुम आरा, पति हफीजउल्ला, वार्ड ई१द्भ. 6 लखनपुर, वि.ख. लखनपुर, जिला सरगुजा, छ.ग.</t>
  </si>
  <si>
    <t>सैकुन बीबी, पति स्व. इमाम खान, वार्ड ई१द्भ. 4, लखनपुर, वि.ख. लखनपुर, जिला सरगुजा, छ.ग.</t>
  </si>
  <si>
    <t>प्रबस्ती सारथी, पति गया राम सारथी, वार्ड ई१द्भ. 15, लखनपुर, वि.ख. लखनपुर, जिला सरगुजा, छ.ग.</t>
  </si>
  <si>
    <t>रोहन सारथी, पिता उमेंश सारथी, वार्ड ई१द्भ. 15, लखनपुर, वि.ख. लखनपुर, जिला सरगुजा, छ.ग.</t>
  </si>
  <si>
    <t>इंतिख्याब, पति अयुब खान, वार्ड ई१द्भ. 7, लखनपुर, वि.ख. लखनपुर, जिला सरगुजा, छ.ग.</t>
  </si>
  <si>
    <t>नीरा चौधरी, पति शोभित चौधरी, वार्ड ई१द्भ. 3, लखनपुर, वि.ख. लखनपुर, जिला सरगुजा, ्रछ.ग.</t>
  </si>
  <si>
    <t>नैसार हुसैन, पिता स्व0 फैयाज हुसैन, वार्ड ई१द्भ. 4, लखनपुर, वि.ख. लखनपुर, जिला सरगुजा, छ.ग.</t>
  </si>
  <si>
    <t>गुलशन, पिता सदाकत अली, वार्ड ई१द्भ. 5, लखनपुर, वि.ख. लखनपुर, जिला सरगुजा, छ.ग.</t>
  </si>
  <si>
    <t>कमेश, पिता मंगला, वार्ड ई१द्भ. 14, लखनपुर, वि.ख. लखनपुर, जिला सरगुजा, छ.ग.</t>
  </si>
  <si>
    <t>पंचु, पिता शिवनन्दन, वार्ड ई१द्भ. 12, लखनपुर, वि.ख. लखनपुर, जिला सरगुजा, छ.ग.</t>
  </si>
  <si>
    <t>साहिबा खातुन, पिता महबूब खान, वार्ड ई१द्भ. 4, लखनपुर, वि.ख. लखनपुर, जिला सरगुजा, छ.ग.</t>
  </si>
  <si>
    <t>महबूब खान, पिता अहमद हुसैन, वार्ड ई१द्भ. 4 लखनपुर, वि.ख. लखनपुर, जिला सरगुजा, छ.ग.</t>
  </si>
  <si>
    <t>ायर बानो, पति फरियाद खान, वार्ड ई१द्भ. 6 लखनपुर, वि.ख. लखनपुर, जिला सरगुजा, छ.ग.</t>
  </si>
  <si>
    <t>कृष्ण कुमार चौहान, पिता जगत राम, ग्राम पंचायत मरेया, वि.ख. उदयपुर, जिला सरगुजा, छ.ग.</t>
  </si>
  <si>
    <t>प्रियंका सिंह चौहान, पिता देवानंद सिंह चौहान, नगर पालिक निगम अम्बिकापुर, वि.ख. अम्बिकापुर, जिला सरगुजा छ.ग.</t>
  </si>
  <si>
    <t>नीलेश चौहान पिता संजय चौहान, नगर पालिक निगम अम्बिकापुर, वि.ख. अम्बिकापुर, जिला सरगुजा छ.ग.</t>
  </si>
  <si>
    <t>तनिष्का सिंह पिता अरुण कुमार सिंह, महामाया वार्ड ई१द्भ. 37 नगर पालिक निगम अम्बिकापुर, जिला सरगुजा छ.ग.</t>
  </si>
  <si>
    <t>आकाश चौधरी ग्रा.पं. लब्जी, वि.ख. अम्बिकापुर, जिला सरगुजा छ.ग.</t>
  </si>
  <si>
    <t>प्रेम, पिता गंगा राम, वार्ड ई१द्भ. 13 नगर पंचायत लखनपुर, जिला सरगुजा छ.ग.</t>
  </si>
  <si>
    <t>उमेंश कुमार चौरसिया पिता हीरा, वार्ड ई१द्भ. 08 नगर पंचायत लखनपुर, जिला सरगुजा छ.ग.</t>
  </si>
  <si>
    <t>विकास कुमार कश्यप, पिता रामप्यारे कश्यप, वार्ड ई१द्भ. 12 नगर पंचायत लखनपुर, जिला सरगुजा छ.ग.</t>
  </si>
  <si>
    <t>कु. सृष्टि बारी, पिता सतीश बारी, वार्ड ई१द्भ. 2 नगर पंचायत लखनपुर, जिला सरगुजा छ.ग.</t>
  </si>
  <si>
    <t>पवन कश्यप, वार्ड ई१द्भ. 3 नगर पंचायत लखनपर, वि.ख. लखनपुर, जिला सरगुजा छ.ग.</t>
  </si>
  <si>
    <t>जुगमेन चौधरी, पति भुखल चौधरी, ग्राम कटकोना, वि.ख. लखनपुर, जिला सरगुजा छ.ग.</t>
  </si>
  <si>
    <t>कृष्णा चौधरी पिता गुठन राम, ग्रा.पं. सलबा, वि.ख. उदयपुर, जिला सरगुजा छ.ग.</t>
  </si>
  <si>
    <t>आशिष चौबे, पिता मनोज चौबे, ग्राम पंचायत राधापुर, वि.ख. सीतापुर, जिला सरगुजा, छ.ग.</t>
  </si>
  <si>
    <t>आदित्य गुप्ता, पिता शिव गुप्ता, ग्राम पंचायत बनेया, वि.ख. सीतापुर, जिला सरगुजा, छ.ग.</t>
  </si>
  <si>
    <t>रक्षा चौबे, पिता मनोज चौबे, ग्राम पंचायत राधापुर, वि.ख. सीतापुर, जिला सरगुजा, छ.ग.</t>
  </si>
  <si>
    <t>घनश्याम प्रधान, पिता पूरन प्रधान, ग्राम पंचायत चलता, वि.ख. सीतापुर, जिला सरगुजा, छ.ग.</t>
  </si>
  <si>
    <t>नागेन्द्र चौधरी पिता जिम्मेदार चौधरी, नगर पालिक निगम अम्बिकापुर, वि.ख. अम्बिकापुर, जिला सरगुजा, छ.ग.</t>
  </si>
  <si>
    <t>मोहर, पिता राम सुंदर, नगर पालिक निगम अम्बिकापुर, वि.ख. अम्बिकापुर, जिला सरगुजा, छ.ग.</t>
  </si>
  <si>
    <t>नन्दलाल चौहान पिता मनमोहन, ग्रा.पं. नानदमाली, वि.ख. अम्बिकापुर, जिला सरगुजा, छ.ग.</t>
  </si>
  <si>
    <t>तुमुल चौहान पिता स्व. के.बी. चौहान, नगर पालिक निगम अम्बिकापुर, वि.ख. अम्बिकापुर, जिला सरगुजा, छ.ग.</t>
  </si>
  <si>
    <t xml:space="preserve">उदय राजवाड़े पिता स्व. भोला राजवाड़े, ग्रा.पं. सपना, वि.ख. अम्बिकापुर, जिला सरगुजा, छ.ग. </t>
  </si>
  <si>
    <t>श्रीकांत पिता मोतीलाल, वार्ड ई१द्भ. 3 नगर पंचायत लखनपुर, वि.ख. लखनपुर, जिला सरगुजा, छ.ग.</t>
  </si>
  <si>
    <t>लक्ष्मी गुप्ता पिता रुपचंद्र गुप्ता, वार्ड ई१द्भ. 2 नगर पंचायत लखनपुर, वि.ख. लखनपुर, जिला सरगुजा, छ.ग.</t>
  </si>
  <si>
    <t>आयूष पिता रमेंश, वार्ड ई१द्भ. 12 नगर पंचायत लखनपुर, वि.ख. लखनपुर, जिला सरगुजा, छ.ग.</t>
  </si>
  <si>
    <t xml:space="preserve">जय िंसह पिता राजा राम, ग्रा.पं. करौंदी, वि.ख. उदयपुर, जिला सरगुजा, छ.ग. </t>
  </si>
  <si>
    <t xml:space="preserve">शिव कुमार िंसह पिता पंडित सिंह, ग्रा.पं. चकेरी, वि.ख. उदयपुर, जिला सरगुजा, छ.ग. </t>
  </si>
  <si>
    <t>समृद्धि चौबे पिता मनीष चौबे, नगर पालिक निगम, अम्बिकापुर, वि.ख. अम्बिकापुर, जिला सरगुजा, छ.ग.</t>
  </si>
  <si>
    <t>आरुषी चौधरी पिता नागेन्द्र चौधरी, नगर पालिक निगम, अम्बिकापुर, वि.ख. अम्बिकापुर, जिला सरगुजा, छ.ग.</t>
  </si>
  <si>
    <t>संतोषी चौहान पति राकेश चौहान, नगर पालिक निगम, अम्बिकापुर, वि.ख. अम्बिकापुर, जिला सरगुजा, छ.ग.</t>
  </si>
  <si>
    <t xml:space="preserve">कदमी, पिता नान राम, ग्राम पचांयत जुनाडीह, वि.ख. लखनपुर, जिला सरगुजा, छ.ग. </t>
  </si>
  <si>
    <t>साक्षी गुंप्ता, पिता राजन गुप्ता, नगर पालिक निगम, अम्बिकापुर, वि.ख. अम्बिकापुर, जिला सरगुजा, छ.ग.</t>
  </si>
  <si>
    <t>संजय गुप्ता, पिता मोहन लाल गुप्ता, नगर पालिक निगम, अम्बिकापुर, वि.ख. अम्बिकापुर, जिला सरगुजा, छ.ग.</t>
  </si>
  <si>
    <t>लालमुनी चौधरी, पिता जिम्मेदार चौधरी, नगर पालिक निगम अम्बिकापुर, वि.ख. अम्बिकापुर, जिला सरगुजा, छ.ग.</t>
  </si>
  <si>
    <t>तुलेश्वर सिहं, पिता लखु सिंह, ग्राम पंचायत जजगा, वि.ख. उदयपुर, जिला सरगुजा, छ.ग.</t>
  </si>
  <si>
    <t>रामचरण, पिता अतिबल सिंह, ग्राम पंचायत घूंचापुर, वि.ख. उदयपुर, जिला सरगुजा, छ.ग.</t>
  </si>
  <si>
    <t>दयावंती केरकेट््टा, पिता राजश्े केरकेट्टा, नगर पालिक निगम अम्बिकापुर, वि.ख. अम्बिकापुर, जिला सरगुजा, छ.ग.</t>
  </si>
  <si>
    <t>श्रीमती निर्मला एक्का, पिता मसीह प्रकाश एक्का, ग्राम पंचायत उदयपुर ढाब, वि.ख. अम्बिकापुर, जिला सरगुजा, छ.ग.</t>
  </si>
  <si>
    <t>श्रीमती पर्वतीया मिंज, पिता सुद्धु मिंज, ग्राम पंचायत उदयपुर ढाब, वि.ख. अम्बिकापुर, जिला सरगुजा, छ.ग.</t>
  </si>
  <si>
    <t>श्रीमती प्रभूदासी किस्पोट्टा, पिता अमृत किस्पोट्टा, ग्राम पंचायत उदयपुर ढाब, वि.ख. अम्बिकापुर, जिला सरगुजा, छ.ग.</t>
  </si>
  <si>
    <t>राजू टोप्पू, पिता छउआ टोप्पो, ग्राम पंचायत उदयपुर ढाब, वि.ख. अम्बिकापुर, जिला सरगुजा, छ.ग.</t>
  </si>
  <si>
    <t>देव कुमार दुबे, पिता रविशंकर दुबे, ग्राम पंचायत उदयपुर ढाब, वि.ख. अम्बिकापुर, जिला सरगुजा, छ.ग.</t>
  </si>
  <si>
    <t>श्रीमती प्रमीला कुजूर, पिता रामसेवक कुजूर, ग्राम पंचायत उदयपुर ढाब, वि.ख. अम्बिकापुर, जिला सरगुजा, छ.ग.</t>
  </si>
  <si>
    <t>श्रीमती परमनीया, पिता राजेश यादव, ग्राम पंचायत थोर, वि.ख. अम्बिकापुर, जिला सरगुजा, छ.ग.</t>
  </si>
  <si>
    <t>श्रीमती प्रमिला, पिता राजेन्द्र यादव, ग्राम पंचायत थोर, वि.ख. अम्बिकापुर, जिला सरगुजा, छ.ग.</t>
  </si>
  <si>
    <t>श्रीमती गायत्री, पिता बिहारी, ग्राम पंचायत थोर, वि.ख. अम्बिकापुर, जिला सरगुजा, छ.ग.</t>
  </si>
  <si>
    <t>श्रीमती राजकुमारी, पिता शक्ति राम, ग्राम पंचायत थोर, वि.ख. अम्बिकापुर, जिला सरगुजा, छ.ग.</t>
  </si>
  <si>
    <t>श्रीमती अमरावती, पिता श्री मटूकधारी राजवाड़े, ग्राम पंचायत थोर, वि.ख. अम्बिकापुर, जिला सरगुजा, छ.ग.</t>
  </si>
  <si>
    <t>शुकुल राम राजवाड़े, पिता केन्दू राम, ग्राम पंचायत थोर, वि.ख. अम्बिकापुर, जिला सरगुजा, छ.ग.</t>
  </si>
  <si>
    <t>रेवती यादव, पिता ननका यादव, ग्राम पंचायत थोर, वि.ख. अम्बिकापुर, जिला सरगुजा, छ.ग.</t>
  </si>
  <si>
    <t>हीरा साय यादव, पिता ठाकुर राम यादव, ग्राम पंचायत थोर, वि.ख. अम्बिकापुर, जिला सरगुजा, छ.ग.</t>
  </si>
  <si>
    <t>मुरारी लाल चौबे पिता श्री तीरथ राज चौबे ग्राम पंचायत गंगापुर विखं लुण्ड्रा जिला सरगुजा</t>
  </si>
  <si>
    <t>नोहरसाय पिता श्री चोलीराम ग्राम पंचायत बबोली विखं लुण्ड्रा जिला सरगुजा</t>
  </si>
  <si>
    <t>मंगलसाय पिता श्री बजकु ग्राम पंचायत बिल्हमा विख्ां लुण्ड्रा जिला सरगुजा</t>
  </si>
  <si>
    <t>ज्ञानदीप तिग्गा पिता श्री जीवित तिग्गा, हास्पिटल कॉलोनी, सीतापुर, जिला सरगुजा</t>
  </si>
  <si>
    <t>मानिक दास, पिता शंकर दास, ग्राम पंचायत झिरमिटी, वि.ख. उदयपुर, जिला सरगुजा, छ.ग.</t>
  </si>
  <si>
    <t>रविन्द्र नाथ, पिता नेपाल चंद, ग्राम पंचायत झिरमिटी, वि.ख. उदयपुर, जिला सरगुजा, छ.ग.</t>
  </si>
  <si>
    <t>रोहनी बाई, पिता कपूरचंद, ग्राम पंचायत झिरमिटी, वि.ख. उदयपुर, जिला सरगुजा, छ.ग.</t>
  </si>
  <si>
    <t>रविचन्द पुरी, पिता अजब पुरी, ग्राम पंचायत झिरमिटी, वि.ख. उदयपुर, जिला सरगुजा, छ.ग.</t>
  </si>
  <si>
    <t>महेन्द्र गोस्वामी, पिता पिताम्बर पुरी, ग्राम पंचायत झिरमिटी, वि.ख. उदयपुर, जिला सरगुजा, छ.ग.</t>
  </si>
  <si>
    <t>प्राणसाय टेकाम, पिता मांझी राम, ग्राम पंचायत झिरमिटी, वि.ख. उदयपुर, जिला सरगुजा, छ.ग.</t>
  </si>
  <si>
    <t>आनंद दास, पिता घुरई३ दास, ग्राम पंचायत उदयपुर, वि.ख. उदयपुर, जिला सरगुजा, छ.ग.</t>
  </si>
  <si>
    <t>गोविन्दा साहू, पिता रामसुभग साहू, ग्राम पंचायत उदयपुर, वि.ख. उदयपुर, जिला सरगुजा, छ.ग.</t>
  </si>
  <si>
    <t>नरेन्द्र कुमार मिश्रा, पिता शंकर प्रसाद मिश्रा, ग्राम पंचायत उदयपुर, वि.ख. उदयपुर, जिला सरगुजा, छ.ग.</t>
  </si>
  <si>
    <t>बाबी बाई, पिता रामकुवाम, ग्राम पंचायत उदयपुर, वि.ख. उदयपुर, जिला सरगुजा, छ.ग.</t>
  </si>
  <si>
    <t>राहुल सिंह, पिता दिनेश सिंह, ग्राम पंचायत उदयपुर, वि.ख. उदयपुर, जिला सरगुजा, छ.ग.</t>
  </si>
  <si>
    <t>बुधियारो, पिता अमोल साय, ग्राम पंचायत उदयपुर, वि.ख. उदयपुर, जिला सरगुजा, छ.ग.</t>
  </si>
  <si>
    <t>पुनित दास, पिता चंदन दास, ग्राम पंचायत उदयपुर, वि.ख. उदयपुर, जिला सरगुजा, छ.ग.</t>
  </si>
  <si>
    <t>दुर्गा प्रसाद द्विवेदी, पिता डी.पी. द्विवेदी, ग्राम पंचायत उदयपुर, वि.ख. उदयपुर, जिला सरगुजा, छ.ग.</t>
  </si>
  <si>
    <t>रूपम दास, पिता सोहन दास, ग्राम पंचायत उदयपुर, वि.ख. उदयपुर, जिला सरगुजा, छ.ग.</t>
  </si>
  <si>
    <t>जयंती, पिता केदार, ग्राम पंचायत उदयपुर, वि.ख. उदयपुर, जिला सरगुजा, छ.ग.</t>
  </si>
  <si>
    <t>मंजू साहू, पिता अनिल साहू, ग्राम पंचायत उदयपुर, वि.ख. उदयपुर, जिला सरगुजा, छ.ग.</t>
  </si>
  <si>
    <t>अविनाश कुमार शुक्ला, पिता अनिरूद्ध शुक्ला, ग्राम पंचायत उदयपुर, वि.ख. उदयपुर, जिला सरगुजा, छ.ग.</t>
  </si>
  <si>
    <t>इन्दल दास, पिता मसत दास, ग्राम पंचायत उदयपुर, वि.ख. उदयपुर, जिला सरगुजा, छ.ग.</t>
  </si>
  <si>
    <t xml:space="preserve">तुलेश्वरपुरी, पिता खमीरामपुरी, ग्राम पंचायत झिरमिटी, वि.ख. उदयपुर, जिला सरगुजा, छ.ग. </t>
  </si>
  <si>
    <t>खोडहरहिन, पिता दुलार साय, ग्राम पंचायत झिरमिटी, वि.ख. उदयपुर, जिला सरगुजा, छ.ग.</t>
  </si>
  <si>
    <t>हरिबिलास, पिता खमीरामपुरी, ग्राम पंचायत झिरमिटी, वि.ख. उदयपुर, जिला सरगुजा, छ.ग.</t>
  </si>
  <si>
    <t>घनश्यामपुरी, पिता सत्यनारायणपुरी, ग्राम पंचायत झिरमिटी, वि.ख. उदयपुर, जिला सरगुजा, छ.ग.</t>
  </si>
  <si>
    <t>बृजलाल, पिता रमुन्द, ग्राम पंचायत झिरमिटी, वि.ख. उदयपुर, जिला सरगुजा, छ.ग.</t>
  </si>
  <si>
    <t>हेमेन्द्र सिंह, पिता सुखराम, ग्राम पंचायत उदयपुर, वि.ख. उदयपुर, जिला सरगुजा, छ.ग.</t>
  </si>
  <si>
    <t>भजन राम, पिता राम दास, ग्राम पंचायत सोनतरई, मिरगाडाड़, वि.ख. उदयपुर, जिला सरगुजा, छ.ग.</t>
  </si>
  <si>
    <t>गंगाराम, पिता रोहितदास, ग्राम पंचायत बड़ेगांव, पनगोती, वि.ख. उदयपुर, जिला सरगुजा, छ.ग.</t>
  </si>
  <si>
    <t>सोहन राम, पिता गेंदाराम, ग्राम पंचायत बड़ेगांव, पनगोती, वि.ख. उदयपुर, जिला सरगुजा, छ.ग.</t>
  </si>
  <si>
    <t>मोहन राम, पिता रोन्हा, ग्राम पंचायत बड़ेगांव, पनगोती, वि.ख. उदयपुर, जिला सरगुजा, छ.ग.</t>
  </si>
  <si>
    <t>एतवारी बाई, पिता मोहित राम, ग्राम पंचायत बड़ेगांव, पनगोती, वि.ख. उदयपुर, जिला सरगुजा, छ.ग.</t>
  </si>
  <si>
    <t>बोड़े राम, पिता टिल्लू राम, ग्र्राम पंचायत घाटबर्रा, वि.ख. उदयपुर, जिला सरगुजा, छ.ग.</t>
  </si>
  <si>
    <t>रामबली, पिता मोतीलाल, ग्र्राम पंचायत घाटबर्रा, वि.ख. उदयपुर, जिला सरगुजा, छ.ग.</t>
  </si>
  <si>
    <t>शांति, पिता गोपाल प्रसाद, ग्र्राम पंचायत घाटबर्रा, वि.ख. उदयपुर, जिला सरगुजा, छ.ग.</t>
  </si>
  <si>
    <t>विजया, पिता सतीश कुमार, ग्र्राम पंचायत घाटबर्रा, वि.ख. उदयपुर, जिला सरगुजा, छ.ग.</t>
  </si>
  <si>
    <t>देवनाथ, पिता रबरत, ग्र्राम पंचायत घाटबर्रा, वि.ख. उदयपुर, जिला सरगुजा, छ.ग.</t>
  </si>
  <si>
    <t>बंधन राम, पिता गेंदा राम, ग्र्राम पंचायत घाटबर्रा, वि.ख. उदयपुर, जिला सरगुजा, छ.ग.</t>
  </si>
  <si>
    <t>सजमतिया, पिता जगरनाथ, ग्र्राम पंचायत घाटबर्रा, वि.ख. उदयपुर, जिला सरगुजा, छ.ग.</t>
  </si>
  <si>
    <t>गनेश्वरी, पिता गणेश राम, गा्रम पंचायत बड़ेगांव, वि.ख. उदयपुर, जिला सरगुजा, छ.ग.</t>
  </si>
  <si>
    <t>बिफईया, पिता उदल, ग्राम पंचायत बड़ेगांव, वि.ख. उदयपुर, जिला सरगुजा, छ.ग.</t>
  </si>
  <si>
    <t>मनराज, पिता एतवार राम, ग्राम पंचायत बड़ेगांव, वि.ख. उदयपुर, जिला सरगुजा, छ.ग.</t>
  </si>
  <si>
    <t>करिया बाई, पिता धोबीराम, ग्राम पंचायत पनगोती, वि.ख. उदयपुर, जिला सरगुजा, छ.ग.</t>
  </si>
  <si>
    <t>शीतल प्रसाद, पिता अमीर साय, ग्राम पंचायत बड़ेगांव, वि.ख. उदयपुर, जिला सरगुजा, छ.ग.</t>
  </si>
  <si>
    <t>श्रीराम, पिता मेरा राम, ग्राम पंचायत झेराबहार, वि.ख. उदयपुर, जिला सरगुजा, छ.ग.</t>
  </si>
  <si>
    <t>घुरनी बाई, पिता देवप्रसाद, ग्राम पंचायत झिरमिटी, वि.ख. उदयपुर, जिला सरगुजा, छ.ग.</t>
  </si>
  <si>
    <t>कल्याणपुरी, पिता भगवन पुरी, ग्राम पंचायत झिरमिटी, वि.ख. उदयपुर, जिला सरगुजा, छ.ग.</t>
  </si>
  <si>
    <t>लोकनंदपुरी, पिता रामचन्द्र, ग्राम पंचायत झिरमिटी, वि.ख. उदयपुर, जिला सरगुजा, छ.ग.</t>
  </si>
  <si>
    <t>संतराम, पिता करमू, ग्राम पंचायत झिरमिटी, वि.ख. उदयपुर, जिला सरगुजा, छ.ग.</t>
  </si>
  <si>
    <t>यश्रवती, पिता शिवकुमार, ग्राम पंचायत झिरमिटी, वि.ख. उदयपुर, जिला सरगुजा, छ.ग.</t>
  </si>
  <si>
    <t>रामदयाल, पिता चरकू, ग्राम पंचायत झिरमिटी, वि.ख. उदयपुर, जिला सरगुजा, छ.ग.</t>
  </si>
  <si>
    <t>ललिता, पिता देवीदास, ग्राम पंचायत झिरमिटी, वि.ख. उदयपुर, जिला सरगुजा, छ.ग.</t>
  </si>
  <si>
    <t>शम्भू बारी, पिता सूरज बारी, ग्राम पंचायत उदयपुर, वि.ख. उदयपुर, जिला सरगुजा, छ.ग.</t>
  </si>
  <si>
    <t>रामजी, पिता सूरज बारी, ग्राम पंचायत उदयपुर, वि.ख. उदयपुर, जिला सरगुजा, छ.ग.</t>
  </si>
  <si>
    <t>सुधु राम, पिता टोकू राम, ग्राम पंचायत कुमडेवा, वि.ख. उदयपुर, जिला सरगुजा, छ.ग.</t>
  </si>
  <si>
    <t>तुलेश्वर, पिता दुलार, ग्राम पंचायत देवटिकरा, वि.ख. उदयपुर, जिला सरगुजा, छ.ग.</t>
  </si>
  <si>
    <t>संध्या, पिता सहस राम, ग्राम पंचायत कलचा, वि.ख. उदयपुर, जिला सरगुजा, छ.ग.</t>
  </si>
  <si>
    <t>आदित्य, पिता देवनारायण, गा्रम पंचायत तोलगा, वि.ख. उदयपुर, जिला सरगुजा, छ.ग.</t>
  </si>
  <si>
    <t>ओमप्रकाश, पिता राम बिलास, ग्राम पंचायत रकेली, देवटिकरा, वि.ख. उदयपुर, जिला सरगुजा, छ.ग.</t>
  </si>
  <si>
    <t xml:space="preserve">कौशिल्या, पिता बबन कुमार, ग्राम पंचायत रकेली, देवटिकरा, वि.ख. उदयपुर, जिला सरगुजा, छ.ग. </t>
  </si>
  <si>
    <t>गीता प्रसाद, पिता रामलाल, ग्राम पंचायत देवटिकरा, वि.ख. उदयपुर, जिला सरगुजा, छ.ग.</t>
  </si>
  <si>
    <t>रीमा सिंह, पिता अमृत सिंह, ग्राम पंचायत कलचा, वि.ख. उदयपुर, जिला सरगुजा, छ.ग.</t>
  </si>
  <si>
    <t>पिंकी, पिता ठाकुर राम, ग्राम पंचायत कुमडेवा, वि.ख. उदयपुर, जिला सरगुजा, छ.ग.</t>
  </si>
  <si>
    <t>अलीना, पिता अलेक्सीयूस, ग्राम पंचायत कुमडेवा, वि.ख. उदयपुर, जिला सरगुजा, छ.ग.</t>
  </si>
  <si>
    <t>गणेश राम, पिता भोला, ग्राम पंचायत सितकालो, वि.ख. उदयपुर, जिला सरगुजा, छ.ग.</t>
  </si>
  <si>
    <t>दिलेश्वर, पिता सोनसाय, ग्राम पंचायत मरेया, वि.ख. उदयपुर, जिला सरगुजा, छ.ग.</t>
  </si>
  <si>
    <t>बैशाखू, पिता नईहर, ग्राम पंचायत बुले, वि.ख. उदयपुर, जिला सरगुजा, छ.ग.</t>
  </si>
  <si>
    <t>शंकर प्रसाद, पिता जगमोहन, ग्राम पंचायत मरेया, कुण्डेली, वि.ख. उदयपुर, जिला सरगुजा</t>
  </si>
  <si>
    <t>आफताब, पिता रियाज खान, ग्राम पंचायत गुमगा, वि.ख. उदयपुर, जिला सरगुजा, छ.ग.</t>
  </si>
  <si>
    <t>सविता, पिता बलबीर अग्रवाल, ग्राम पंचायत उदयपुर, वि.ख. उदयपुर, जिला सरगुजा, छ.ग.</t>
  </si>
  <si>
    <t>मिनी, पिता बलबीर अग्रवाल, ग्राम पंचायत उदयपुर, वि.ख. उदयपुर, जिला सरगुजा, छ.ग.</t>
  </si>
  <si>
    <t>सोनेलाल, पिता अघन दास, ग्राम पंचायत लक्ष्मणगढ़, वि.ख. उदयपुर, जिला सरगुजा, छ.ग.</t>
  </si>
  <si>
    <t>हरिप्रसाद, पिता घासीराम, ग्राम पंचायत लक्ष्मणगढ़, वि.ख. उदयपुर, जिला सरगुजा, छ.ग.</t>
  </si>
  <si>
    <t>मोहन राम, पिता शंकर, ग्राम पंचायत लक्ष्मणगढ़, वि.ख. उदयपुर, जिला सरगुजा, छ.ग.</t>
  </si>
  <si>
    <t>रामगुलाब, पिता शिवबचन, ग्राम पंचायत कलचा, वि.ख. उदयपुर, जिला सरगुजा, छ.ग.</t>
  </si>
  <si>
    <t>जीवधन सिंह, पिता ज्योति सिंह, ग्राम पंचायत कलचा, वि.ख. उदयपुर, जिला सरगुजा, छ.ग.</t>
  </si>
  <si>
    <t>राजकुमार, पिता बुधराम, ग्राम पंचायत उदयपुर, वि.ख. उदयपुर, जिला सरगुजा, छ.ग.</t>
  </si>
  <si>
    <t>प्रकाश, पिता एतवार, ग्राम पंचायत उदयपुर, वि.ख. उदयपुर, जिला सरगुजा, छ.ग.</t>
  </si>
  <si>
    <t>रूप साय, पिता चुल्लु, ग्राम पंचायत उदयपुर, वि.ख. उदयपुर, जिला सरगुजा, छ.ग.</t>
  </si>
  <si>
    <t>ठाकुर राम, पिता सबल साय, ग्राम पुंचायत उदयपुर, वि.ख. उदयपुर, जिला सरगुजा, छ.ग.</t>
  </si>
  <si>
    <t>रामनंदन पिता थोथेर, ग्राम पंचायत उदयपुर, वि.ख. उदयपुर, जिला सरगुजा, छ.ग.</t>
  </si>
  <si>
    <t>प्रमेद, पिता बसंत, ग्राम पंचायत नुनेरा, वि.ख. उदयपुर, जिला सरगुजा, छ.ग.</t>
  </si>
  <si>
    <t>रघुबीर, पिता देवमन, ग्राम पंचायत भदवाही, वि.ख. उदयपुर, जिला सरगुजा, छ.ग.</t>
  </si>
  <si>
    <t>सतिला, पिता तुलेश्वर, ग्राम पंचायत खम्हरिया, वि.ख. उदयपुर, जिला सरगुजा, छ.ग.</t>
  </si>
  <si>
    <t>प्रदीप, पिता दुहन, ग्राम पंचायत खम्हरिया, वि.ख. उदयपुर, जिला सरगुजा, छ.ग.</t>
  </si>
  <si>
    <t>श्रीराम, पिता धनुषधारी, ग्राम पंचायत खम्हरिया, वि.ख. उदयपुर, जिला सरगुजा, छ.ग.</t>
  </si>
  <si>
    <t>मुन्नी बाई, पिता बालरूप, ग्राम पंचायत खम्हरिया, वि.ख. उदयपुर, जिला सरगुजा, छ.ग.</t>
  </si>
  <si>
    <t>बलभद्र, पिता सियाराम, ग्राम पंचायत खम्हरिया, वि.ख. उदयपुर, जिला सरगुजा, छ.ग.</t>
  </si>
  <si>
    <t>केश्वर, पिता प्रभू, ग्राम पंचायत खम्हरिया, वि.ख. उदयपुर, जिला सरगुजा, छ.ग.</t>
  </si>
  <si>
    <t>चेतन, पिता शोभित, ग्राम पंचायत खम्हरिया, वि.ख. उदयपुर, जिला सरगुजा, छ.ग.</t>
  </si>
  <si>
    <t>चमरिन,पिता बलवन, ग्राम पंचायत खम्हरिया, वि.ख. उदयपुर, जिला सरगुजा, छ.ग.</t>
  </si>
  <si>
    <t>बन्धू, पिता पानसाय, ग्राम पंचायत खम्हरिया, वि.ख. उदयपुर, जिला सरगुजा, छ.ग.</t>
  </si>
  <si>
    <t>मुकेश कुमार यादव, पिता बंधु यादव, ग्राम पंचायत देवटिकरा वि.ख. उदयपुर, जिला सरगुजा, छ.ग.</t>
  </si>
  <si>
    <t>मधु यादव, पिता ध्रुवलाल यादव, ग्राम पंचायत देवटिकरा, वि.ख. उदयपुर, जिला सरगुजा, छ.ग.</t>
  </si>
  <si>
    <t>जगदीश सिंह, पिता ज्योति सिंह, ग्र्राम पंचायत कलचा, वि.ख. उदयपुर, जिला सरगुजा, छ.ग.</t>
  </si>
  <si>
    <t>प्रेमदास पिता सहदेव दास, ग्राम पंचायत कलचा, वि.ख. उदयपुर, जिला सरगुजा, छ.ग.</t>
  </si>
  <si>
    <t>सोमार साय, पिता सिल साय, ग्र्राम पंचायत महेशपुर, वि.ख. उदयपुर, जिला सरगुजा, छ.ग.</t>
  </si>
  <si>
    <t>भागवत यादव, पिता गंगा यादव, ग्राम पंचायत मोहनपुर, वि.ख. उदयपुर, जिला सरगुजा, छ.ग.</t>
  </si>
  <si>
    <t>नरायण दास, पिता समल दास, ग्राम पंचायत जजगा, वि.ख. उदयपुर, जिला सरगुजा, छ.ग.</t>
  </si>
  <si>
    <t>एतवार साय, पिता पवन साय, ग्राम पंचायत मोहनपुर, वि.ख. उदयपुर, जिला सरगुजा, छ.ग.</t>
  </si>
  <si>
    <t>सुमरित, पिता भोला राम, ग्राम पंचायत जजगा, वि.ख. उदयपुर, जिला सरगुजा, छ.ग.</t>
  </si>
  <si>
    <t>पारस, पिता मनीराम, ग्राम पंचायत जजगी, वि.ख. उदयपुर, जिला सरगुजा, छ.ग.</t>
  </si>
  <si>
    <t>शांति यादव, पिता ओम प्रकाश, ग्राम पंचायत जजगी, वि.ख. उदयपुर, जिला सरगुजा, छ.ग.</t>
  </si>
  <si>
    <t>विशाल कुमार पिता भरत लाल ग्राम केसमा वि.ख. उदयपुर, जिला सरगुजा, छ.ग.</t>
  </si>
  <si>
    <t>अदल, पिता गुघुराम, ग्राम पंचायत सरगवां, वि.ख. उदयपुर, जिला सरगुजा, छ.ग.</t>
  </si>
  <si>
    <t>संजय दास, पिता आगर दास, ग्राम पंचायत सरगवां, वि.ख. उदयपुर, जिला सरगुजा, छ.ग.</t>
  </si>
  <si>
    <t>लीला सिंह, पिता राज रतन सिंह, ग्राम पंचायत सरगवां, वि.ख. उदयपुर, जिला सरगुजा, छ.ग.</t>
  </si>
  <si>
    <t>सुरेश राम, पिता ढाढुराम, ग्राम पंचायत सलका, वि.ख. उदयपुर, जिला सरगुजा, छ.ग.</t>
  </si>
  <si>
    <t>राकेश दास, पिता बलभदर, ग्राम पंचायत रिखी, वि.ख. उदयपुर, जिला सरगुजा, छ.ग.</t>
  </si>
  <si>
    <t>अरविन्द, पिता ननकु राम, ग्राम पंचायत सलका, वि.ख. उदयपुर, जिला सरगुजा, छ.ग.</t>
  </si>
  <si>
    <t>कुटेन दवी, पिता कुदेश्वर, ग्राम पंचायत सलका, वि.ख. उदयपुर, जिला सरगुजा, छ.ग.</t>
  </si>
  <si>
    <t>पिहो बाई, पिता हरिप्रसाद, ग्राम पंचायत सलका, वि.ख. उदयपुर, जिला सरगुजा, छ.ग.</t>
  </si>
  <si>
    <t>श्यामपतिया, पति बलीराम, ग्राम पंचायत सलका, वि.ख. उदयपुर, जिला सरगुजा, छ.ग.</t>
  </si>
  <si>
    <t>मनमोहन चौधरी, पिता रामनाथ चौधरी, ग्राम पंचायत खरसुरा, वि.ख. उदयपुर, जिला सरगुजा</t>
  </si>
  <si>
    <t>चिंतामणी, पति सूर्यप्रकाश, ग्राम पंचायत सलका, वि.ख. उदयपुर, जिला सरगुजा, छ.ग.</t>
  </si>
  <si>
    <t>विजय लाल, पिता बसंत, ग्राम पंचायत जरहाडीह, खोड़री, वि.ख. उदयपुर, जिला सरगुजा, छ.ग.</t>
  </si>
  <si>
    <t>संदन साव, पिता रामअवतार साव, ग्राम पंचायत सलका, वि.ख. उदयपुर, जिला सरगुजा, छ.ग.</t>
  </si>
  <si>
    <t>दिनेश कुमर श्रीवास्तव, पिता मंगल प्रसाद श्रीवास्तव, ग्राम पंचायत सलका, वि.ख. उदयपुर, जिला सरगुजा, छ.ग.</t>
  </si>
  <si>
    <t>राहुल कुमार निशाद, पिता मुन्ना प्रसाद निशाद, ग्राम पंचायत सलका, वि.ख. उदयपुर, जिला सरगुजा, छ.ग.</t>
  </si>
  <si>
    <t>सविता पैकरा, पति स्व. जोखन पैकरा, ग्राम पंचायत सलका, वि.ख. उदयपुर, जिला सरगुजा</t>
  </si>
  <si>
    <t>तुलसी, पिता अकालू राम, ग्राम पंचायत सलका, वि.ख. उदयपुर, जिला सरगुजा, छ.ग.</t>
  </si>
  <si>
    <t>श्रवण गुप्ता, पिता विजय शंकर गुप्ता, ग्राम राजबांध, वि.ख. उदयपुर, जिला सरगुजा, छ.ग.</t>
  </si>
  <si>
    <t>बालम सिंह, पिता उजित राम, ग्राम पंचायत सलका, वि.ख. उदयपुर, जिला सरगुजा, छ.ग.</t>
  </si>
  <si>
    <t xml:space="preserve">लता नामबियार, पिता शशी घरन, ग्राम पचायत कुंवरपुर, वि.ख. लखनपुर, जिला सरगुजा, छ.ग. </t>
  </si>
  <si>
    <t xml:space="preserve">रजनी नायर, पिता राजेश नायर, ग्राम पचायत कुंवरपुर, वि.ख. लखनपुर, जिला सरगुजा, छ.ग. </t>
  </si>
  <si>
    <t xml:space="preserve">जया सोनी, पिता विरेन्द्र सोनी, ग्राम पंचायत जुनवानी, वि.ख. लखनपुर, जिला सरगुजा, छ.ग. </t>
  </si>
  <si>
    <t xml:space="preserve">मुन्नु, पिता सघनु, ग्राम पचायत कुंवरपुर, वि.ख. लखनपुर, जिला सरगुजा, छ.ग. </t>
  </si>
  <si>
    <t>गंगा राम, पिता राम साय, ग्राम पंचायत निम्हा, वि.ख. लखनपुर, जिला सरगुजा, छ.ग.</t>
  </si>
  <si>
    <t>अनमेत दास, पिता बरन, ग्राम पंचायत पोतका, वि.ख. लखनपुर, जिला सरगुजा, छ.ग.</t>
  </si>
  <si>
    <t>रूपसाय, पिता डेरीहा, ग्राम पंचायत पोतका, वि.ख. लखनपुर, जिला सरगुजा, छ.ग.</t>
  </si>
  <si>
    <t>विजय दास, पिता नवल दास, ग्राम पंचायत कोसंगा, वि.ख. लखनपुर, जिला सरगुजा, छ.ग.</t>
  </si>
  <si>
    <t>केवल, पिता दिल बंधु, ग्राम पंचायत कोसंगा, वि.ख. लखनपुर, जिला सरगुजा, छ.ग.</t>
  </si>
  <si>
    <t>इन्दरमति, पिता ठाकुर पण्डो, ग्राम पंचायत कोसंगा, वि.ख. लखनपुर, जिला सरगुजा, छ.ग.</t>
  </si>
  <si>
    <t>रामबिहारी, पिता ठाकुर राम, ग्राम पंचायत बंधा, वि.ख. लखनपुर, जिला सरगुजा, छ.ग.</t>
  </si>
  <si>
    <t>लरंगसाय, पिता दिलबोध, ग्राम पंचायत बंधा, वि.ख. लखनपुर, जिला सरगुजा, छ.ग.</t>
  </si>
  <si>
    <t>चमनलाल खलखो, पिता चुन्नीलाल, ग्राम पंचायत कोसंगा, वि.ख. लखनपुर, जिला सरगुजा, छ.ग.</t>
  </si>
  <si>
    <t>सम्पति, पिता कामिस सिंह, ग्राम पंचायत कटकोना, वि.ख. लखनपुर, जिला सरगुजा, छ.ग.</t>
  </si>
  <si>
    <t>करमेन, पिता करीमन, ग्र्राम पंचायत कटकोना, वि.ख. लखनपुर, जिला सरगुजा, छ.ग.</t>
  </si>
  <si>
    <t>राजेश, पिता स्व. कलम, ग्राम पंचायत कटकोना, वि.ख. लखनपुर, जिला सरगुजा, छ.ग.</t>
  </si>
  <si>
    <t>अमरासो, पिता स्व. तिलक दास, ग्राम पंचायत कटकोना, वि.ख. लखनपुर, जिला सरगुजा, छ.ग.</t>
  </si>
  <si>
    <t>कामेश्वर, पिता रमनी, ग्राम पंचायत परसोड़ी, वि.ख. लखनपुर, जिला सरगुजा, छ.ग.</t>
  </si>
  <si>
    <t>रामसाय, पिता बाबा राम, ग्राम पंचायत परसोड़ी, वि.ख. लखनपुर, जिला सरगुजा, छ.ग.</t>
  </si>
  <si>
    <t>पाण्डू राम, पिता बोरतोल, ग्राम पंचायत परसोड़ी, वि.ख. लखनपुर, जिला सरगुजा, छ.ग.</t>
  </si>
  <si>
    <t>बुद्ध प्रकाश, पिता सुमार साय, ग्राम पंचायत परसोड़ी, वि.ख. लखनपुर, जिला सरगुजा, छ.ग.</t>
  </si>
  <si>
    <t>कमला, पिता हरिप्रसाद, ग्राम पंचायत कोसंगा, वि.ख. लखनपुर, जिला सरगुजा, छ.ग.</t>
  </si>
  <si>
    <t>मुरारी लाल, पिता दुलार साय, ग्राम पंचायत गुमगराकलां, वि.ख. लखनपुर, जिला सरगुजा</t>
  </si>
  <si>
    <t>मुंशी पैकरा, पिता डेरीहा, ग्राम पंचायत गुमगराकलां, वि.ख. लखनपुर, जिला सरगुजा</t>
  </si>
  <si>
    <t>राजेन्द्र गहरवार, पिता लालसाय, ग्राम पंचायत गुमगराकलां, वि.ख. लखनपुर, जिला सरगुजा</t>
  </si>
  <si>
    <t>भागीरथी यादव, पिता मानरूप, ग्राम पंचायत गुमगराकलां, वि.ख. लखनपुर, जिला सरगुजा</t>
  </si>
  <si>
    <t>उमेश, पिता धनेश्वर, ग्राम पंचायत पुहपुटरा, वि.ख. लखनपुर, जिला सरगुजा, छ.ग.</t>
  </si>
  <si>
    <t>देवप्रसाद, पिता तेजु राम, ग्राम पंचायत पुहपुटरा, वि.ख. लखनपुर, जिला सरगुजा, छ.ग.</t>
  </si>
  <si>
    <t>अजय, पिता कुशल, ग्राम पंचायत पुहपुटरा, वि.ख. लखनपुर, जिला सरगुजा, छ.ग.</t>
  </si>
  <si>
    <t>हरनारायण, पिता भगतुराम, ग्राम पंचायत पुहपुटरा, वि.ख. लखनपुर, जिला सरगुजा, छ.ग.</t>
  </si>
  <si>
    <t>देवसाय, पिता कुडेलिहा, ग्राम पंचायत पुहपुटरा, वि.ख. लखनपुर, जिला सरगुजा, छ.ग.</t>
  </si>
  <si>
    <t>चित्रलेखा, पिता नंदलाल, ग्राम पंचायत पुहपुटरा, वि.ख. लखनपुर, जिला सरगुजा, छ.ग.</t>
  </si>
  <si>
    <t>विरेन्द्र, पिता आगरसाय, ग्राम पंचायत पुहपुटरा, वि.ख. लखनपुर, जिला सरगुजा, छ.ग.</t>
  </si>
  <si>
    <t>शिव प्रसाद, पिता सांझू, ग्राम पंचायत पुहपुटरा, वि.ख. लखनपुर, जिला सरगुजा, छ.ग.</t>
  </si>
  <si>
    <t>सीयम्बर दास, पिता दया दास, ग्राम पंचायत पुहपुटरा, वि.ख. लखनपुर, जिला सरगुजा, छ.ग.</t>
  </si>
  <si>
    <t>नंद लाल, पिता देवनारायण, ग्राम पंचायत पुहपुटरा, वि.ख. लखनपुर, जिला सरगुजा, छ.ग.</t>
  </si>
  <si>
    <t>दशराज, पिता सीताराम, ग्राम पंचायत पुहपुटरा, वि.ख. लखनपुर, जिला सरगुजा, छ.ग.</t>
  </si>
  <si>
    <t>श्रीमती सुलोचना सिंह, ग्राम पंचायत गोरता, वि.ख. लखनपुर, जिला सरगुजा, छ.ग.</t>
  </si>
  <si>
    <t>इबरार खान, पिता सोहराब, ग्राम पंचायत बंधा, वि.ख. लखनपुर, जिला सरगुजा, छ.ग.</t>
  </si>
  <si>
    <t>सुरेश, पिता सुमारू दास, ग्राम पंचायत बंधा, वि.ख. लखनपुर, जिला सरगुजा, छ.ग.</t>
  </si>
  <si>
    <t>खुशी, पिता सरनजीत, ग्राम पंचायत गोरता, वि.ख. लखनपुर, जिला सरगुजा, छ.ग.</t>
  </si>
  <si>
    <t>दिपक पैकरा, पिता रामप्रसाद, ग्राम पंचायत लटोरी, वि.ख. लखनपुर, जिला सरगुजा, छ.ग.</t>
  </si>
  <si>
    <t>गरीब पिता लखेश्वर दास, ग्राम पंचायत सिरकोतंगा, वि.ख. लखनपुर, जिला सरगुजा</t>
  </si>
  <si>
    <t>झूमेर पिता शिवनाथ, ग्राम पंचायत सिरकोतंगा, वि.ख. लखनपुर, जिला सरगुजा, छ.ग.</t>
  </si>
  <si>
    <t>बोधी, पति हरिहर दास, ग्राम पंचायत लहपटरा, वि.ख. लखनपुर, जिला सरगुजा, छ.ग.</t>
  </si>
  <si>
    <t>सुंदरी, पिता नंदू विश्वकर्मा, ग्राम पंचायत लहपटरा, वि.ख. लखनपुर, जिला सरगुजा, छ.ग.</t>
  </si>
  <si>
    <t>गंगा यादव, पिता गोवर्धन यादव, ग्राम पंचायत कोरजा, वि.ख. लखनपुर, जिला सरगुजा, छ.ग.</t>
  </si>
  <si>
    <t>राजेन्द्र ठाकुर, पिता स्व. बालेश्वर ठाकुर, नगर पंचायत लखनपुर, वि.ख. लखनपुर, जिला सरगुजा, छ.ग.</t>
  </si>
  <si>
    <t>पुष्पा सिंह, पति संजय सिंह, ग्राम पंचायत केवरा, वि.ख. लखनपुर, जिला सरगुजा, छ.ग.</t>
  </si>
  <si>
    <t>बलिस्टर, पिता जयराम, ग्राम पंचायत सपना, वि.ख. अम्बिकापुर, जिला सरगुजा, छ.ग.</t>
  </si>
  <si>
    <t>रामधन, पिता घासी, ग्राम पंचायत सपना, वि.ख. अम्बिकापुर, जिला सरगुजा, छ.ग.</t>
  </si>
  <si>
    <t>सहदेव, पिता सोमारसाय, ग्राम पंचायत धनगवां, वि.ख. अम्बिकापुर, जिला सरगुजा, छ.ग.</t>
  </si>
  <si>
    <t>डुलास, स्व. प्रेम, ग्राम पंचायत धनगवां, वि.ख. अम्बिकापुर, जिला सरगुजा, छ.ग.</t>
  </si>
  <si>
    <t>रामप्रसाद, पिता झुरई, ग्राम पंचायत फतेहपुर, वि.ख. अम्बिकापुर, जिला सरगुजा, छ.ग.</t>
  </si>
  <si>
    <t>अमीर हमजा, पिता अब्दुल हमीद, ग्राम पंचायत फतेहपुर, वि.ख. अम्बिकापुर, जिला सरगुजा, छ.ग.</t>
  </si>
  <si>
    <t>पैन साय, पिता रतन साय, ग्राम पंचायत सोनपुरखुर्द, वि.ख. अम्बिकापुर, जिला सरगुजा, छ.ग.</t>
  </si>
  <si>
    <t xml:space="preserve">घासी राम, पिता विदुर राम, ग्राम पंचायत सोनपुरखुर्द, वि.ख. अम्बिकापुर, जिला सरगुजा, छ.ग. </t>
  </si>
  <si>
    <t>रामसुन्दर, पिता आलम साय, ग्राम पंचायत कालापारा, वि.ख. अम्बिकापुर, जिला सरगुजा, छ.ग.</t>
  </si>
  <si>
    <t>चईद्भधारी, पिता चमरू राम, ग्राम पंचायत कालापारा, वि.ख. अम्बिकापुर, जिला सरगुजा, छ.ग.</t>
  </si>
  <si>
    <t>कपिलदेव सिंह, पिता रामचीज सिंह, ग्राम पंचायत सुखरी, वि.ख. अम्बिकापुर, जिला सरगुजा, छ.ग.</t>
  </si>
  <si>
    <t>भीम सिंह, पिता अजीत सिंह, ग्राम पंचायत सुखरी, वि.ख. अम्बिकापुर, जिला सरगुजा, छ.ग.</t>
  </si>
  <si>
    <t>प्रहलाद राजवाड़े, पिता शिवरतन राजवाड़े, ग्राम पंचायत सुखरी वि.ख. अम्बिकापुर, जिला सरगुजा, छ.ग.</t>
  </si>
  <si>
    <t>अशोक दास, पिता आनंद दास, ग्राम पंचायत सुखरी, वि.ख. अम्बिकापुर, जिला सरगुजा, छ.ग.</t>
  </si>
  <si>
    <t>संजय राजवाड़े, पिता रामसुन्दर राम, ग्राम पंचायत मेण्ड्राकला, वि.ख. अम्बिकापुर, जिला सरगुजा, छ.ग.</t>
  </si>
  <si>
    <t>हिरमेन, पिता मुनेश्वर राम, ग्राम पंचायत मेण्ड्राकला, वि.ख. अम्बिकापुर, जिला सरगुजा</t>
  </si>
  <si>
    <t>मनोज यादव, पिता रंगाई यादव, ग्राम पंचायत मेण्ड्राकला, वि.ख. अम्बिकापुर, जिला सरगुजा</t>
  </si>
  <si>
    <t>शिव नारायण राजवाड़े, पिता बहाल राम, ग्राम पंचायत मेण्ड्राकला, वि.ख. अम्बिकापुर, जिला सरगुजा, छ.ग.</t>
  </si>
  <si>
    <t>उपलक्ष्य विश्वकर्मा, पिता कलम साय, ग्राम पंचायत मेण्ड्राकला, वि.ख. अम्बिकापुर, जिला सरगुजा, छ.ग.</t>
  </si>
  <si>
    <t>सुदधु मिंज, पिता अमर साय, ग्राम पंचायत उदयपुरढाब, वि.ख. अम्बिकापुर, जिला सरगुजा</t>
  </si>
  <si>
    <t>प्रभू राम, पिता गंझू राम, ग्राम पंचायत उदयपुरढाब, वि.ख. अम्बिकापुर, जिला सरगुजा</t>
  </si>
  <si>
    <t>राजेश्वरी देवी, पिता हीरालाल, ग्राम पंचायत जोगीबांध, वि.ख. अम्बिकापुर, जिला सरगुजा</t>
  </si>
  <si>
    <t>रामसाय, पिता झुन्गुराम, ग्राम पंचायत जोगीबांध, वि.ख. अम्बिकापुर, जिला सरगुजा, छ.ग.</t>
  </si>
  <si>
    <t>कनिलाल, पिता नेतराम, ग्राम पंचायत मुड़ेसा, वि.ख. अम्बिकापुर, जिला सरगुजा, छ.ग.</t>
  </si>
  <si>
    <t>बालेश्वर यादव, पिता देवनारायण, ग्राम पंचायत मुड़ेसा, वि.ख. अम्बिकापुर, जिला सरगुजा, छ.ग.</t>
  </si>
  <si>
    <t>रोपन यादव, पिता पुनीराम, ग्राम पंचायत कृष्णापुर, वि.ख. अम्बिकापुर, जिला सरगुजा</t>
  </si>
  <si>
    <t>अशोक पैकरा, पिता सालम सिंह, ग्राम पंचायत कृष्णापुर, वि.ख. अम्बिकापुर, जिला सरगुजा</t>
  </si>
  <si>
    <t>विमला यादव, पिता राजकुमार, ग्राम पंचायत थोर, वि.ख. अम्बिकापुर, जिला सरगुजा, छ.ग.</t>
  </si>
  <si>
    <t>राम बाई, पिता दिलिप, ग्राम पंचायत थोर, वि.ख. अम्बिकापुर, जिला सरगुजा, छ.ग.</t>
  </si>
  <si>
    <t>रजनी, पिता जीतन, ग्राम पंचायत थोर, वि.ख. अम्बिकापुर, जिला सरगुजा, छ.ग.</t>
  </si>
  <si>
    <t>हीरामनी, पिता अनुक राम, ग्राम पंचायत भिट्ठीकला, वि.ख. अम्बिकापुर, जिला सरगुजा</t>
  </si>
  <si>
    <t>गीता दास, पिता कबीर दास, ग्राम पंचायत भिट्ठीकला, वि.ख. अम्बिकापुर, जिला सरगुजा</t>
  </si>
  <si>
    <t>सावित्री, पिता बंधन, ग्राम पंचायत भिट्ठीकला, वि.ख. अम्बिकापुर, जिला सरगुजा, छ.ग.</t>
  </si>
  <si>
    <t>महेन्द्र कुमार वैष्णव, पिता मुनेश्वर दास वैष्णव, ग्राम पंचायत केशवपुर, वि.ख. अम्बिकापुर, जिला सरगुजा, छ.ग.</t>
  </si>
  <si>
    <t>निर्मल कुमार वैष्णव, पिता तिलेश्वर दास वैष्णव, ग्राम पंचायत केशवपुर, वि.ख. अम्बिकापुर, जिला सरगुजा, छ.ग.</t>
  </si>
  <si>
    <t>चन्दरू राम, पिता धनसाय, ग्राम पंचायत हर्राटिकरा, वि.ख. अम्बिकापुर, जिला सरगुजा, छ.ग.</t>
  </si>
  <si>
    <t>खुलेश्वर राम पैकरा, पिता चंदन राम, ग्राम पंचायत हर्राटिकरा, वि.ख. अम्बिकापुर, जिला सरगुजा, छ.ग.</t>
  </si>
  <si>
    <t>जतन राम गढवारी, पिता कन्हाई राम, ग्राम पंचायत सुन्दरपुर, वि.ख. अम्बिकापुर, जिला सरगुजा, छ.ग.</t>
  </si>
  <si>
    <t>राजू एक्का, पिता चरन राम, ग्राम पंचायत सुन्दरपुर, वि.ख. अम्बिकापुर, जिला सरगुजा, छ.ग.</t>
  </si>
  <si>
    <t>रवि कुमार राजवाड़े, पिता सोहन राम राजवाड़े, ग्राम पंचायत जगदीशपुर, वि.ख. अम्बिकापुर, जिला सरगुजा, छ.ग.</t>
  </si>
  <si>
    <t>रवि केश्वर राजवाड़े, पिता साजन राम राजवाड़े, ग्राम पंचायत जगदीशपुर, वि.ख. अम्बिकापुर, जिला सरगुजा, छ.ग.</t>
  </si>
  <si>
    <t>कुम्हार साय, पिता सुखराम, ग्राम पंचायत माझापारा, वि.ख. अम्बिकापुर, जिला सरगुजा</t>
  </si>
  <si>
    <t>सूरज खलखो, पिता भोदू खलखो, ग्राम पंचायत माझापारा, वि.ख. अम्बिकापुर, जिला सरगुजा</t>
  </si>
  <si>
    <t>सेफाली, पिता संतोष समद्दार, ग्राम पंचायत सकालो, वि.ख. अम्बिकापुर, जिला सरगुजा</t>
  </si>
  <si>
    <t>रूपेश गुप्ता, पिता विजय सिंह, ग्राम पंचायत कोल्डिहा, वि.ख. अम्बिकापुर, जिला सरगुजा</t>
  </si>
  <si>
    <t>उमेश कुजूर, पिता जुगेश्वर कुजूर, ग्राम पंचायत कोल्डिहा, वि.ख. अम्बिकापुर, जिला सरगुजा</t>
  </si>
  <si>
    <t>गणेश बेक, पिता बजरू राम, ग्राम पंचायत बकिरमा, वि.ख. अम्बिकापुर, जिला सरगुजा</t>
  </si>
  <si>
    <t>अगस्टीन कुजूर, पिता सुखनंदन कुजूर, ग्राम पंचायत बकिरमा, वि.ख. अम्बिकापुर, जिला सरगुजा, छ.ग.</t>
  </si>
  <si>
    <t>आकाश चौधरी, पिता स्व. ईश्वर चौधरी, ग्राम पंचायत लब्जी, वि.ख. अम्बिकापुर, जिला सरगुजा, छ.ग.</t>
  </si>
  <si>
    <t>राजेश्वरी सारथी, पिता गंगा राम सारथी, ग्राम पंचायत लब्जी, वि.ख. अम्बिकापुर, जिला सरगुजा, छ.ग.</t>
  </si>
  <si>
    <t>भारत सारथी, पिता सर्वे सारथी, ग्राम पंचायत लब्जी, वि.ख. अम्बिकापुर, जिला सरगुजा, छ.ग.</t>
  </si>
  <si>
    <t>विनोद यादव, पिता शिव प्रसाद राम, ग्राम पंचायत लब्जी, वि.ख. अम्बिकापुर, जिला सरगुजा, छ.ग.</t>
  </si>
  <si>
    <t>रामलाल यादव, पिता स्व. राम रतन यादव, ग्राम पंचायत रनपुर, वि.ख. अम्बिकापुर, जिला सरगुजा, छ.ग.</t>
  </si>
  <si>
    <t>अनुक प्रसाद, पिता देव साय, ग्राम पंचायत रनपुर, वि.ख. अम्बिकापुर, जिला सरगुजा, छ.ग.</t>
  </si>
  <si>
    <t>सकलदीप महंत, पिता राम प्रसाद महंत, ग्राम पंचायत बांकीपुर, वि.ख. अम्बिकापुर, जिला सरगुजा, छ.ग.</t>
  </si>
  <si>
    <t>देवशरण राजवाड़े, पिता राजनंदन राजवाड़े, ग्राम पंचायत बांकीपुर, वि.ख. अम्बिकापुर, जिला सरगुजा, छ.ग.</t>
  </si>
  <si>
    <t>राज कुमार राजवाड़े, पिता लल्लू राजवाड़े, ग्राम पंचायत कालापारा, वि.ख. अम्बिकापुर, जिला सरगुजा, छ.ग.</t>
  </si>
  <si>
    <t>गीताजंली सोनपाकर, पिता स्व. श्यामधारी सोनपाकर, नगर पालिक निगम, अम्बिकापुर, वि.ख. अम्बिकापुर, जिला सरगुजा, छ.ग.</t>
  </si>
  <si>
    <t>आशुतोष सिंह, पिता धर्मेन्द्र कुमार सिंह, नगर पालिक निगम, अम्बिकापुर, वि.ख. अम्बिकापुर, जिला सरगुजा, छ.ग.</t>
  </si>
  <si>
    <t>जयंती, पिता अजीत राम, ग्राम पंचायत मानिकप्रकाशपुर, वि.ख. अम्बिकापुर, जिला सरगुजा, छ.ग.</t>
  </si>
  <si>
    <t>नान राम, पिता चुन्दा राम तिर्की, ग्राम पंचायत कांतिप्रकाशपुर, वि.ख. अम्बिकापुर, जिला सरगुजा, छ.ग.</t>
  </si>
  <si>
    <t>इखरी चौहान, पिता शिव कुमार चौहान, ग्राम पंचायत कांतिप्रकाशपुर, वि.ख. अम्बिकापुर, जिला सरगुजा, छ.ग.</t>
  </si>
  <si>
    <t>धनेश्वर बघेल, पिता मिट्ठु राम बघेल, ग्राम पंचायत कांतिप्रकाशपुर, वि.ख. अम्बिकापुर, जिला सरगुजा, छ.ग.</t>
  </si>
  <si>
    <t>प्रीति एक्का, पिता राजेश एक्का, ग्राम पंचायत कांतिप्रकाशपुर, वि.ख. अम्बिकापुर, जिला सरगुजा, छ.ग.</t>
  </si>
  <si>
    <t>अनिता दास, पिता राजू राम, ग्राम पंचायत खजूरी, वि.ख. अम्बिकापुर, जिला सरगुजा, छ.ग.</t>
  </si>
  <si>
    <t>दिलन बाई, पिता स्व. भीम, ग्राम पंचायत बधियांचुआं, वि.ख. अम्बिकापुर, जिला सरगुजा, छ.ग.</t>
  </si>
  <si>
    <t>आशा सिंह, पिता दोरसवानी सिंह, ग्राम पंचायत कांतिप्रकाशपुर, वि.ख. अम्बिकापुर, जिला सरगुजा, छ.ग.</t>
  </si>
  <si>
    <t>रामप्यारी कुजूर, पिता अवध कुजूर, ग्राम पंचायत कांतिप्रकाशपुर, वि.ख. अम्बिकापुर, जिला सरगुजा, छ.ग.</t>
  </si>
  <si>
    <t>सुनिता तिर्की, पिता केन्दुल तिर्की, ग्राम पंचायत कांतिप्रकाशपुर, वि.ख. अम्बिकापुर, जिला सरगुजा, छ.ग.</t>
  </si>
  <si>
    <t>गायत्री लकड़ा, पिता राधेश्याम लकड़ा, ग्राम पंचायत कांतिप्रकाशपुर, वि.ख. अम्बिकापुर, जिला सरगुजा, छ.ग.</t>
  </si>
  <si>
    <t>उमेश्वरी राजवाड़े, पिता स्व. लालमणी राजवाड़े, ग्राम पंचायत सरईटिकरा, वि.ख. अम्बिकापुर, जिला सरगुजा, छ.ग.</t>
  </si>
  <si>
    <t>प्रमीला इन्द्रवार, पिता स्व. सुखदेव इन्द्रवार, ग्राम पंचायत कांतिप्रकाशपुर, वि.ख. अम्बिकापुर, जिला सरगुजा, छ.ग.</t>
  </si>
  <si>
    <t>प्रेमकली बड़ा, पिता मोतीलाल, ग्राम पंचायत नवाबांध, वि.ख. अम्बिकापुर, जिला सरगुजा, छ.ग.</t>
  </si>
  <si>
    <t>गंगोत्री, पिता रामनाथ, ग्राम पंचायत नवाबांध, वि.ख. अम्बिकापुर, जिला सरगुजा, छ.ग.</t>
  </si>
  <si>
    <t>अंजू कुजूर, पिता कपील कुजूर, ग्राम पंचायत नवाबांध, वि.ख. अम्बिकापुर, जिला सरगुजा, छ.ग.</t>
  </si>
  <si>
    <t>सुमित्रा राजवाड़े, पिता कल्याण राजवाड़े, ग्राम पंचायत नवाबांध, वि.ख. अम्बिकापुर, जिला सरगुजा, छ.ग.</t>
  </si>
  <si>
    <t>सुषमा दास, पिता दीपक दास, ग्राम पंचायत चिताबहार, वि.ख. अम्बिकापुर, जिला सरगुजा, छ.ग.</t>
  </si>
  <si>
    <t>अनिमा, पिता राजकुमार, ग्राम पंचायत चिताबहार, वि.ख. अम्बिकापुर, जिला सरगुजा, छ.ग.</t>
  </si>
  <si>
    <t>चन्द्रकला दास, पिता संदीप दास, ग्राम पंचायत चिताबहार, वि.ख. अम्बिकापुर, जिला सरगुजा, छ.ग.</t>
  </si>
  <si>
    <t>टेकम बाई, पिता कवल दास, ग्राम पंचायत चिताबहार, वि.ख. अम्बिकापुर, जिला सरगुजा, छ.ग.</t>
  </si>
  <si>
    <t>मीरा यादव, पिता सुनील यादव, ग्राम पंचायत श्रीगढ़, वि.ख. अम्बिकापुर, जिला सरगुजा, छ.ग.</t>
  </si>
  <si>
    <t>आशा सिंह, पिता गोस्वामी सिंह, ग्राम पंचायत श्रीगढ़, वि.ख. अम्बिकापुर, जिला सरगुजा, छ.ग.</t>
  </si>
  <si>
    <t>उर्मिला, पिता आनंद तिर्की, ग्राम पंचायत मानिकप्रकाशपुर, वि.ख. अम्बिकापुर, जिला सरगुजा, छ.ग.</t>
  </si>
  <si>
    <t>सविता टोप्पो, पिता मनोज, ग्राम पंचायत मानिकप्रकाशपुर, वि.ख. अम्बिकापुर, जिला सरगुजा, छ.ग.</t>
  </si>
  <si>
    <t>सूजमनी, पिता सुन्ना, ग्राम पंचायत मानिकप्रकाशपुर, वि.ख. अम्बिकापुर, जिला सरगुजा, छ.ग.</t>
  </si>
  <si>
    <t>राशरी बाई, पिता हिरालाल, ग्राम पंचायत मानिकप्रकाशपुर, वि.ख. अम्बिकापुर, जिला सरगुजा, छ.ग.</t>
  </si>
  <si>
    <t>निराली एक्का, पिता आदिप एक्का, ग्राम पंचायत खैरबार, वि.ख. अम्बिकापुर, जिला सरगुजा, छ.ग.</t>
  </si>
  <si>
    <t>बॉबी यादव, पिता मलय यादव, ग्राम पंचायत खैरबार, वि.ख. अम्बिकापुर, जिला सरगुजा, छ.ग.</t>
  </si>
  <si>
    <t>गुडीया देवी मिंज, पिता अनिल मिंज, ग्राम पंचायत खैरबार, वि.ख. अम्बिकापुर, जिला सरगुजा, छ.ग.</t>
  </si>
  <si>
    <t>रेजीना तिर्की, पिता बोनाफस तिर्की, ग्राम पंचायत खैरबार, वि.ख. अम्बिकापुर, जिला सरगुजा, छ.ग.</t>
  </si>
  <si>
    <t>रिया बाई, पिता स्व. अमरेश यादव, ग्राम पंचायत खैरबार, वि.ख. अम्बिकापुर, जिला सरगुजा, छ.ग.</t>
  </si>
  <si>
    <t>ललिता देवी महंत, पिता सतोष दास, ग्राम पंचायत खैरबार, वि.ख. अम्बिकापुर, जिला सरगुजा, छ.ग.</t>
  </si>
  <si>
    <t>वंदना दईन्ना, नगर पालिक निगम अम्बिकापुर, वि.ख. अम्बिकापुर, जिला सरगुजा, छ.ग.</t>
  </si>
  <si>
    <t>पवन चौहान, पिता भुवन लाल चौहान, नगर पालिक निगम, अम्बिकापुर, वि.ख. अम्बिकापुर, जिला सरगुजा, छ.ग.</t>
  </si>
  <si>
    <t>बॉबी चौहान, पति रविशंकर चौहान, नगर पालिक निगम, अम्बिकापुर, वि.ख. अम्बिकापुर, जिला सरगुजा, छ.ग.</t>
  </si>
  <si>
    <t>रीति सिंह, पति अनुज कुमार ठाकुर, नगर पालिक निगम, अम्बिकापुर, वि.ख. अम्बिकापुर, जिला सरगुजा, छ.ग.</t>
  </si>
  <si>
    <t>गंगा चौहान, पति पवन चौहान, नगर पालिक निगम, अम्बिकापुर, वि.ख. अम्बिकापुर, जिला सरगुजा, छ.ग.</t>
  </si>
  <si>
    <t>आशीष कुमार ठाकुर, पिता दिलीप ठाकुर, नगर पालिक निगम, अम्बिकापुर, वि.ख. अम्बिकापुर, जिला सरगुजा, छ.ग.</t>
  </si>
  <si>
    <t>शिव प्रसाद, पिता राम साय, नगर पालिक निगम, अम्बिकापुर, वि.ख. अम्बिकापुर, जिला सरगुजा, छ.ग.</t>
  </si>
  <si>
    <t>सुनीता देवागंन, पति संतोष देवांगन, नगर पालिक निगम, अम्बिकापुर, वि.ख. अम्बिकापुर, जिला सरगुजा, छ.ग.</t>
  </si>
  <si>
    <t>रीतिमा, पिता मेघनाथ, नगर पालिक निगम, अम्बिकापुर, वि.ख. अम्बिकापुर, जिला सरगुजा, छ.ग.</t>
  </si>
  <si>
    <t>राजू िईद्भकेटर, पिता सोनसाय िईद्भकेटर, नगर पालिक निगम, अम्बिकापुर, वि.ख. अम्बिकापुर, जिला सरगुजा, छ.ग.</t>
  </si>
  <si>
    <t>संत कुमार, पिता विश्वनाथ, नगर पालिक निगम, अम्बिकापुर, वि.ख. अम्बिकापुर, जिला सरगुजा, छ.ग.</t>
  </si>
  <si>
    <t>खामित राम, पिता अंगनू राम, नगर पालिक निगम, अम्बिकापुर, वि.ख. अम्बिकापुर, जिला सरगुजा, छ.ग.</t>
  </si>
  <si>
    <t>सरस्वती, पति हरिश कुमार, नगर पालिक निगम, अम्बिकापुर, वि.ख. अम्बिकापुर, जिला सरगुजा, छ.ग.</t>
  </si>
  <si>
    <t>अनिल कुमार गुप्ता पिता स्व. भोला प्रसाद गुप्ता, नगर पालिक निगम, अम्बिकापुर, वि.ख. अम्बिकापुर, जिला सरगुजा, छ.ग.</t>
  </si>
  <si>
    <t>कनक गुप्ता, पति प्रमोद गुप्ता, नगर पालिक निगम, अम्बिकापुर, वि.ख. अम्बिकापुर, जिला सरगुजा, छ.ग.</t>
  </si>
  <si>
    <t>आयुष साहू, पिता शंकर साहू, नगर पालिक निगम, अम्बिकापुर, वि.ख. अम्बिकापुर, जिला सरगुजा, छ.ग.</t>
  </si>
  <si>
    <t>लीला देवी, पिता चन्द्रनाथ गुप्ता, नगर पालिक निगम, अम्बिकापुर, वि.ख. अम्बिकापुर, जिला सरगुजा, छ.ग.</t>
  </si>
  <si>
    <t>दीलिप दास पिता हरिभजन, नगर पालिक निगम, अम्बिकापुर, वि.ख. अम्बिकापुर, जिला सरगुजा, छ.ग.</t>
  </si>
  <si>
    <t>कुमारी पायल, पिता गणेश, नगर पालिक निगम, अम्बिकापुर, वि.ख. अम्बिकापुर, जिला सरगुजा, छ.ग.</t>
  </si>
  <si>
    <t>मनीष गुप्ता, पिता राजेन्द्र गुप्ता, नगर पालिक निगम, अम्बिकापुर, वि.ख. अम्बिकापुर, जिला सरगुजा, छ.ग.</t>
  </si>
  <si>
    <t>कृतिका गुप्ता, पिता संतोष गुप्ता, नगर पालिक निगम, अम्बिकापुर, वि.ख. अम्बिकापुर, जिला सरगुजा, छ.ग.</t>
  </si>
  <si>
    <t>रनिश गुप्ता, पिता शंकर गुप्ता, नगर पालिक निगम, अम्बिकापुर, वि.ख. अम्बिकापुर, जिला सरगुजा, छ.ग.</t>
  </si>
  <si>
    <t>अभिजीत शुक्ला, पिता विश्वनाथ शुक्ला, नगर पालिक निगम, अम्बिकापुर, वि.ख. अम्बिकापुर, जिला सरगुजा, छ.ग.</t>
  </si>
  <si>
    <t>बिन्दू लकड़ा, पिता ब्रितलाल लकड़ा, नगर पालिक निगम, अम्बिकापुर, वि.ख. अम्बिकापुर, जिला सरगुजा, छ.ग.</t>
  </si>
  <si>
    <t>मनोज गुप्ता, पिता रामअवतार गुप्ता, नगर पालिक निगम, अम्बिकापुर, वि.ख. अम्बिकापुर, जिला सरगुजा, छ.ग.</t>
  </si>
  <si>
    <t>संगीता ठाकुर, पिता बसंत ठाकुर, नगर पालिक निगम, अम्बिकापुर, वि.ख. अम्बिकापुर, जिला सरगुजा, छ.ग.</t>
  </si>
  <si>
    <t>पिंकी गुप्ता, सुभाष गुप्ता, नगर पालिक निगम, अम्बिकापुर, वि.ख. अम्बिकापुर, जिला सरगुजा, छ.ग.</t>
  </si>
  <si>
    <t>उमेश दास, पिता टवटिया दास, नगर पालिक निगम, अम्बिकापुर, वि.ख. अम्बिकापुर, जिला सरगुजा, छ.ग.</t>
  </si>
  <si>
    <t>मुकेश सिंह, पिता टकेश्वर सिंह, नगर पालिक निगम, अम्बिकापुर, वि.ख. अम्बिकापुर, जिला सरगुजा, छ.ग.</t>
  </si>
  <si>
    <t>सरस्वती सिंह, पिता धनेश्वर सिंह, नगर पालिक निगम, अम्बिकापुर, वि.ख. अम्बिकापुर, जिला सरगुजा, छ.ग.</t>
  </si>
  <si>
    <t>रामदयाल बखला, पिता मंगल बखला, नगर पालिक निगम, अम्बिकापुर, वि.ख. अम्बिकापुर, जिला सरगुजा, छ.ग.</t>
  </si>
  <si>
    <t>प्रदीप प्रधान, पिता नारायण प्रधान, नगर पालिक निगम, अम्बिकापुर, वि.ख. अम्बिकापुर, जिला सरगुजा, छ.ग.</t>
  </si>
  <si>
    <t>सुप्रिया गुप्ता पिता अशोक गुप्ता नगर पालिक निगम, अम्बिकापुर, वि.ख. अम्बिकापुर, जिला सरगुजा, छ.ग.</t>
  </si>
  <si>
    <t>साक्षी गुप्ता पिता सुरेश गुप्ता नगर पालिक निगम, अम्बिकापुर, वि.ख. अम्बिकापुर, जिला सरगुजा, छ.ग.</t>
  </si>
  <si>
    <t>प्रमिला सिंह, पति छोटू सिंह, नगर पालिक निगम, अम्बिकापुर, वि.ख. अम्बिकापुर, जिला सरगुजा, छ.ग.</t>
  </si>
  <si>
    <t>रसीद अंसारी, पिता कुतुबुद्दीन अंसारी, नगर पालिक निगम, अम्बिकापुर, वि.ख. अम्बिकापुर, जिला सरगुजा, छ.ग.</t>
  </si>
  <si>
    <t>अरूंधती गुप्ता, पिता मुकेश गुप्ता, नगर पालिक निगम, अम्बिकापुर, वि.ख. अम्बिकापुर, जिला सरगुजा, छ.ग.</t>
  </si>
  <si>
    <t>आकाश गर्ग, पिता शंकर गर्ग, नगर पालिक निगम, अम्बिकापुर, वि.ख. अम्बिकापुर, जिला सरगुजा, छ.ग.</t>
  </si>
  <si>
    <t>सुखविन्दर कौर, पति स्व. परमजीत सिंह विल्खू, नगर पालिक निगम अम्बिकापुर, वि.ख. अम्बिकापुर, जिला सरगुजा, छ.ग.</t>
  </si>
  <si>
    <t>यशप्र्रीत कौर, पिता स्व. परमजीत सिंह विल्खू, नगर पालिक निगम अम्बिकापुर, वि.ख. अम्बिकापुर, जिला सरगुजा, छ.ग.</t>
  </si>
  <si>
    <t>इन्द्रजीत कौर, पति स्व. प्रितम सिंह विरदी, नगर पालिक निगम अम्बिकापुर, वि.ख. अम्बिकापुर, जिला सरगुजा, छ.ग.</t>
  </si>
  <si>
    <t>रामनरेश यादव, पिता सुघरमन यादव, नगर पालिक निगम, अम्बिकापुर, वि.ख. अम्बिकापुर, जिला सरगुजा, छ.ग.</t>
  </si>
  <si>
    <t>सुमन दुबे, पिता संतोष दुबे, नगर पालिक निगम, अम्बिकापुर, वि.ख. अम्बिकापुर, जिला सरगुजा</t>
  </si>
  <si>
    <t>इन्दु यादव, पिता शिव कुमार यादव, नगर पालिक निगम, अम्बिकापुर, वि.ख. अम्बिकापुर, जिला सरगुजा, छ.ग.</t>
  </si>
  <si>
    <t>मोनिका पैकरा, पिता सुखनंदन सिंह, नगर पालिक निगम, अम्बिकापुर, जिला सरगुजा, छ.ग.</t>
  </si>
  <si>
    <t>डिंपल चौधरी, पिता लालमुनि चौधरी, नगर पालिक निगम, अम्बिकापुर, वि.ख. अम्बिकापुर, जिला सरगुजा, छ.ग.</t>
  </si>
  <si>
    <t>आरूषी चौधरी, पिता नागेन्द्र चौधरी, नगर पालिक निगम, अम्बिकापुर, वि.ख. अम्बिकापुर, जिला सरगुजा, छ.ग.</t>
  </si>
  <si>
    <t>संतलाल, पिता रोहित दास, नगर पालिक निगम, अम्बिकापुर, वि.ख. अम्बिकापुर, जिला सरगुजा</t>
  </si>
  <si>
    <t>अजय सिंह, पिता स्व. गौरी सिंह, नगर पालिक निगम, अम्बिकापुर, वि.ख. अम्बिकापुर, जिला सरगुजा, छ.ग.</t>
  </si>
  <si>
    <t>नितेश ठाकुर, लोकनाथ ठाकुर, नगर पालिक निगम, अम्बिकापुर, वि.ख. अम्बिकापुर, जिला सरगुजा, छ.ग.</t>
  </si>
  <si>
    <t>हामिद रजा, पिता मो. अख्तर, नगर पालिक निगम, अम्बिकापुर, वि.ख. अम्बिकापुर, जिला सरगुजा, छ.ग.</t>
  </si>
  <si>
    <t>खुशबु, पति धनंजय, नगर पालिक निगम, अम्बिकापुर, वि.ख. अम्बिकापुर, जिला सरगुजा, छ.ग.</t>
  </si>
  <si>
    <t>विजय पिता धर्मसाय, नगर पालिक निगम, अम्बिकापुर, वि.ख. अम्बिकापुर, जिला सरगुजा, छ.ग.</t>
  </si>
  <si>
    <t>अंशिका गुप्ता, पिता स्व. प्रमोद गुप्ता, नगर पालिक निगम, अम्बिकापुर, वि.ख. अम्बिकापुर, जिला सरगुजा, छ.ग.</t>
  </si>
  <si>
    <t>संतोषी चौबे, पिता चंद्रनारायण चौबे, नगर पालिक निगम, अम्बिकापुर, वि.ख. अम्बिकापुर, जिला सरगुजा, छ.ग.</t>
  </si>
  <si>
    <t>सुषमा सिंह, पिता स्व. रामदेव सिंह, ग्राम पंचायत कलगसा, वि.ख. अम्बिकापुर, वि.ख. अम्बिकापुर, जिला सरगुजा छ.ग.</t>
  </si>
  <si>
    <t>बिला बाई, पति शेष कुमार, नगर पालिक निगम, अम्बिकापुर, वि.ख. अम्बिकापुर, जिला सरगुजा</t>
  </si>
  <si>
    <t xml:space="preserve">हामिद खान, पिता अलीम खान, नगर पालिक निगम, अम्बिकापुर, वि.ख. अम्बिकापुर, जिला सरगुजा, छ.ग. </t>
  </si>
  <si>
    <t>कमला तिर्की, पति मान मसिक तिर्की, नगर पालिक निगम, अम्बिकापुर, वि.ख. अम्बिकापुर, जिला सरगुजा, छ.ग.</t>
  </si>
  <si>
    <t>सोनामति, पति धुनेश, नगर पालिक निगम, अम्बिकापुर, वि.ख. अम्बिकापुर, जिला सरगुजा</t>
  </si>
  <si>
    <t>जितेन्द्र गुप्ता, पिता ललन प्रसाद गुप्ता, नगर पालिक निगम, अम्बिकापुर, वि.ख. अम्बिकापुर, जिला सरगुजा, छ.ग.</t>
  </si>
  <si>
    <t xml:space="preserve">रविशंकर सिन्हा, पिता मदन मोहन सिन्हा, नगर पालिक निगम, अम्बिकापुर, वि.ख. अम्बिकापुर, जिला सरगुजा </t>
  </si>
  <si>
    <t xml:space="preserve">अशोक कुमार वर्मा, पिता स्व. शिवनंदन प्रसाद, नगर पालिक निगम, अम्बिकापुर, वि.ख. अम्बिकापुर, जिला सरगुजा </t>
  </si>
  <si>
    <t>संतोषी, पति संदीप, नगर पालिक निगम, अम्बिकापुर, वि.ख. अम्बिकापुर, जिला सरगुजा</t>
  </si>
  <si>
    <t>साक्षी द्विवेदी, पिता स्व. विनोद द्विवेदी, नगर पालिक निगम, अम्बिकापुर, वि.ख. अम्बिकापुर, जिला सरगुजा, छ.ग.</t>
  </si>
  <si>
    <t>शिवानी द्विवेदी, पिता स्व. विनोद द्विवेदी, नगर पालिक निगम, अम्बिकापुर, वि.ख. अम्बिकापुर, जिला सरगुजा, छ.ग.</t>
  </si>
  <si>
    <t>जहांगीर अली, नगर पालिक निगम, अम्बिकापुर, वि.ख. अम्बिकापुर, जिला सरगुजा, छ.ग.</t>
  </si>
  <si>
    <t>निर्मला केहरी पति के सी केहरी,नगर पालिक निगम, अम्बिकापुर, वि.ख. अम्बिकापुर, जिला सरगुजा, छ.ग.</t>
  </si>
  <si>
    <t>प्रतिज्ञा खेरवार पिता बाल्मिकी खेरवार, नगर पालिक निगम, अम्बिकापुर, वि.ख. अम्बिकापुर, जिला सरगुजा, छ.ग.</t>
  </si>
  <si>
    <t>नेहा एलिन मिंज पिता राजपाल मिंज, नगर पालिक निगम, अम्बिकापुर, वि.ख. अम्बिकापुर, जिला सरगुजा, छ.ग.</t>
  </si>
  <si>
    <t>स्मृति सिंह पिता स्व. समीर प्रताप सिंह, नगर पालिक निगम, अम्बिकापुर, वि.ख. अम्बिकापुर, जिला सरगुजा, छ.ग.</t>
  </si>
  <si>
    <t>जाहीदा खातुन, पिता मुशा खान, नगर पालिक निगम, अम्बिकापुर, वि.ख. अम्बिकापुर, जिला सरगुजा, छ.ग.</t>
  </si>
  <si>
    <t>संजीदा खातनु, पिता स्व. वजीरूद्दीन, नगर पालिक निगम, अम्बिकापुर, वि.ख. अम्बिकापुर, जिला सरगुजा, छ.ग.</t>
  </si>
  <si>
    <t>जुबैर आलम, पिता स्व. अब्दुल खेताब, नगर पालिक निगम, अम्बिकापुर, वि.ख. अम्बिकापुर, जिला सरगुजा, छ.ग.</t>
  </si>
  <si>
    <t>तहरून निशा, पिता स्व. अख्तर, नगर पालिक निगम, अम्बिकापुर, वि.ख. अम्बिकापुर, जिला सरगुजा, छ.ग.</t>
  </si>
  <si>
    <t>हिना कौशल, पति कुतुबुदीन खलिफा, नगर पालिक निगम, अम्बिकापुर, वि.ख. अम्बिकापुर, जिला सरगुजा, छ.ग.</t>
  </si>
  <si>
    <t>सरस्वती देवी, पति प्रमोद सिंह, नगर पालिक निगम, अम्बिकापुर, वि.ख. अम्बिकापुर, जिला सरगुजा, छ.ग.</t>
  </si>
  <si>
    <t>यासमीन कुरैशी, पति शफीक कुरैशी, नगर पालिक निगम, अम्बिकापुर, वि.ख. अम्बिकापुर, जिला सरगुजा, छ.ग.</t>
  </si>
  <si>
    <t>हुस्नआरा, पिता मो. अदनान उस्मानी, नगर पालिक निगम अम्बिकापुर, वि.ख. अम्बिकापुर, जिला सरगुजा, छ.ग.</t>
  </si>
  <si>
    <t>मो. करीम, पिता मौलाबक्स, नगर पालिक निगम अम्बिकापुर, वि.ख. अम्बिकापुर, जिला सरगुजा</t>
  </si>
  <si>
    <t>मंजुर अहमद, पिता मो. इस्लाम, नगर पालिक निगम अम्बिकापुर, वि.ख. अम्बिकापुर, जिला सरगुजा, छ.ग.</t>
  </si>
  <si>
    <t>विश्वनाथ कश्यप, पिता मानिकचन्द्र, नगर पालिक निगम अम्बिकापुर, वि.ख. अम्बिकापुर, जिला सरगुजा, छ.ग.</t>
  </si>
  <si>
    <t>निजामुद्दीन, पिता मो. इसहाक, नगर पालिक निगम अम्बिकापुर, वि.ख. अम्बिकापुर, जिला सरगुजा, छ.ग.</t>
  </si>
  <si>
    <t>नौसीन तरन्नुम, पिता महॅफुज आलम, नगर पालिक निगम अम्बिकापुर, वि.ख. अम्बिकापुर, जिला सरगुजा, छ.ग.</t>
  </si>
  <si>
    <t>प्रदीप केसरी, पिता नन्द किशोर प्रसाद केशरी, नगर पालिक निगम अम्बिकापुर, वि.ख. अम्बिकापुर, जिला सरगुजा, छ.ग.</t>
  </si>
  <si>
    <t>गंगोत्री चौहान, पिता सतीश चौहान, नगर पालिक निगम अम्बिकापुर, वि.ख. अम्बिकापुर, जिला सरगुजा, छ.ग.</t>
  </si>
  <si>
    <t>मुस्कान ठाकुर, पिता सुनील ठाकुर, नगर पालिक निगम अम्बिकापुर, वि.ख. अम्बिकापुर, जिला सरगुजा, छ.ग.</t>
  </si>
  <si>
    <t>सोना सोनवानी, पिता पविरथ सोनवानी, नगर पालिक निगम अम्बिकापुर, वि.ख. अम्बिकापुर, जिला सरगुजा, छ.ग.</t>
  </si>
  <si>
    <t>सिंड्रेला लकरा, पिता अजीत लकरा, नगर पालिक निगम अम्बिकापुर, वि.ख. अम्बिकापुर, जिला सरगुजा, छ.ग.</t>
  </si>
  <si>
    <t>सौरभ त्रिपाठी, पिता प्रभाकर त्रिपाठी, नगर पालिक निगम अम्बिकापुर, वि.ख. अम्बिकापुर, जिला सरगुजा, छ.ग.</t>
  </si>
  <si>
    <t>ललिता तिग्गा पति श्री संदीप तिग्गा ग्राम पंचायत पुटा विखं लखनपुर जिला सरगुजा</t>
  </si>
  <si>
    <t>सुखदेव पिता स्व श्री उपरोहित ग्राम पंचायत जमगंवा विखं लखनपुर जिला सरगुजा</t>
  </si>
  <si>
    <t>दिलिप कुमार सिंह पिता श्री राम कुमार सिंह ग्राम पंचायत दरिमा विखं अंबिकापुर जिला सरगुजा</t>
  </si>
  <si>
    <t>प्रियंका लकड़ा पति श्री चमरू राम ग्राम पंचायत जमगंवा विखं लखनपुर जिला सरगुजा</t>
  </si>
  <si>
    <t>श्री धनेश्वर प्रधान पिता श्री संतोष प्रधान ग्राम पंचायत सरगंवा विखं अंबिकापुर जिला सरगुजा</t>
  </si>
  <si>
    <t>श्री शंकर पाल सिंह पिता स्व श्री विजय बहादुर सिंह ग्राम पंचायत छिन्दकालो विखं अंबिकापुर जिला सरगुजा</t>
  </si>
  <si>
    <t>रामकुमारी तिग्गा पति श्री बलदेव तिग्गा ग्राम पंचायत परसोड़ी खुर्द विखं अंबिकापुर जि.सरगुजा</t>
  </si>
  <si>
    <t>बुन्दोबाई पति श्री मुन्ना राम ग्राम पंचायत पोड़ीखुर्द विखं अंबिकापुर जिला सरगुजा</t>
  </si>
  <si>
    <t>ज्ञानप्रकाश प्रधान पिता श्री प्रहलाद प्रधान ग्राम पंचायत कंठी विखं अंबिकापुर जिला सरगुजा</t>
  </si>
  <si>
    <t>अरूना टोप्पो पति श्री राजेन्द्र टोप्पो ग्राम पंचायत जमगंवा विखं लखनपुर जिला सरगुजा</t>
  </si>
  <si>
    <t>परमोहन दास ग्राम सिरकोतंगा पो लहपटरा तह लखनपुर जिला सरगुजा</t>
  </si>
  <si>
    <t>तोमनारायण, पिता सयनाथ राजवाड़े, ग्राम पंचायत गणेशपुर, वि.ख. लखनपुर, जिला सरगुजा, छ.ग.</t>
  </si>
  <si>
    <t>सरेन्द्र राजवाड़े, पिता लोचन राजवाड़े, ग्राम पंचायत गणेशपुर, वि.ख. लखनपुर, जिला सरगुजा, छ.ग.</t>
  </si>
  <si>
    <t>प्रवेश, पिता भेखू राम, ग्राम पंचायत गणेशपुर, वि.ख. लखनपुर, जिला सरगुजा, छ.ग.</t>
  </si>
  <si>
    <t>दिनेश कुमार, पिता दवन राम, ग्राम पंचायत लटोरी, वि.ख. लखनपुर, जिला सरगुजा, छ.ग.</t>
  </si>
  <si>
    <t>त्रिभुवन यादव, पिता बाबुलाल यादव, ग्राम पंचायत लटोरी, वि.ख. लखनपुर, जिला सरगुजा, छ.ग.</t>
  </si>
  <si>
    <t>यशोदा राजवाड़े, पिता रामलाल, ग्राम पंचायत लटोरी, वि.ख. लखनपुर, जिला सरगुजा, छ.ग.</t>
  </si>
  <si>
    <t>देवलाल सिंह, पिता नईहर सिंह, ग्राम पंचायत लटोरी, वि.ख. लखनपुर, जिला सरगुजा, छ.ग.</t>
  </si>
  <si>
    <t>तीजन पिता संगरू, ग्राम पंचायत उमरौली, वि.ख. लखनपुर, जिला सरगुजा, छ.ग.</t>
  </si>
  <si>
    <t>प्रभू, पिता सहदेव, ग्राम पंचायत उमरौली, वि.ख. लखनपुर, जिला सरगुजा, छ.ग.</t>
  </si>
  <si>
    <t>अयान्श, पिता शैलेन्द्र, ग्राम पंचायत उमरोली, वि.ख. लखनपुर, जिला सरगुजा, छ.ग.</t>
  </si>
  <si>
    <t>ओमप्रकाश, पिता धनेश्वर, ग्राम पंचायत उमरौली, वि.ख. लखनपुर, जिला सरगुजा, छ.ग.</t>
  </si>
  <si>
    <t>कुंजल सिंह, पिता फागू राम, ग्राम पंचायत बगदर्री, वि.ख. लखनपुर, जिला सरगुजा, छ.ग.</t>
  </si>
  <si>
    <t>फुलमेत, पिता सियम्बर, ग्राम पंचायत बगदर्री, वि.ख. लखनपुर, जिला सरगुजा, छ.ग.</t>
  </si>
  <si>
    <t>सान्तनु, पिता जमूना, ग्राम पंचायत बगदर्री, वि.ख. लखनपुर, जिला सरगुजा, छ.ग.</t>
  </si>
  <si>
    <t>प्रमेन्द्र, पिता सोहन सिंह, ग्राम पंचायत बगदर्री, वि.ख. लखनपुर, जिला सरगुजा, छ.ग.</t>
  </si>
  <si>
    <t>भिनसारो, पिता विष्णु राम, ग्राम पंचायत बगदर्री, वि.ख. लखनपुर, जिला सरगुजा, छ.ग.</t>
  </si>
  <si>
    <t>धरमदास, पिता विष्णु, ग्राम पंचायत गुमगराकला, वि.ख. लखनपुर, जिला सरगुजा, छ.ग.</t>
  </si>
  <si>
    <t>फुलसाय, पिता भोजन, ग्राम पंचायत गुमगराकला, वि.ख. लखनपुर, जिला सरगुजा, छ.ग.</t>
  </si>
  <si>
    <t>मदन, पिता सकलदेव, ग्राम पंचायत गुमगराकला, वि.ख. लखनपुर, जिला सरगुजा, छ.ग.</t>
  </si>
  <si>
    <t>प्रमिला, पिता बाबु दास, ग्राम पंचायत गुमगराकला, वि.ख. लखनपुर, जिला सरगुजा, छ.ग.</t>
  </si>
  <si>
    <t>परमेश्वर राम, पिता चमरू राम, ग्राम पंचायत लहपटरा, वि.ख. लखनपुर, जिला सरगुजा, छ.ग.</t>
  </si>
  <si>
    <t>गोविन्द राम, पिता चमल राम, ग्राम पंचायत लहपटरा, वि.ख. लखनपुर, जिला सरगुजा, छ.ग.</t>
  </si>
  <si>
    <t>विद्याधर राजवाड़े, पिता बालकुमार राजवाड़े, ग्राम पंचायत तराजु, वि.ख. लखनपुर, जिला सरगुजा, छ.ग.</t>
  </si>
  <si>
    <t>सेलेश सिंह, पिता कामेश्वर सिंह, ग्राम पंचायत तराजु, वि.ख. लखनपुर, जिला सरगुजा, छ.ग.</t>
  </si>
  <si>
    <t>हीरा राम, पिता कार्तिक राम, ग्राम पंचायत तराजु, वि.ख. लखनपुर, जिला सरगुजा, छ.ग.</t>
  </si>
  <si>
    <t>मोहरलाल, पिता एतवार साय, ग्राम पंचायत तराजु, वि.ख. लखनपुर, जिला सरगुजा, छ.ग.</t>
  </si>
  <si>
    <t>प्रकाश ठाकुर, पिता स्व. सत्येन्द्र ठाकुर, नगर पंचायत लखनपुर, वि.ख. लखनपुर, जिला सरगुजा, छ.ग.</t>
  </si>
  <si>
    <t>दीपक कुमार, पिता बोधन सिंह, ग्राम पंचायत गुमगरा खुर्द, वि.ख. लखनपुर, जिला सरगुजा, छ.ग.</t>
  </si>
  <si>
    <t>विनोद यादव, पिता स्व. सुरजबली, ग्राम पंचायत कोरजा, वि.ख. लखनपुर, जिला सरगुजा, छ.ग.</t>
  </si>
  <si>
    <t>चंदर पोर्ते, पिता माया राम पोर्ते, ग्राम पंचायत कोरजा, वि.ख. लखनपुर, जिला सरगुजा, छ.ग.</t>
  </si>
  <si>
    <t>भारती, पिता नरेन्द्र, ग्राम पंचायत कोरजा, वि.ख. लखनपुर, जिला सरगुजा, छ.ग.</t>
  </si>
  <si>
    <t>निलम, पिता लोकनाथ, ग्राम पंचायत बिनकरा, वि.ख. लखनपुर, जिला सरगुजा, छ.ग.</t>
  </si>
  <si>
    <t>रामअवतार, पिता अमरेश, ग्राम पंचायत बिनकरा, वि.ख. लखनपुर, जिला सरगुजा, छ.ग.</t>
  </si>
  <si>
    <t>पुनित राम पावले, पिता शिवरतन, ग्राम पंचायत बिनकरा, वि.ख. लखनपुर, जिला सरगुजा, छ.ग.</t>
  </si>
  <si>
    <t>आनंद दास, पिता रामफल दास, ग्राम पंचायत कोरजा, वि.ख. लखनपुर, जिला सरगुजा, छ.ग.</t>
  </si>
  <si>
    <t>हलकेश्वर दास, पिता लक्ष्मण राम, ग्राम पंचायत कोरजा, वि.ख. लखनपुर, जिला सरगुजा, छ.ग.</t>
  </si>
  <si>
    <t>नारद राम, पिता बहादुर राम, ग्राम पंचायत कोरजा, वि.ख. लखनपुर, जिला सरगुजा, छ.ग.</t>
  </si>
  <si>
    <t>राजेश साहू, पिता रामकेश्वर, ग्राम पंचायत कोरजा, वि.ख. लखनपुर, जिला सरगुजा, छ.ग.</t>
  </si>
  <si>
    <t>रामजन सारथी, पिता अनुज सारथी, ग्राम पंचायत जमगला, वि.ख. लखनपुर, जिला सरगुजा, छ.ग.</t>
  </si>
  <si>
    <t>कौशल पैकरा, पिता अमरेश सिंह, ग्राम पंचायत जमगला, वि.ख. लखनपुर, जिला सरगुजा, छ.ग.</t>
  </si>
  <si>
    <t>संपतिया सिंह, पिता अचंभित राम, ग्राम पंचायत जमगला, वि.ख. लखनपुर, जिला सरगुजा, छ.ग.</t>
  </si>
  <si>
    <t>अमरजीत सोनवानी, पिता सिवला, ग्राम पंचायत जमगला, वि.ख. लखनपुर, जिला सरगुजा, छ.ग.</t>
  </si>
  <si>
    <t>ठाकुर सिंह मिर्रे, पिता जगरनाथ मिर्रे, ग्राम पंचायत लटोरी, वि.ख. लखनपुर, जिला सरगुजा, छ.ग.</t>
  </si>
  <si>
    <t>शिवचरन राजवाड़े, पिता बेलकरन राजवाड़े, ग्राम पंचायत लटोरी, वि.ख. लखनपुर, जिला सरगुजा, छ.ग.</t>
  </si>
  <si>
    <t>बिरूच, पिता परमा राम, ग्राम पंचायत तराजु, वि.ख. लखनपुर, जिला सरगुजा, छ.ग.</t>
  </si>
  <si>
    <t>गुलाब, पिता सुधलाल, ग्राम पंचायत तराजु, वि.ख. लखनपुर, जिला सरगुजा, छ.ग.</t>
  </si>
  <si>
    <t>जिरमेन, पिता दासा राम, ग्राम पंचायत मुटकी, वि.ख. लखनपुर, जिला सरगुजा, छ.ग.</t>
  </si>
  <si>
    <t>छोटेलाल, पिता रती राम, ग्राम पंचायत मुटकी, वि.ख. लखनपुर, जिला सरगुजा, छ.ग.</t>
  </si>
  <si>
    <t>नानबाई, पिता संतोष, ग्राम पंचायत निम्हा, वि.ख. लखनपुर, जिला सरगुजा, छ.ग.</t>
  </si>
  <si>
    <t>मुरारी लाल, पिता दुलार साय, ग्राम पंचायत गुमगराकलां, वि.ख. लखनपुर, जिला सरगुजा, छ.ग.</t>
  </si>
  <si>
    <t>मुंशी पैकरा, पिता डेरीहा, ग्राम पंचायत गुमगराकलां, वि.ख. लखनपुर, जिला सरगुजा, छ.ग.</t>
  </si>
  <si>
    <t>राजेन्द्र गहरवार, पिता लालसाय, ग्राम पंचायत गुमगराकलां, वि.ख. लखनपुर, जिला सरगुजा, छ.ग.</t>
  </si>
  <si>
    <t>भागीरथी यादव, पिता मानरूप, ग्राम पंचायत गुमगराकलां, वि.ख. लखनपुर, जिला सरगुजा, छ.ग.</t>
  </si>
  <si>
    <t xml:space="preserve">दिपेश कुमार, ग्राम पंचायत लखनपुर, वि.ख. लखनपुर, जिला सरगुजा, छ.ग. </t>
  </si>
  <si>
    <t xml:space="preserve">शमीमुद्दीन, कुतुबउद्दीन, ग्राम पंचायत लखनपुर, वि.ख. लखनपुर, जिला सरगुजा, छ.ग. </t>
  </si>
  <si>
    <t xml:space="preserve">जहरून निशा, पिता मंसुर खान, ग्राम पंचायत लखनपुर, वि.ख. लखनपुर, जिला सरगुजा, छ.ग. </t>
  </si>
  <si>
    <t xml:space="preserve">धनेश्वर, पिता बैशाखु, ग्राम पंचायत गोरता, वि.ख. लखनपुर, जिला सरगुजा, छ.ग. </t>
  </si>
  <si>
    <t xml:space="preserve">मुकेश दास, पिता अनवार साय, ग्राम पंचायत गोरता, वि.ख. लखनपुर, जिला सरगुजा, छ.ग. </t>
  </si>
  <si>
    <t xml:space="preserve">नागेन्द्र सिंह, पिता रामनाथ सिंह, ग्राम पंचायत गोरता, वि.ख. लखनपुर, जिला सरगुजा, छ.ग.  </t>
  </si>
  <si>
    <t xml:space="preserve">यदुनाथ सिंह, पिता बसंत सिंह, ग्राम पंचायत गोरता, वि.ख. लखनपुर, जिला सरगुजा, छ.ग. </t>
  </si>
  <si>
    <t xml:space="preserve">कौशल्यि, पिता छत्रपाल, ग्राम पंचायत गोरता, वि.ख. लखनपुर, जिला सरगुजा, छ.ग. </t>
  </si>
  <si>
    <t xml:space="preserve">श्रीमती तकसीन खान, पिता नवीखान, नगर पंचायत लखनपुर, वि.ख. लखनपुर, जिला सरगुजा, छ.ग. </t>
  </si>
  <si>
    <t xml:space="preserve">श्रीमती जरीना बेगम, पति बली हसन, नगर पंचायत लखनपुर, वि.ख. लखनपुर, जिला सरगुजा, छ.ग. </t>
  </si>
  <si>
    <t xml:space="preserve">श्रीमती सबीना, पति इन्तेखाब, नगर पंचायत लखनपुर, वि.ख. लखनपुर, जिला सरगुजा, छ.ग. </t>
  </si>
  <si>
    <t xml:space="preserve">श्रीमती देवन्ती दास, पति श्रवण दास, ग्राम पंचायत पोड़ी, वि.ख. लखनपुर, जिला सरगुजा, छ.ग. </t>
  </si>
  <si>
    <t xml:space="preserve">श्रीमती रनमेत, पति बनाफर, नगर पंचायत लखनपुर, वि.ख. लखनपुर, जिला सरगुजा, छ.ग. </t>
  </si>
  <si>
    <t xml:space="preserve">श्रीमती अतवारो, पति दिलराज, नगर पंचायत लखनपुर, वि.ख. लखनपुर, जिला सरगुजा, छ.ग. </t>
  </si>
  <si>
    <t xml:space="preserve">प्रबस्ती, पिता गया राम, नगर पंचायत लखनपुर, वि.ख. लखनपुर, जिला सरगुजा, छ.ग. </t>
  </si>
  <si>
    <t xml:space="preserve">अंजू, पिता विवेकानंद, नगर पंचायत लखनपुर, वि.ख. लखनपुर, जिला सरगुजा, छ.ग. </t>
  </si>
  <si>
    <t xml:space="preserve">रीतू राज, पिता राजेश, नगर पंचायत लखनपुर, वि.ख. लखनपुर, जिला सरगुजा, छ.ग. </t>
  </si>
  <si>
    <t xml:space="preserve">सरोज, पिता उमेश, नगर पंचायत लखनपुर, वि.ख. लखनपुर, जिला सरगुजा, छ.ग. </t>
  </si>
  <si>
    <t xml:space="preserve">तबस्सुम निशा, पिता मनअवरूल हक, नगर पंचायत लखनपुर, वि.ख. लखनपुर, जिला सरगुजा, छ.ग. </t>
  </si>
  <si>
    <t xml:space="preserve">संतोष कुमार, पिता बैधनाथ, नगर पंचायत लखनपुर, वि.ख. लखनपुर, जिला सरगुजा, छ.ग. </t>
  </si>
  <si>
    <t xml:space="preserve">दुर्गादास, पिता बाली, ग्राम पंचायत पुहपुटरा, वि.ख. लखनपुर, जिला सरगुजा, छ.ग. </t>
  </si>
  <si>
    <t xml:space="preserve">देवमनिया, पिता केन्दाराम, नगर पंचायत लखनपुर, वि.ख. लखनपुर, जिला सरगुजा, छ.ग. </t>
  </si>
  <si>
    <t xml:space="preserve">गणेश राम, पिता शिवा राम, नगर पंचायत लखनपुर, वि.ख. लखनपुर, जिला सरगुजा, छ.ग. </t>
  </si>
  <si>
    <t>सादिक, पिता ताहिर, नगर पंचायत लखनपुर, वि.ख. लखनपुर, जिला सरगुजा, छ.ग.</t>
  </si>
  <si>
    <t>मेघनाथ, पिता सिगम, नगर पंचायत लखनपुर, वि.ख. लखनपुर, जिला सरगुजा, छ.ग.</t>
  </si>
  <si>
    <t>मुन्नीलाल, पिता मोहरा, नगर पंचायत लखनपुर, वि.ख. लखनपुर, जिला सरगुजा, छ.ग.</t>
  </si>
  <si>
    <t>अवधेश, पिता रमापति, नगर पंचायत लखनपुर, वि.ख. लखनपुर, जिला सरगुजा, छ.ग.</t>
  </si>
  <si>
    <t>दिनेश पाण्डेय, पिता शिवराम, नगर पंचायत लखनपुर, वि.ख. लखनपुर, जिला सरगुजा, छ.ग.</t>
  </si>
  <si>
    <t>फलेन्द्र, पिता गिरजा, नगर पंचायत लखनपुर, वि.ख. लखनपुर, जिला सरगुजा, छ.ग.</t>
  </si>
  <si>
    <t>शोभित, पिता देसाहा, नगर पंचायत लखनपुर, वि.ख. लखनपुर, जिला सरगुजा, छ.ग.</t>
  </si>
  <si>
    <t>लक्ष्मण, पिता सहदेव, नगर पंचायत लखनपुर, वि.ख. लखनपुर, जिला सरगुजा, छ.ग.</t>
  </si>
  <si>
    <t>गंगा यादव, पिता गोवर्धन, ग्राम पंचायत कोरजा, वि.ख. लखनपुर, जिला सरगुजा, छ.ग.</t>
  </si>
  <si>
    <t>दीपक सिंह, पिता बुधसागर, ग्राम पंचायत केंवरी, वि.ख. लखनपुर, जिला सरगुजा, छ.ग.</t>
  </si>
  <si>
    <t>फरीद खान, पिता मसीद खान, नगर पंचायत लखनपुर, वि.ख. लखनपुर, जिला सरगुजा, छ.ग.</t>
  </si>
  <si>
    <t>फुलकुंवर, पिता सुखसाय, ग्राम पंचायत रजपुरीकला, वि.ख. लखनपुर, जिला सरगुजा, छ.ग.</t>
  </si>
  <si>
    <t>दिलमेत, पिता जयनन्दन, ग्राम पंचायत लहपटरा, वि.ख. लखनपुर, जिला सरगुजा, छ.ग.</t>
  </si>
  <si>
    <t>शांति, पिता बुधू, ग्राम पंचायत लहपटरा, वि.ख. लखनपुर, जिला सरगुजा, छ.ग.</t>
  </si>
  <si>
    <t>पुष्पा सिंह, पिता संजय सिंह, ग्राम पंचायत केंवरा, वि.ख. लखनपुर, जिला सरगुजा, छ.ग.</t>
  </si>
  <si>
    <t>परमेश्वर सिंह, पिता भगवत सिंह, ग्राम पंचायत टपरकेला, वि.ख. लखनपुर, जिला सरगुजा, छ.ग.</t>
  </si>
  <si>
    <t>मीरा बाई, पिता जनक, ग्राम पंचायत केंवरा, वि.ख. लखनपुर, जिला सरगुजा, छ.ग.</t>
  </si>
  <si>
    <t>राजेश, पिता भुनेश्वर, ग्राम पंचायत सिरकोतंगा, वि.ख. लखनपुर, जिला सरगुजा, छ.ग.</t>
  </si>
  <si>
    <t>शिवकुमार, पिता देवशरण, ग्राम ंपचायत सिरकोतंगा, वि.ख. लखनपुर, जिला सरगुजा, छ.ग.</t>
  </si>
  <si>
    <t>वकील, पिता चैनसाय, नगर पंचायत लखनपुर, वि.ख. लखनपुर, जिला सरगुजा, छ.ग.</t>
  </si>
  <si>
    <t>सरिता गुप्ता, पिता ईश्वर, नगर पंचायत लखनपुर, वि.ख. लखनपुर, जिला सरगुजा, छ.ग.</t>
  </si>
  <si>
    <t>अमित, पिता कुदर, ग्राम पंचायत सिरकोतंगा, वि.ख. लखनपुर, जिला सरगुजा, छ.ग.</t>
  </si>
  <si>
    <t>खुशी सिंह, पिता सावित्री सिंह, ग्राम पंचायत गोरता, वि.ख. लखनपुर, जिला सरगुजा, छ.ग.</t>
  </si>
  <si>
    <t>सुरेश राजवाड़े, पिता जयनाथ, ग्राम पंचायत भरतपुर, वि.ख. लखनपुर, जिला सरगुजा, छ.ग.</t>
  </si>
  <si>
    <t>श्याम बाई, पिता कुजल सिंह, नगर पंचायत लखनपुर, वि.ख. लखनपुर, जिला सरगुजा, छ.ग.</t>
  </si>
  <si>
    <t>पिंकी एक्का, पिता संतोष एक्का, नगर पंचायत लखनपुर, वि.ख. लखनपुर, जिला सरगुजा, छ.ग.</t>
  </si>
  <si>
    <t>सुमर सारथी, पिता राजेश सारथी, नगर पंचायत लखनपुर, वि.ख. लखनपुर, जिला सरगुजा, छ.ग.</t>
  </si>
  <si>
    <t>मोती राम, पिता बंधु राम, ग्राम पंचायत जयपुर ख, वि.ख. लखनपुर, जिला सरगुजा, छ.ग.</t>
  </si>
  <si>
    <t>सुजीत गुप्ता, नगर पंचायत लखनपुर, वि.ख. लखनपुर, जिला सरगुजा, छ.ग.</t>
  </si>
  <si>
    <t>भीम सिंह, पिता अनाथ राम, ग्राम पंचायत जमगला, वि.ख. लखनपुर, जिला सरगुजा, छ.ग.</t>
  </si>
  <si>
    <t>दीपक पैकरा, पिता देव प्रसाद, ग्राम पंचायत लटोरी, वि.ख. लखनपुर, जिला सरगुजा, छ.ग.</t>
  </si>
  <si>
    <t>सुखदेव प्रसाद, पिता स्व. देवनाथ, ग्राम पंचायत रामपुर खास, वि.ख. लखनपुर, जिला सरगुजा, छ.ग.</t>
  </si>
  <si>
    <t>संतराम राजवाड़े, पिता सतराम, ग्राम पंचायत बिनकरा, वि.ख. लखनपुर, जिला सरगुजा, छ.ग.</t>
  </si>
  <si>
    <t>खुलेन्द्र राजवाड़े, पिता रामलाल दास, ग्राम पंचायत रामपुर, वि.ख. लखनपुर, जिला सरगुजा, छ.ग.</t>
  </si>
  <si>
    <t>तुलेश्वर दास, पिता बुगल दास, ग्राम ंपचायत जमगला, वि.ख. लखनपुर, जिला सरगुजा, छ.ग.</t>
  </si>
  <si>
    <t>कंवल साय, पिता सुखसाय, ग्राम पंचायत कटकोना, वि.ख. लखनपुर, जिला सरगुजा, छ.ग.</t>
  </si>
  <si>
    <t>जितेन्द्र झारिया, पिता त्रिवेणी, ग्राम पंचायत कटकोना, वि.ख. लखनपुर, जिला सरगुजा, छ.ग.</t>
  </si>
  <si>
    <t>अकलेश्वर, पिता मोतीराम, ग्राम पंचायत कटकोना, वि.ख. लखनपुर, जिला सरगुजा, छ.ग.</t>
  </si>
  <si>
    <t>हलेश्वर राजवाड़े, पिता बहला राम, ग्राम पंचायत परसोढ़ीकला, वि.ख. लखनपुर, जिला सरगुजा, छ.ग.</t>
  </si>
  <si>
    <t>मुनेश्वर राजवाड़े, पिता नगेश्वर राजवाड़े, ग्राम पंचायत परसोढ़ीकला, वि.ख. लखनपुर, जिला सरगुजा, छ.ग.</t>
  </si>
  <si>
    <t>राकेश दास, पिता अजर दास, ग्राम पंचायत गुमगराकला, वि.ख. लखनपुर, जिला सरगुजा, छ.ग.</t>
  </si>
  <si>
    <t>रामकुमार, पिता जानकी सिंह, ग्राम पंचायत बगदर्री, वि.ख. लखनपुर, जिला सरगुजा, छ.ग.</t>
  </si>
  <si>
    <t>अंजू ठाकुर, पिता प्रभु ठाकुर, नगर पंचायत लखनपुर, वि.ख. लखनपुर, जिला सरगुजा, छ.ग.</t>
  </si>
  <si>
    <t>संगीता देवी, पिता सनोज कुमार, नगर पंचायत लखनपुर, वि.ख. लखनपुर, जिला सरगुजा, छ.ग.</t>
  </si>
  <si>
    <t>श्यामनारायण दास, पिता हिरा दास, नगर पंचायत लखनपुर, वि.ख. लखनपुर, जिला सरगुजा, छ.ग.</t>
  </si>
  <si>
    <t>राहुल कुमार सारथी, पिता उमेश, नगर पंचायत लखनपुर, वि.ख. लखनपुर, जिला सरगुजा, छ.ग.</t>
  </si>
  <si>
    <t>मंजू सिंह, पिता मनुक सिंह, ग्राम पंचायत रामनगर, वि.ख. उदयपुर, जिला सरगुजा, छ.ग.</t>
  </si>
  <si>
    <t>सम्पतिया, पिता रूपन सिंह, ग्राम पंचायत रामनगर, वि.ख. उदयपुर, जिला सरगुजा, छ.ग.</t>
  </si>
  <si>
    <t>सिम्मी, पिता सुनेसर, ग्राम पंचायत रामनगर, वि.ख. उदयपुर, जिला सरगुजा, छ.ग.</t>
  </si>
  <si>
    <t>अशोक कुमार, पिता धोबी राम, ग्राम पंचायत रामनगर, वि.ख. उदयपुर, जिला सरगुजा, छ.ग.</t>
  </si>
  <si>
    <t>बंधन राम, पिता सजीवन, ग्राम पंचायत रामनगर, वि.ख. उदयपुर, जिला सरगुजा, छ.ग.</t>
  </si>
  <si>
    <t>दिलीप सिंह, पिता संतराम, ग्राम पंचायत रामनगर, वि.ख. उदयपुर, जिला सरगुजा, छ.ग.</t>
  </si>
  <si>
    <t>बिफईया, पिता बालसाय, ग्राम पंचायत रामनगर, वि.ख. उदयपुर, जिला सरगुजा, छ.ग.</t>
  </si>
  <si>
    <t>धर्मलाल, पिता फेंकूराम, ग्राम पंचायत रामनगर, वि.ख. उदयपुर, जिला सरगुजा, छ.ग.</t>
  </si>
  <si>
    <t>फूलबाई, पिता धर्मपाल, ग्राम पंचायत रामनगर, वि.ख. उदयपुर, जिला सरगुजा, छ.ग.</t>
  </si>
  <si>
    <t>सोन कुंवर, पिता बिनेश्वर सिंह, ग्राम पंचायत सरगवां, वि.ख. उदयपुर, जिला सरगुजा, छ.ग.</t>
  </si>
  <si>
    <t>लक्ष्मी, पिता रूप नारायण, ग्राम पंचायत सरगवां, वि.ख. उदयपुर, जिला सरगुजा, छ.ग.</t>
  </si>
  <si>
    <t>फूल कुंवर, पिता फूलसाय, ग्राम पंचायत सरगवां, वि.ख. उदयपुर, जिला सरगुजा, छ.ग.</t>
  </si>
  <si>
    <t>मान कुंवर, पिता सबलदास, ग्राम पंचायत सरगवां, वि.ख. उदयपुर, जिला सरगुजा, छ.ग.</t>
  </si>
  <si>
    <t>धनेश्वरी बाई, पिता बाल कुमार, ग्राम पंचायत सरगवां, वि.ख. उदयपुर, जिला सरगुजा, छ.ग.</t>
  </si>
  <si>
    <t>बुध कुंवर, पिता ज्ञानदास, ग्राम पंचायत सरगंवा, वि.ख. उदयपुर, जिला सरगुजा, छ.ग.</t>
  </si>
  <si>
    <t>फुलबसिया मानिकपुरी, पिता ठाकुर दास, ग्राम पंचायत सरगवां, वि.ख. उदयपुर, जिला सरगुजा, छ.ग.</t>
  </si>
  <si>
    <t>प्याजो बाई, पिता दीना नाथ, ग्राम पंचायत सरगवां, वि.ख. उदयपुर, जिला सरगुजा, छ.ग.</t>
  </si>
  <si>
    <t>रेन्दी, पिता अवलचंद, ग्राम पंचायत सरगवां, वि.ख. उदयपुर, जिला सरगुजा, छ.ग.</t>
  </si>
  <si>
    <t>देवकुमारी, पिता तिवारी, ग्राम पंचायत खोंधला, वि.ख. उदयपुर, जिला सरगुजा, छ.ग.</t>
  </si>
  <si>
    <t>सीता, पिता जयनंदन, ग्राम पंचायत खोंधला, वि.ख. उदयपुर, जिला सरगुजा, छ.ग.</t>
  </si>
  <si>
    <t>लक्षणी बाई, पिता देवदास, ग्राम पंचायत सरगवां, वि.ख. उदयपुर, जिला सरगुजा, छ.ग.</t>
  </si>
  <si>
    <t>अनुज कुमार, पिता गिरजा निषाद, ग्राम पंचायत सरगवां, वि.ख. उदयपुर, जिला सरगुजा, छ.ग.</t>
  </si>
  <si>
    <t>हिमालय, पिता बाभन राम, ग्राम पंचायत सरगवां, वि.ख. उदयपुर, जिला सरगुजा, छ.ग.</t>
  </si>
  <si>
    <t>मंगल दास, पिता चमरा दास, ग्राम पंचायत सरगवां, वि.ख. उदयपुर, जिला सरगुजा, छ.ग.</t>
  </si>
  <si>
    <t>कवल राम, पिता संधन राम, ग्राम पंचायत सरगवां, वि.ख. उदयपुर, जिला सरगुजा, छ.ग.</t>
  </si>
  <si>
    <t>मुन्ना राम, पिता सुखनाथ, ग्राम पंचायत सरगवां, वि.ख. उदयपुर, जिला सरगुजा, छ.ग.</t>
  </si>
  <si>
    <t>रामप्रसाद, पिता धीर साय, ग्राम पंचायत भकुरमा, वि.ख. उदयपुर, जिला सरगुजा, छ.ग.</t>
  </si>
  <si>
    <t>मानती, पिता अमर साय, ग्राम पंचायत भकुरमा, वि.ख. उदयपुर, जिला सरगुजा, छ.ग.</t>
  </si>
  <si>
    <t>संतोषी, पिता देव मोहन, ग्राम पंचायत भकुरमा, वि.ख. उदयपुर, जिला सरगुजा, छ.ग.</t>
  </si>
  <si>
    <t>मीना, पिता अजीत, ग्राम पंचायत कुदरबसवार, वि.ख. उदयपुर, जिला सरगुजा, छ.ग.</t>
  </si>
  <si>
    <t>मनीता, पिता गोविन्द, ग्राम पंचायत बुले, वि.ख. उदयपुर, जिला सरगुजा, छ.ग.</t>
  </si>
  <si>
    <t>फलमती, पिता चन्दरसाय, ग्राम पंचायत बुले, वि.ख. उदयपुर, जिला सरगुजा, छ.ग.</t>
  </si>
  <si>
    <t>तेजकुंवर, पिता इन्दर, ग्राम पंचायत सायर, वि.ख. उदयपुर, जिला सरगुजा, छ.ग.</t>
  </si>
  <si>
    <t>सुबरन, पिता सम्भू दास, ग्राम पंचायत सायर, वि.ख. उदयपुर, जिला सरगुजा, छ.ग.</t>
  </si>
  <si>
    <t>सतवंती, पिता उमाशंकर, ग्राम पंचायत मरेया, वि.ख. उदयपुर, जिला सरगुजा, छ.ग.</t>
  </si>
  <si>
    <t>उर्मिला, पिता बालसाय, ग्राम पंचायत मरेया, वि.ख. उदयपुर, जिला सरगुजा, छ.ग.</t>
  </si>
  <si>
    <t>सुधू राम, पिता टोकू राम, ग्राम पंचायत कुमडेवा, वि.ख. उदयपुर, जिला सरगुजा, छ.ग.</t>
  </si>
  <si>
    <t>मानमती, पिता गाडा राम, ग्राम पंचायत मतरिंगा, वि.ख. उदयपुर, जिला सरगुजा, छ.ग.</t>
  </si>
  <si>
    <t>फुन्दुल लकड़ा, पिता बड़ेशनि, ग्राम पंचायत केसमा, वि.ख. उदयपुर, जिला सरगुजा, छ.ग.</t>
  </si>
  <si>
    <t>पूर्णमासी, पिता मनमोहन, ग्राम पंचायत मरेया, वि.ख. उदयपुर, जिला सरगुजा, छ.ग.</t>
  </si>
  <si>
    <t>रामभरोष पैकरा, पिता नान्ही राम, ग्राम पंचायत मरेया, वि.ख. उदयपुर, जिला सरगुजा, छ.ग.</t>
  </si>
  <si>
    <t>सुखनाथ पैकरा, पिता सुरेन्द्र, ग्राम पंचायत केसमा, वि.ख. उदयपुर, जिला सरगुजा, छ.ग.</t>
  </si>
  <si>
    <t>बालक राम, पिता मैडल राम, ग्राम पंचायत मरेया, वि.ख. उदयपुर, जिला सरगुजा, छ.ग.</t>
  </si>
  <si>
    <t>तेजराम बरगाह, ग्राम पंचायत मरेया, वि.ख. उदयपुर, जिला सरगुजा, छ.ग.</t>
  </si>
  <si>
    <t>चन्दरू, पिता रामधनी, ग्राम पंचायत केसमा, वि.ख. उदयपुर, जिला सरगुजा, छ.ग.</t>
  </si>
  <si>
    <t>पीयस राम, पिता गंगा राम, ग्राम पंचायत केसमा, वि.ख. उदयपुर, जिला सरगुजा, छ.ग.</t>
  </si>
  <si>
    <t>धनसाय, पिता भगत, ग्राम पंचायत बुले, वि.ख. उदयपुर, जिला सरगुजा, छ.ग.</t>
  </si>
  <si>
    <t>बोधी राम, पिता सुखराम, ग्राम पंचायत मरेया, वि.ख. उदयपुर, जिला सरगुजा, छ.ग.</t>
  </si>
  <si>
    <t>शकुन्तला, पिता धनेश्वर, ग्राम पंचायत केदमा, वि.ख. उदयपुर, जिला सरगुजा, छ.ग.</t>
  </si>
  <si>
    <t>इन्द्रपाल सिंह, पिता सिदुर राम, ग्राम पंचायत केदमा, वि.ख. उदयपुर, जिला सरगुजा, छ.ग.</t>
  </si>
  <si>
    <t>जगलाल, पिता छोटेया, ग्राम पंचायत मरेया, वि.ख. उदयपुर, जिला सरगुजा, छ.ग.</t>
  </si>
  <si>
    <t>लोधी बाई, पिता आंधा, ग्राम पंचायत केसमा, वि.ख. उदयपुर, जिला सरगुजा, छ.ग.</t>
  </si>
  <si>
    <t>दीनानाथ, पिता साधु, ग्राम पंचायत केसमा, वि.ख. उदयपुर, जिला सरगुजा, छ.ग.</t>
  </si>
  <si>
    <t>बिलास राम, पिता एतवार साय, ग्राम पंचायत सलबा, वि.ख. उदयपुर, जिला सरगुजा, छ.ग.</t>
  </si>
  <si>
    <t>राजकुमार, पिता बसंत राम, ग्राम पंचायत सलबा, वि.ख. उदयपुर, जिला सरगुजा, छ.ग.</t>
  </si>
  <si>
    <t>राकेश कुमार, पिता केदार सिंह, ग्राम पंचायत सलबा, वि.ख. उदयपुर, जिला सरगुजा, छ.ग.</t>
  </si>
  <si>
    <t>मोहर साय, पिता एतवार साय, ग्राम पंचायत सलबा, वि.ख. उदयपुर, जिला सरगुजा, छ.ग.</t>
  </si>
  <si>
    <t>बृजमोहन, पिता मंगलसाय, ग्राम पंचायत सलबा, वि.ख. उदयपुर, जिला सरगुजा, छ.ग.</t>
  </si>
  <si>
    <t>सतीश कुमार, पिता संगराम, ग्राम पंचायत सलबा, वि.ख. उदयपुर, जिला सरगुजा, छ.ग.</t>
  </si>
  <si>
    <t>गनेश्वर सिंह, पिता जयनंदन, ग्राम पंचायत पण्डरीडांड, वि.ख. उदयपुर, जिला सरगुजा, छ.ग.</t>
  </si>
  <si>
    <t>सिफल राम, पिता ढीबू, ग्राम पंचायत पण्डरीडांड, वि.ख. उदयपुर, जिला सरगुजा, छ.ग.</t>
  </si>
  <si>
    <t>अलख राम, पिता ठाकुर, ग्राम पंचायत पण्डरीडांड, वि.ख. उदयपुर, जिला सरगुजा, छ.ग.</t>
  </si>
  <si>
    <t>नरायण सिंह, पिता आलम राम, ग्राम पंचायत पण्डरीडांड, वि.ख. उदयपुर, जिला सरगुजा, छ.ग.</t>
  </si>
  <si>
    <t>राजेन्द्र प्रसाद, पिता बुधराम, ग्राम पंचायत पण्डरीडांड, वि.ख. उदयपुर, जिला सरगुजा, छ.ग.</t>
  </si>
  <si>
    <t>गम्भीर, पिता उजियार, ग्राम पंचायत पण्डरीडांड, वि.ख. उदयपुर, जिला सरगुजा, छ.ग.</t>
  </si>
  <si>
    <t>जयनाथ, पिता ढीभू, ग्राम पंचायत पण्डरीडांड, वि.ख. उदयपुर, जिला सरगुजा, छ.ग.</t>
  </si>
  <si>
    <t>मनोज पण्डो, पिता बंधन, ग्राम पंचायत मुड़गांव, वि.ख. उदयपुर, जिला सरगुजा, छ.ग.</t>
  </si>
  <si>
    <t>देवीदयाल, पिता बालसाय, ग्राम पंचायत मुड़गांव, वि.ख. उदयपुर, जिला सरगुजा, छ.ग.</t>
  </si>
  <si>
    <t>मोहर साय, पिता सहदेव, ग्राम पंचायत मुड़गांव, वि.ख. उदयपुर, जिला सरगुजा, छ.ग.</t>
  </si>
  <si>
    <t>रामलखन, पिता बोधन, ग्राम पंचायत मुड़गांव, वि.ख. उदयपुर, जिला सरगुजा, छ.ग.</t>
  </si>
  <si>
    <t>राजेश्वर, पिता बसंत, ग्राम पंचायत मुड़गांव, वि.ख. उदयपुर, जिला सरगुजा, छ.ग.</t>
  </si>
  <si>
    <t>बागर साय, पिता जगरनाथ, ग्राम पुचायत मुड़गांव, वि.ख. उदयपुर, जिला सरगुजा, छ.ग.</t>
  </si>
  <si>
    <t>ठाकुर राम, पिता मोहर साय, ग्राम पंचायत मुड़गांव, वि.ख. उदयपुर, जिला सरगुजा, छ.ग.</t>
  </si>
  <si>
    <t>नमस्कार, पिता अमीन साय, ग्राम पंचायत मुड़गांव, वि.ख. उदयपुर, जिला सरगुजा, छ.ग.</t>
  </si>
  <si>
    <t>अमर सिंह, पिता धरम, ग्राम पंचायत मुड़गांव, वि.ख. उदयपुर, जिला सरगुजा, छ.ग.</t>
  </si>
  <si>
    <t>खेलसाय, पिता सुखलाल, ग्राम पंचायत डांड़गांव, वि.ख. उदयपुर, जिला सरगुजा, छ.ग.</t>
  </si>
  <si>
    <t>नईहर सिंह, पिता दुकाल, ग्राम पंचायत डांड़गांव, वि.ख. उदयपुर, जिला सरगुजा, छ.ग.</t>
  </si>
  <si>
    <t>कृष्णा दास, पिता परवान दास, ग्राम पंचायत डांड़गांव, वि.ख. उदयपुर, जिला सरगुजा, छ.ग.</t>
  </si>
  <si>
    <t>उर्मिला, पिता बेलकरन, ग्राम पंचायत डांड़गांव, वि.ख. उदयपुर, जिला सरगुजा, छ.ग.</t>
  </si>
  <si>
    <t>दीपक सिंह, पिता दल्लू राम, ग्राम पंचायत डांड़गांव, वि.ख. उदयपुर, जिला सरगुजा, छ.ग.</t>
  </si>
  <si>
    <t>रतन, पिता मोहन साय, ग्राम पंचायत मुड़गांव, वि.ख. उदयपुर, जिला सरगुजा, छ.ग.</t>
  </si>
  <si>
    <t>बेलास, पिता मुईहर, ग्राम पंचायत फुलचुही, वि.ख. उदयपुर, जिला सरगुजा, छ.ग.</t>
  </si>
  <si>
    <t>तुलेश्वर, पिता कामेश्वर, ग्राम पंचायत फुलचुही, वि.ख. उदयपुर, जिला सरगुजा, छ.ग.</t>
  </si>
  <si>
    <t>जुलियुस तिर्की, पिता गेंदा राम, ग्राम पंचायत बासेन, वि.ख. उदयपुर, जिला सरगुजा, छ.ग.</t>
  </si>
  <si>
    <t>जलिन्दर, पिता बीरसाय, ग्राम पंचायत बासेन, वि.ख. उदयपुर, जिला सरगुजा, छ.ग.</t>
  </si>
  <si>
    <t>अम्बिका सिंह, पिता बरातू राम, ग्राम पंचायत बासेन, वि.ख. उदयपुर, जिला सरगुजा, छ.ग.</t>
  </si>
  <si>
    <t>एतवार साय, पिता प्रेमसाय, ग्राम पंचायत बासेन, वि.ख. उदयपुर, जिला सरगुजा, छ.ग.</t>
  </si>
  <si>
    <t>रामचन्द्र, पिता राम प्रसाद, ग्राम पंचायत बासेन, वि.ख. उदयपुर, जिला सरगुजा, छ.ग.</t>
  </si>
  <si>
    <t>चैनदास, पिता ईन्दल दास, ग्राम पंचायत बासेन, वि.ख. उदयपुर, जिला सरगुजा, छ.ग.</t>
  </si>
  <si>
    <t>गुलाब राम, पिता घुरई१३ राम, ग्राम पंचायत बासेन, वि.ख. उदयपुर, जिला सरगुजा, छ.ग.</t>
  </si>
  <si>
    <t>पदुम सिंह, पिता शिव प्रसाद गिरी, ग्राम पंचायत देवटिकरा, वि.ख. उदयपुर, जिला सरगुजा, छ.ग.</t>
  </si>
  <si>
    <t>रूपसाय, पिता बुधराम दास, ग्राम पंचायत फुलचुही, वि.ख. उदयपुर, जिला सरगुजा, छ.ग.</t>
  </si>
  <si>
    <t>बंधन राम, पिता जग्गू राम, ग्राम पंचायत फुलचुही, वि.ख. उदयपुर, जिला सरगुजा, छ.ग.</t>
  </si>
  <si>
    <t>फूलसाय, पिता मोहर साय, ग्राम पंचायत फुलचुही, वि.ख. उदयपुर, जिला सरगुजा, छ.ग.</t>
  </si>
  <si>
    <t>अमीर, पिता सुखलाल, ग्राम पंचायत फुलचुही, वि.ख. उदयपुर, जिला सरगुजा, छ.ग.</t>
  </si>
  <si>
    <t>बैजन्ती, पिता गोपाल, ग्राम पंचायत डांड़गांव, वि.ख. उदयपुर, जिला सरगुजा, छ.ग.</t>
  </si>
  <si>
    <t>शिवमंगल सिंह, पिता जमुना प्रसाद, ग्राम पंचायत नारायणपुर, वि.ख. उदयपुर, जिला सरगुजा, छ.ग.</t>
  </si>
  <si>
    <t>मनमुरत सिंह, पिता उदयभान, ग्राम पंचायत नारायणपुर, वि.ख. उदयपुर, जिला सरगुजा, छ.ग.</t>
  </si>
  <si>
    <t>जीत सिंह, पिता अदल साय, ग्राम पंचायत नारायणपुर, वि.ख. उदयपुर, जिला सरगुजा, छ.ग.</t>
  </si>
  <si>
    <t>बलदेव, पिता भागवत प्रसाद, ग्राम पंचायत गुमगा, वि.ख. उदयपुर, जिला सरगुजा, छ.ग.</t>
  </si>
  <si>
    <t>जमुना, पिता सुधराम, ग्राम पंचायत गुमगा, वि.ख. उदयपुर, जिला सरगुजा, छ.ग.</t>
  </si>
  <si>
    <t>सालिक राम, पिता रमेश्वर, ग्राम पंचायत मुड़गांव, वि.ख. उदयपुर, जिला सरगुजा, छ.ग.</t>
  </si>
  <si>
    <t>दिनेश कुमार, पिता मदन साय, ग्राम पंचायत मुड़गांव, वि.ख. उदयपुर, जिला सरगुजा, छ.ग.</t>
  </si>
  <si>
    <t>धनेश्वर राम, पिता मोहन राम, ग्राम पंचायत नरायणपुर, वि.ख. उदयपुर, जिला सरगुजा, छ.ग.</t>
  </si>
  <si>
    <t>राहुल सिंह, पिता उमेश्वर सिंह, ग्राम पंचायत दावा, वि.ख. उदयपुर, जिला सरगुजा, छ.ग.</t>
  </si>
  <si>
    <t>मुनेश्वर सिंह, पिता उई१न्नम सिंह, ग्राम पंचायत दावा, वि.ख. उदयपुर, जिला सरगुजा, छ.ग.</t>
  </si>
  <si>
    <t>बृजकिशोर यादव, पिता लट्टी राम, ग्राम पंचायत पण्डरीपानी, वि.ख. उदयपुर, जिला सरगुजा, छ.ग.</t>
  </si>
  <si>
    <t>हातिम खान, पिता ईब्राहिम, ग्राम पंचायत गुमगा, वि.ख. उदयपुर, जिला सरगुजा, छ.ग.</t>
  </si>
  <si>
    <t>मो. कुदुस, पिता मो. हबीब, ग्राम ंपचायत गुमगा, वि.ख. उदयपुर, जिला सरगुजा, छ.ग.</t>
  </si>
  <si>
    <t>शिवप्रसाद, पिता रामलाल, ग्राम पंचायत डांड़गांव, वि.ख. उदयपुर, जिला सरगुजा, छ.ग.</t>
  </si>
  <si>
    <t>बीरबल राम, पिता सुनाराम, ग्राम पंचायत परसा, वि.ख. उदयपुर, जिला सरगुजा, छ.ग.</t>
  </si>
  <si>
    <t>महावीर, पिता खीलू राम, ग्राम पंचायत परसा, वि.ख. उदयपुर, जिला सरगुजा, छ.ग.</t>
  </si>
  <si>
    <t>पंचराम, ग्राम पंचायत परसा, वि.ख. उदयपुर, जिला सरगुजा, छ.ग.</t>
  </si>
  <si>
    <t>मंगल साय, पिता अमान साय, ग्राम पंचायत सानीबर्रा, वि.ख. उदयपुर, जिला सरगुजा, छ.ग.</t>
  </si>
  <si>
    <t>रामनन्दन, पिता तिलक राम, ग्राम पंचायत सानीबर्रा, वि.ख. उदयपुर, जिला सरगुजा, छ.ग.</t>
  </si>
  <si>
    <t>सुखनंदन, पिता तीजा राम, ग्राम पंचायत लक्ष्मनगढ़, वि.ख. उदयपुर, जिला सरगुजा, छ.ग.</t>
  </si>
  <si>
    <t>प्रेमसाय, पिता दिलबहाल, ग्राम पंचायत लक्ष्मनगढ़, वि.ख. उदयपुर, जिला सरगुजा, छ.ग.</t>
  </si>
  <si>
    <t>बरल राम, पिता रईझन राम, ग्राम पंचायत लक्ष्मनगढ़, वि.ख. उदयपुर, जिला सरगुजा, छ.ग.</t>
  </si>
  <si>
    <t>अमृत दास, पिता सबल दास, ग्राम पंचायत लक्ष्मनगढ़, वि.ख. उदयपुर, जिला सरगुजा, छ.ग.</t>
  </si>
  <si>
    <t>सुरेश, पिता धनसाय, ग्राम पंचायत महेशपुर, वि.ख. उदयपुर, जिला सरगुजा, छ.ग.</t>
  </si>
  <si>
    <t>भागवत कुजूर, पिता केन्दा राम, ग्राम पंचायत महेशपुर, वि.ख. उदयपुर, जिला सरगुजा, छ.ग.</t>
  </si>
  <si>
    <t>अहिल्या, पिता सोमार साय, ग्राम पंचायत महेशपुर, वि.ख. उदयपुर, जिला सरगुजा, छ.ग.</t>
  </si>
  <si>
    <t>धनेश्वर, पिता रघुनाथ, ग्राम पंचायत मोहनपुर, वि.ख. उदयपुर, जिला सरगुजा, छ.ग.</t>
  </si>
  <si>
    <t>सुभाष, पिता बैगा राम, ग्राम पंचायत मोहनपुर, वि.ख. उदयपुर, जिला सरगुजा, छ.ग.</t>
  </si>
  <si>
    <t>सुरेश, पिता दुहन दास, ग्राम पुचायत मोहनपुर, वि.ख. उदयपुर, जिला सरगुजा, छ.ग.</t>
  </si>
  <si>
    <t>रविशंकर, पिता रामनन्दन, ग्राम पंचायत चकेरी, वि.ख. उदयपुर, जिला सरगुजा, छ.ग.</t>
  </si>
  <si>
    <t>रामप्रसाद, पिता देवशरण, ग्राम पंचायत चकेरी, वि.ख. उदयपुर, जिला सरगुजा, छ.ग.</t>
  </si>
  <si>
    <t>रामनाथ, पिता इन्दर साय, ग्राम पंचायत चकेरी, वि.ख. उदयपुर, जिला सरगुजा, छ.ग.</t>
  </si>
  <si>
    <t>श्यामलाल, पिता अमील साय, ग्राम पंचायत चकेरी, वि.ख. उदयपुर, जिला सरगुजा, छ.ग.</t>
  </si>
  <si>
    <t>इसराईल अली, पिता युसुफ अली, ग्राम पंचायत चकेरी, वि.ख. उदयपुर, जिला सरगुजा, छ.ग.</t>
  </si>
  <si>
    <t>इसराज अली, पिता रहीम अली, ग्राम पंचायत चकेरी, वि.ख. उदयपुर, जिला सरगुजा, छ.ग.</t>
  </si>
  <si>
    <t>समीना सिंह, पिता त्रिलोचन सिंह, ग्राम पंचायत चकेरी, वि.ख. उदयपुर, जिला सरगुजा, छ.ग.</t>
  </si>
  <si>
    <t>पंडित सिंह, पिता मोहित, ग्राम पंचायत चकेरी, वि.ख. उदयपुर, जिला सरगुजा, छ.ग.</t>
  </si>
  <si>
    <t>जोवधन सिंह, ग्राम पंचायत कलचा, वि.ख. उदयपुर, जिला सरगुजा, छ.ग.</t>
  </si>
  <si>
    <t>उर्मिला यादव, पिता नरेन्द्र यादव, ग्राम पंचायत सोनतरई, वि.ख. उदयपुर, जिला सरगुजा, छ.ग.</t>
  </si>
  <si>
    <t>बुधराम, पिता उजित कुंवर, ग्राम पंचायत सोनतरई, वि.ख. उदयपुर, जिला सरगुजा, छ.ग.</t>
  </si>
  <si>
    <t>धीरन, पिता हीरा साय, ग्राम पंचायत सोनतरई, वि.ख. उदयपुर, जिला सरगुजा, छ.ग.</t>
  </si>
  <si>
    <t>रामदास, पिता बुधई राम, ग्राम पंचायत सोनतरई, वि.ख. उदयपुर, जिला सरगुजा, छ.ग.</t>
  </si>
  <si>
    <t>अंजनी यादव, पिता रामनाथ, ग्राम पंचायत कुमडेवा, वि.ख. उदयपुर, जिला सरगुजा, छ.ग.</t>
  </si>
  <si>
    <t>शिवसागर यादव, पिता किशुनधारी यादव, ग्राम पंचायत कुमडेवा, वि.ख. उदयपुर, जिला सरगुजा, छ.ग.</t>
  </si>
  <si>
    <t>जयमंगल, पिता फेकूं, ग्राम पंचायत कलचा, वि.ख. उदयपुर, जिला सरगुजा, छ.ग.</t>
  </si>
  <si>
    <t>भवन, पिता मान साय, ग्राम पंचायत पेंडरखी, वि.ख. उदयपुर, जिला सरगुजा, छ.ग.</t>
  </si>
  <si>
    <t>जगत राम, पिता मोहर साय, ग्राम पंचायत पेंडरखी, वि.ख. उदयपुर, जिला सरगुजा, छ.ग.</t>
  </si>
  <si>
    <t>सुन्दरी मझवार, पिता जीतू राम, ग्राम पंचायत पेंडरखी, वि.ख. उदयपुर, जिला सरगुजा, छ.ग.</t>
  </si>
  <si>
    <t>बसंती, पिता सुखराम, ग्राम पंचायत पेंडरखी, वि.ख. उदयपुर, जिला सरगुजा, छ.ग.</t>
  </si>
  <si>
    <t>सन्तू राम, पिता गेंदा, ग्राम पंचायत पेंडरखी, वि.ख. उदयपुर, जिला सरगुजा, छ.ग.</t>
  </si>
  <si>
    <t>राजकुमारी, पिता दिलीप, ग्राम पंचायत पेंडरखी, वि.ख. उदयपुर, जिला सरगुजा, छ.ग.</t>
  </si>
  <si>
    <t>मोहर साय, पिता छोटेबरिया, ग्राम पंचायत पेंडरखी, वि.ख. उदयपुर, जिला सरगुजा, छ.ग.</t>
  </si>
  <si>
    <t>सोनमती, पिता बाबू लाल, ग्राम पंचायत पेंडरखी, वि.ख. उदयपुर, जिला सरगुजा, छ.ग.</t>
  </si>
  <si>
    <t>बीरबल, पिता मोहन, ग्राम पंचायत पेंडरखी, वि.ख. उदयपुर, जिला सरगुजा, छ.ग.</t>
  </si>
  <si>
    <t>सुमरित, पिता सघनु राम, ग्राम पंचायत पेंडरखी, वि.ख. उदयपुर, जिला सरगुजा, छ.ग.</t>
  </si>
  <si>
    <t>पवरिया, पिता पातर साय, ग्राम पंचायत पेंडरखी, वि.ख. उदयपुर, जिला सरगुजा, छ.ग.</t>
  </si>
  <si>
    <t>सुरेन्द्र, पिता बलराम, ग्राम पंचायत पेंडरखी, वि.ख. उदयपुर, जिला सरगुजा, छ.ग.</t>
  </si>
  <si>
    <t>घासी राम, पिता ओडिया, ग्राम पंचायत पेंडरखी, वि.ख. उदयपुर, जिला सरगुजा, छ.ग.</t>
  </si>
  <si>
    <t>गौहदुल, पिता चन्दर, ग्राम पंचायत पेंडरखी़, वि.ख. उदयपुर, जिला सरगुजा, छ.ग.</t>
  </si>
  <si>
    <t>जनेव, पिता सुन्ता, ग्राम पंचायत पेंडरखी़, वि.ख. उदयपुर, जिला सरगुजा, छ.ग.</t>
  </si>
  <si>
    <t>बुधराम, पिता एतवार, ग्राम पंचायत पेंडरखी़, वि.ख. उदयपुर, जिला सरगुजा, छ.ग.</t>
  </si>
  <si>
    <t>बिफन, पिता मंगलू, ग्राम पंचायत पेंडरखी़, वि.ख. उदयपुर, जिला सरगुजा, छ.ग.</t>
  </si>
  <si>
    <t>रतन, पिता सुन्ता, ग्राम पंचायत पेंडरखी़, वि.ख. उदयपुर, जिला सरगुजा, छ.ग.</t>
  </si>
  <si>
    <t>मोती राम, पिता जीवधन, ग्राम पंचायत पेंडरखी, वि.ख. उदयपुर, जिला सरगुजा, छ.ग.</t>
  </si>
  <si>
    <t>जगसाय, पिता करमू, ग्राम पंचायत पेंडरखी, वि.ख. उदयपुर, जिला सरगुजा, छ.ग.</t>
  </si>
  <si>
    <t>सरिता, पिता नईहर साय, ग्राम पंचायत पेंडरखी, वि.ख. उदयपुर, जिला सरगुजा, छ.ग.</t>
  </si>
  <si>
    <t>अनिमा सिंह, पति मनोज, ग्राम पंचायत देवटिकरा, वि.ख. उदयपुर, जिला सरगुजा, छ.ग.</t>
  </si>
  <si>
    <t>बहादुर सिंह, पिता शिवनाथ, ग्राम पंचायत देवटिकरा, वि.ख. उदयपुर, जिला सरगुजा, छ.ग.</t>
  </si>
  <si>
    <t>मंजिता दास, पिता सरजु दास, ग्राम पंचायत देवटिकरा, वि.ख. उदयपुर, जिला सरगुजा, छ.ग.</t>
  </si>
  <si>
    <t>तिलक कुमार, पिता नन्देलाल, ग्राम पंचायत देवटिकरा, वि.ख. उदयपुर, जिला सरगुजा, छ.ग.</t>
  </si>
  <si>
    <t>धुज कुमार, पिता रामू सिंह, ग्राम पंचायत देवटिकरा, वि.ख. उदयपुर, जिला सरगुजा, छ.ग.</t>
  </si>
  <si>
    <t>जुगेश्वर, पिता दिलबन्धु, ग्राम पंचायत कलचा, वि.ख. उदयपुर, जिला सरगुजा, छ.ग.</t>
  </si>
  <si>
    <t>रूपेन्द्र, पिता जोखन, ग्राम पंचायत कलचा, वि.ख. उदयपुर, जिला सरगुजा, छ.ग.</t>
  </si>
  <si>
    <t>शिवबालक, पिता अमीर साय, ग्राम पंचायत कलचा, वि.ख. उदयपुर, जिला सरगुजा, छ.ग.</t>
  </si>
  <si>
    <t>बुधराम, पिता दुवराज, ग्राम पंचायत कलचा, वि.ख. उदयपुर, जिला सरगुजा, छ.ग.</t>
  </si>
  <si>
    <t>दिनेश, पिता गंवटू राम, ग्राम पंचायत कलचा, वि.ख. उदयपुर, जिला सरगुजा, छ.ग.</t>
  </si>
  <si>
    <t>तुलेश्वर सिरदार, पिता भगत, ग्राम पंचायत जामडीह, वि.ख. उदयपुर, जिला सरगुजा, छ.ग.</t>
  </si>
  <si>
    <t>सुमित यादव, पिता किशन लाल, ग्राम पंचायत जामडीह, वि.ख. उदयपुर, जिला सरगुजा, छ.ग.</t>
  </si>
  <si>
    <t>विश्वम्भर, पिता मलिक, ग्राम पंचायत जामडीह, वि.ख. उदयपुर, जिला सरगुजा, छ.ग.</t>
  </si>
  <si>
    <t>भागवत, पिता जयलाल, ग्राम पंचायत तोलगा, वि.ख. उदयपुर, जिला सरगुजा, छ.ग.</t>
  </si>
  <si>
    <t>सुखराम, पिता विश्वम्भर, ग्राम पंचायत तोलगा, वि.ख. उदयपुर, जिला सरगुजा, छ.ग.</t>
  </si>
  <si>
    <t>अमित, पिता सुखराम, ग्राम पंचायत तोलगा, वि.ख. उदयपुर, जिला सरगुजा, छ.ग.</t>
  </si>
  <si>
    <t>कबीरलाल, पिता ठेकुना, ग्राम पंचायत भदवाही, वि.ख. उदयपुर, जिला सरगुजा, छ.ग.</t>
  </si>
  <si>
    <t>ठाकुर, पिता आनंद, ग्राम पंचायत भदवाही, वि.ख. उदयपुर, जिला सरगुजा, छ.ग.</t>
  </si>
  <si>
    <t>आशा, पिता रामनाथ, ग्राम पंचायत जामडीह, वि.ख. उदयपुर, जिला सरगुजा, छ.ग.</t>
  </si>
  <si>
    <t>विफल, पिता दखल, ग्राम पंचायत जामडीह, वि.ख. उदयपुर, जिला सरगुजा, छ.ग.</t>
  </si>
  <si>
    <t>अमेश्वर प्रसाद, पिता रामकुमार, ग्राम पंचायत जामडीह, वि.ख. उदयपुर, जिला सरगुजा, छ.ग.</t>
  </si>
  <si>
    <t>समरथ कुमार आर्मो, पिता बुड़गा राम, ग्राम पंचायत सोनतरई, वि.ख. उदयपुर, जिला सरगुजा, छ.ग.</t>
  </si>
  <si>
    <t>संतोषी सिंह, पिता सालिक राम, ग्राम पंचायत सोनतरई, वि.ख. उदयपुर, जिला सरगुजा, छ.ग.</t>
  </si>
  <si>
    <t>पार्वती प्रजापति, पिता नन्दलाल प्रजापति, ग्राम पंचायत देवटिकरा, वि.ख. उदयपुर, जिला सरगुजा, छ.ग.</t>
  </si>
  <si>
    <t>हरिकेश सिंह, पिता सुबरन सिंह, ग्राम पंचायत सोनतरई, वि.ख. उदयपुर, जिला सरगुजा, छ.ग.</t>
  </si>
  <si>
    <t>महेश, पिता सोहन राम, ग्राम पंचायत बकोई, वि.ख. उदयपुर, जिला सरगुजा, छ.ग.</t>
  </si>
  <si>
    <t>जोसेफ तिर्की, पिता हीरा साव, ग्राम पंचायत बकोई, वि.ख. उदयपुर, जिला सरगुजा, छ.ग.</t>
  </si>
  <si>
    <t>सुखमनिया, पिता धनेश्वर, ग्राम पंचायत बकोई, वि.ख. उदयपुर, जिला सरगुजा, छ.ग.</t>
  </si>
  <si>
    <t>हीरामुनी, पिता आनंद, ग्राम पंचायत बकोई, वि.ख. उदयपुर, जिला सरगुजा, छ.ग.</t>
  </si>
  <si>
    <t>सगई, पिता चैतू, ग्राम पंचायत बकोई, वि.ख. उदयपुर, जिला सरगुजा, छ.ग.</t>
  </si>
  <si>
    <t>सुमारी, पिता प्र्रेमसाय, ग्राम पंचायत बकोई, वि.ख. उदयपुर, जिला सरगुजा, छ.ग.</t>
  </si>
  <si>
    <t>कौशिल्या, पिता कवल साय, ग्राम पंचायत बकोई, वि.ख. उदयपुर, जिला सरगुजा, छ.ग.</t>
  </si>
  <si>
    <t>चैतु, पिता सोनसाय, ग्राम पंचायत बकोई, वि.ख. उदयपुर, जिला सरगुजा, छ.ग.</t>
  </si>
  <si>
    <t>घनसाय, पिता नईहर साय, ग्राम पंचायत बकोई, वि.ख. उदयपुर, जिला सरगुजा, छ.ग.</t>
  </si>
  <si>
    <t>लल्लू, पिता जगदीश, ग्राम पंचायत बकोई, वि.ख. उदयपुर, जिला सरगुजा, छ.ग.</t>
  </si>
  <si>
    <t>विजेश्वरी, पिता धरमपाल, ग्राम पंचायत बकोई, वि.ख. उदयपुर, जिला सरगुजा, छ.ग.</t>
  </si>
  <si>
    <t>उमा बाई, पिता नार सिंह, ग्राम पंचायत फुलचुही, वि.ख. उदयपुर, जिला सरगुजा, छ.ग.</t>
  </si>
  <si>
    <t>सिधी सिंह, पिता भागवत सिंह, ग्राम पंचायत फुलचुही, वि.ख. उदयपुर, जिला सरगुजा, छ.ग.</t>
  </si>
  <si>
    <t>आशीष कुमार यादव, पिता द्वारिका प्रसाद यादव, ग्राम पंचायत गुमगा, वि.ख. उदयपुर, जिला सरगुजा, छ.ग.</t>
  </si>
  <si>
    <t>आयुष कुमार यादव, पिता विजय कुमार यादव, ग्राम पंचायत गुमगा, वि.ख. उदयपुर, जिला सरगुजा, छ.ग.</t>
  </si>
  <si>
    <t>राहुल यादव, पिता जगदीश यादव, ग्राम पंचायत गुमगा, वि.ख. उदयपुर, जिला सरगुजा, छ.ग.</t>
  </si>
  <si>
    <t>रूकमनी, पिता केशव सिंह, ग्राम पंचायत पण्डरीडांड़, वि.ख. उदयपुर, जिला सरगुजा, छ.ग.</t>
  </si>
  <si>
    <t>चित्रांगद पुरी, पिता धनेश्वर, ग्राम पंचायत झिरमिटी, वि.ख. उदयपुर, जिला सरगुजा, छ.ग.</t>
  </si>
  <si>
    <t>प्रवीण कुमार, पिता संजीव कुमार रवि, ग्राम पंचायत भदवाही, वि.ख. उदयपुर, जिला सरगुजा, छ.ग.</t>
  </si>
  <si>
    <t>जगन राम, पिता ठाकुर राम, ग्राम पंचायत गुमगा, वि.ख. उदयपुर, जिला सरगुजा, छ.ग.</t>
  </si>
  <si>
    <t xml:space="preserve">चन्द्र प्रकाश यादव, पिता स्व. देवनारायण यादव, ग्राम पंचायत गुमगा, वि.ख. उदयपुर, जिला सरगुजा, छ.ग. </t>
  </si>
  <si>
    <t>सुखमनिया, पिता साधराम, ग्राम पंचायत घूंचापुर, वि.ख. उदयपुर, जिला सरगुजा, छ.ग.</t>
  </si>
  <si>
    <t>ठाकुर राम, पिता सबल साय, ग्राम पंचायत उदयपुर, वि.ख. उदयपुर, जिला सरगुजा, छ.ग.</t>
  </si>
  <si>
    <t>रामनन्दन, पिता धोधरे, ग्राम पंचायत उदयपुर, वि.ख. उदयपुर, जिला सरगुजा, छ.ग.</t>
  </si>
  <si>
    <t>रूपसाय, पिता चुल्लु, ग्राम पंचायत उदयपुर, वि.ख. उदयपुर, जिला सरगुजा, छ.ग.</t>
  </si>
  <si>
    <t>सुबरन, पिता आनंद, ग्राम पंचायत उदयपुर, वि.ख. उदयपुर, जिला सरगुजा, छ.ग.</t>
  </si>
  <si>
    <t>पुरूषोत्तम सिंह, पिता कलम साय, ग्राम पंचायत डांड़गांव, वि.ख. उदयपुर, जिला सरगुजा, छ.ग.</t>
  </si>
  <si>
    <t>मालती शर्मा, पिता नरेन्द्र शर्मा, ग्राम पंचायत डांड़गांव, वि.ख. उदयपुर, जिला सरगुजा, छ.ग.</t>
  </si>
  <si>
    <t>सुदर्शन सिंह, पिता परस राम, ग्राम पंचायत दावा, वि.ख. उदयपुर, जिला सरगुजा, छ.ग.</t>
  </si>
  <si>
    <t>विरेन्द्र, पिता सेवा राम, ग्राम पंचायत मनोहरपुर, वि.ख. उदयपुर, जिला सरगुजा, छ.ग.</t>
  </si>
  <si>
    <t>कृष्णा, पिता नैन सिंह, ग्राम पंचायत पण्डरीडांड़, वि.ख. उदयपुर, जिला सरगुजा, छ.ग.</t>
  </si>
  <si>
    <t>सावन दास, पिता थूथूल दास, ग्राम पंचायत फुलचुही, वि.ख. उदयपुर, जिला सरगुजा, छ.ग.</t>
  </si>
  <si>
    <t>ठाकुर राम, पिता थई१३ला, ग्राम पंचायत झिरमिटी, वि.ख. उदयपुर, जिला सरगुजा, छ.ग.</t>
  </si>
  <si>
    <t>मुन्ना राम, जनसाय, ग्राम पंचायत रामनगर, वि.ख. उदयपुर, जिला सरगुजा, छ.ग.</t>
  </si>
  <si>
    <t>जय सिह, पिता राम प्रकाश, ग्राम पंचायत रिखी, वि.ख. उदयपुर, जिला सरगुजा, छ.ग.</t>
  </si>
  <si>
    <t>तारामनि, पिता सूरज प्रसाद, ग्राम पंचायत केशगवां, वि.ख. उदयपुर, जिला सरगुजा, छ.ग.</t>
  </si>
  <si>
    <t>श्याम बिलास, पिता रघुनंदन, ग्राम पंचायत केशगवां, वि.ख. उदयपुर, जिला सरगुजा, छ.ग.</t>
  </si>
  <si>
    <t>झमन उरांव, पिता देवधारी, ग्राम पंचायत केशगवां, वि.ख. उदयपुर, जिला सरगुजा, छ.ग.</t>
  </si>
  <si>
    <t>ज्ञान राम सिरदार, पिता बनीया राम, ग्राम पंचायत सलका, वि.ख. उदयपुर, जिला सरगुजा, छ.ग.</t>
  </si>
  <si>
    <t>लक्ष्मण, पिता लब्दू राम, ग्राम पंचायत सलका, वि.ख. उदयपुर, जिला सरगुजा, छ.ग.</t>
  </si>
  <si>
    <t>परस राम, पिता अमर साय, ग्राम पंचायत सलका, वि.ख. उदयपुर, जिला सरगुजा, छ.ग.</t>
  </si>
  <si>
    <t>चैनू दास, पिता केन्दा दास, ग्राम पंचायत सलका, वि.ख. उदयपुर, जिला सरगुजा, छ.ग.</t>
  </si>
  <si>
    <t>शहिदा बैगम, पिता कयामुद्दिन, ग्राम पंचायत सलका, वि.ख. उदयपुर, जिला सरगुजा, छ.ग.</t>
  </si>
  <si>
    <t>एस. विरेन्द्र देव, पिता एस.डी.एन.जे.देव, ग्राम पंचायत सलका, वि.ख. उदयपुर, जिला सरगुजा, छ.ग.</t>
  </si>
  <si>
    <t>सुनीता देवी, आत्मज राजू, ग्राम पंचायत सलका, वि.ख. उदयपुर, जिला सरगुजा, छ.ग.</t>
  </si>
  <si>
    <t>रजनी देवी, पिता अमर दास, ग्राम पंचायत सलका, वि.ख. उदयपुर, जिला सरगुजा, छ.ग.</t>
  </si>
  <si>
    <t>सविता पैकरा, पति स्व. जोखन पैकरा, ग्राम पंचायत सलका, वि.ख. उदयपुर, जिला सरगुजा, छ.ग.</t>
  </si>
  <si>
    <t>मनमोहन चौधरी, पिता रामनाथ चौधरी, ग्राम पंचायत खरसुरा, वि.ख. उदयपुर, जिला सरगुजा, छ.ग.</t>
  </si>
  <si>
    <t>मंजुलता केहरी, पिता करमचंद केहरी, नगर पालिक निगम, अम्बिकापुर, वि.ख. अम्बिकापुर, जिला सरगुजा, छ.ग.</t>
  </si>
  <si>
    <t>विशाल, पिता विजय बखला, नगर पालिक निगम, अम्बिकापुर, वि.ख. अम्बिकापुर, जिला सरगुजा, छ.ग.</t>
  </si>
  <si>
    <t>करन केशरवानी, पिता दिनेश केशरवानी, नगर पालिक निगम, अम्बिकापुर, वि.ख. अम्बिकापुर, जिला सरगुजा, छ.ग.</t>
  </si>
  <si>
    <t>चंदन गुप्ता, पिता नंदू प्रसाद गुप्ता, नगर पालिक निगम, अम्बिकापुर, वि.ख. अम्बिकापुर, जिला सरगुजा, छ.ग.</t>
  </si>
  <si>
    <t>पंकज सोनी, पिता स्व. लक्ष्मी सेनी, नगर पालिक निगम, अम्बिकापुर, वि.ख. अम्बिकापुर, जिला सरगुजा, छ.ग.</t>
  </si>
  <si>
    <t>रजत कश्यप, पिता ईश्वर प्रसाद कश्यप, नगर पालिक निगम, अम्बिकापुर, वि.ख. अम्बिकापुर, जिला सरगुजा, छ.ग.</t>
  </si>
  <si>
    <t>मनोज गुप्ता, पिता गोपाल केशरवानी, नगर पालिक निगम, अम्बिकापुर, वि.ख. अम्बिकापुर, जिला सरगुजा, छ.ग.</t>
  </si>
  <si>
    <t>अन्शिका गुप्ता पिता स्व. प्रमोद गुप्ता, महामाया चौक अम्बिकापुर जिला सरगुजा</t>
  </si>
  <si>
    <t>बसंत ठाकुर, पिता सुरेन्द्र ठाकुर, नगर पालिक निगम, अम्बिकापुर, वि.ख. अम्बिकापुर, जिला सरगुजा, छ.ग.</t>
  </si>
  <si>
    <t>टीका राम, पिता रामनारायण, नगर पालिक निगम, अम्बिकापुर, वि.ख. अम्बिकापुर, जिला सरगुजा, छ.ग.</t>
  </si>
  <si>
    <t>आत्माराम, पिता मड़वारी, नगर पालिक निगम, अम्बिकापुर, वि.ख. अम्बिकापुर, जिला सरगुजा, छ.ग.</t>
  </si>
  <si>
    <t>शिलास केरकेट्टा, पिता जगदीश केरकेट्टा, नगर पालिक निगम, अम्बिकापुर, वि.ख. अम्बिकापुर, जिला सरगुजा, छ.ग.</t>
  </si>
  <si>
    <t>अविनाश प्रधान, पिता शंकर प्रधान, नगर पालिक निगम, अम्बिकापुर, वि.ख. अम्बिकापुर, जिला सरगुजा, छ.ग.</t>
  </si>
  <si>
    <t>अनुप जायसवाल, पिता दिपक जायसवाल, नगर पालिक निगम, अम्बिकापुर, वि.ख. अम्बिकापुर, जिला सरगुजा, छ.ग.</t>
  </si>
  <si>
    <t>हेमंत कश्यप, पिता अरूण कश्यप, नगर पालिक निगम, अम्बिकापुर, वि.ख. अम्बिकापुर, जिला सरगुजा, छ.ग.</t>
  </si>
  <si>
    <t>कलावती जायसवाल, पिता अभिषेक जायसवाल, नगर पालिक निगम, अम्बिकापुर, वि.ख. अम्बिकापुर, जिला सरगुजा, छ.ग.</t>
  </si>
  <si>
    <t>विकास कुमार एक्का, पिता रामदास एक्का, नगर पालिक निगम, अम्बिकापुर, वि.ख. अम्बिकापुर, जिला सरगुजा, छ.ग.</t>
  </si>
  <si>
    <t>अमर कुमार गुप्ता, पिता बृजमोहन गुप्ता, नगर पालिक निगम, अम्बिकापुर, वि.ख. अम्बिकापुर, जिला सरगुजा, छ.ग.</t>
  </si>
  <si>
    <t>आशीष गुप्ता, पिता अनिल गुप्ता, नगर पालिक निगम, अम्बिकापुर, वि.ख. अम्बिकापुर, जिला सरगुजा, छ.ग.</t>
  </si>
  <si>
    <t>अभिषेक कुमार गुप्ता, पिता देवेन्द्र कुमार गुप्ता, नगर पालिक निगम, अम्बिकापुर, वि.ख. अम्बिकापुर, जिला सरगुजा, छ.ग.</t>
  </si>
  <si>
    <t>बृजमोहन गुप्ता, पिता रघुवीर प्रसाद गुप्ता, नगर पालिक निगम, अम्बिकापुर, वि.ख. अम्बिकापुर, जिला सरगुजा, छ.ग.</t>
  </si>
  <si>
    <t>ओम प्रकाश गुप्ता, पिता रामेश्वर गुप्ता, नगर पालिक निगम, अम्बिकापुर, वि.ख. अम्बिकापुर, जिला सरगुजा, छ.ग.</t>
  </si>
  <si>
    <t>दीपक कुमार गुप्ता, पिता राजकुमार गुप्ता, नगर पालिक निगम, अम्बिकापुर, वि.ख. अम्बिकापुर, जिला सरगुजा, छ.ग.</t>
  </si>
  <si>
    <t>पंकज कुमार गुप्ता, पिता ओम प्रकाश गुप्ता, नगर पालिक निगम, अम्बिकापुर, वि.ख. अम्बिकापुर, जिला सरगुजा, छ.ग.</t>
  </si>
  <si>
    <t>दीपक कुमार कश्यप, पिता श्याम लाल, नगर पालिक निगम, अम्बिकापुर, वि.ख. अम्बिकापुर, जिला सरगुजा, छ.ग.</t>
  </si>
  <si>
    <t>लक्ष्मी सोनी, पति सूरजदेव सोनी, नगर पालिक निगम, अम्बिकापुर, वि.ख. अम्बिकापुर, जिला सरगुजा, छ.ग.</t>
  </si>
  <si>
    <t>रघुवीर सोनी, पति त्रिवेणी सोनी, नगर पालिक निगम, अम्बिकापुर, वि.ख. अम्बिकापुर, जिला सरगुजा, छ.ग.</t>
  </si>
  <si>
    <t>विजय, पिता संत पाल, नगर पालिक निगम, अम्बिकापुर, वि.ख. अम्बिकापुर, जिला सरगुजा, छ.ग.</t>
  </si>
  <si>
    <t>राधा ताम्रकार, पिता कालीचरण ताम्रकार, नगर पालिक निगम, अम्बिकापुर, वि.ख. अम्बिकापुर, जिला सरगुजा, छ.ग.</t>
  </si>
  <si>
    <t xml:space="preserve">ऋतु रानी, पिता स्व. सतीश, नगर पालिक निगम, अम्बिकापुर, वि.ख. अम्बिकापुर, जिला सरगुजा </t>
  </si>
  <si>
    <t xml:space="preserve">शांति, पिता धिरेन्द्र राम, नगर पालिक निगम, अम्बिकापुर, वि.ख. अम्बिकापुर, जिला सरगुजा </t>
  </si>
  <si>
    <t>नाजमिन परवीन, पिता हमिद अंसारी, नगर पालिक निगम, अम्बिकापुर, वि.ख. अम्बिकापुर, जिला सरगुजा, छ.ग.</t>
  </si>
  <si>
    <t>दिपिका विश्वकर्मा, पिता श्रीराम प्रसाद, नगर पालिक निगम, अम्बिकापुर, वि.ख. अम्बिकापुर, जिला सरगुजा, छ.ग.</t>
  </si>
  <si>
    <t>अन्नी यादव, पिता महिपाल यादव, नगर पालिक निगम, अम्बिकापुर, वि.ख. अम्बिकापुर, जिला सरगुजा, छ.ग.</t>
  </si>
  <si>
    <t>वर्षा राजवाड़े, पिता श्याम करमार, नगर पालिक निगम, अम्बिकापुर, वि.ख. अम्बिकापुर, जिला सरगुजा, छ.ग.</t>
  </si>
  <si>
    <t xml:space="preserve">लक्ष्मी पैकरा, पिता प्रकाश, नगर पालिक निगम, अम्बिकापुर, वि.ख. अम्बिकापुर, जिला सरगुजा </t>
  </si>
  <si>
    <t>निलेश सिंह, पिता कृपाल सिंह, नगर पालिक निगम, अम्बिकापुर, वि.ख. अम्बिकापुर, जिला सरगुजा, छ.ग.</t>
  </si>
  <si>
    <t>सुनिल सिंह, पिता जयकरण सिंह, नगर पालिक निगम, अम्बिकापुर, वि.ख. अम्बिकापुर, जिला सरगुजा, छ.ग.</t>
  </si>
  <si>
    <t>कुरैशा अंसारी, पति स्व. समजिद अंसारी, नगर पालिक निगम, अम्बिकापुर, वि.ख. अम्बिकापुर, जिला सरगुजा, छ.ग.</t>
  </si>
  <si>
    <t xml:space="preserve">फुलसाय, पिता स्व. जगमोहन, नगर पालिक निगम, अम्बिकापुर, वि.ख. अम्बिकापुर, जिला सरगुजा </t>
  </si>
  <si>
    <t>मुकेश सिंह, पिता तनकेश्वर, नगर पालिक निगम, अम्बिकापुर, वि.ख. अम्बिकापुर, जिला सरगुजा, छ.ग.</t>
  </si>
  <si>
    <t>बिमल चौहान, पिता नन्दलाल चौहान, नगर पालिक निगम, अम्बिकापुर, वि.ख. अम्बिकापुर, जिला सरगुजा, छ.ग.</t>
  </si>
  <si>
    <t>अविश्का तिवारी, पिता विकास तिवारी, नगर पालिक निगम, अम्बिकापुर, वि.ख. अम्बिकापुर, जिला सरगुजा, छ.ग.</t>
  </si>
  <si>
    <t>संस्कृति पाठक, पिता बृजेश पाठक, नगर पालिक निगम, अम्बिकापुर, वि.ख. अम्बिकापुर, जिला सरगुजा, छ.ग.</t>
  </si>
  <si>
    <t>अरुंधति गुप्ता, पिता मुकेश गुप्ता, नगर पालिक निगम, अम्बिकापुर, वि.ख. अम्बिकापुर, जिला सरगुजा, छ.ग.</t>
  </si>
  <si>
    <t>जागृति पाठक, पिता बृजेश पाठक, नगर पालिक निगम, अम्बिकापुर, वि.ख. अम्बिकापुर, जिला सरगुजा, छ.ग.</t>
  </si>
  <si>
    <t>विश्वनाथ, पिता अनुज, नगर पालिक निगम, अम्बिकापुर, वि.ख. अम्बिकापुर, जिला सरगुजा, छ.ग.</t>
  </si>
  <si>
    <t>जय प्रकाश, पिता बैगा राम, नगर पालिक निगम, अम्बिकापुर, वि.ख. अम्बिकापुर, जिला सरगुजा, छ.ग.</t>
  </si>
  <si>
    <t xml:space="preserve">हिन्दू, पति प्रभू राम, नगर पालिक निगम, अम्बिकापुर, वि.ख. अम्बिकापुर, जिला सरगुजा </t>
  </si>
  <si>
    <t xml:space="preserve">सरीता, पिता सुरेश, नगर पालिक निगम, अम्बिकापुर, वि.ख. अम्बिकापुर, जिला सरगुजा </t>
  </si>
  <si>
    <t xml:space="preserve">अंगनू, पिता स्व. माधो, नगर पालिक निगम, अम्बिकापुर, वि.ख. अम्बिकापुर, जिला सरगुजा  </t>
  </si>
  <si>
    <t>शिव कुमार जायसवाल, पिता सुखचंद, नगर पालिक निगम, अम्बिकापुर, वि.ख. अम्बिकापुर, जिला सरगुजा, छ.ग.</t>
  </si>
  <si>
    <t xml:space="preserve">पवन पाण्डेय, पिता पी.एल. पाण्डेय, नगर पालिक निगम, अम्बिकापुर, वि.ख. अम्बिकापुर, जिला सरगुजा </t>
  </si>
  <si>
    <t xml:space="preserve">तारा सिंह, पिता बालकृष्ण सिंह, नगर पालिक निगम, अम्बिकापुर, वि.ख. अम्बिकापुर, जिला सरगुजा </t>
  </si>
  <si>
    <t>सुषमा सिंह, पिता स्व. रामदेव सिंह ग्रा.पं. कलगसा, वि.ख. अम्बिकापुर, वि.ख. अम्बिकापुर, जिला सरगुजा छ.ग.</t>
  </si>
  <si>
    <t xml:space="preserve">अनामिका, पिता स्व. मरियानुस, नगर पालिक निगम, अम्बिकापुर, वि.ख. अम्बिकापुर, जिला सरगुजा </t>
  </si>
  <si>
    <t xml:space="preserve">बिला बाई, पति शेष कुमार, नगर पालिक निगम, अम्बिकापुर, वि.ख. अम्बिकापुर, जिला सरगुजा, छ.ग. </t>
  </si>
  <si>
    <t xml:space="preserve">प्रियंका, पिता किमालाल खलखो, नगर पालिक निगम, अम्बिकापुर, वि.ख. अम्बिकापुर, जिला सरगुजा, छ.ग. </t>
  </si>
  <si>
    <t>पवंती सिंह, पिता नोहर साय, नगर पालिक निगम, अम्बिकापुर, वि.ख. अम्बिकापुर, जिला सरगुजा, छ.ग.</t>
  </si>
  <si>
    <t>पुर्णिमा सिंह, पिता हरिभजन, नगर पालिक निगम, अम्बिकापुर, वि.ख. अम्बिकापुर, जिला सरगुजा, छ.ग.</t>
  </si>
  <si>
    <t>मनीष कुमार, पिता उमा सिंह, नगर पालिक निगम, अम्बिकापुर, वि.ख. अम्बिकापुर, जिला सरगुजा, छ.ग.</t>
  </si>
  <si>
    <t>पनीक सिंह, पिता सुरेश सिंह, नगर पालिक निगम, अम्बिकापुर, वि.ख. अम्बिकापुर, जिला सरगुजा, छ.ग.</t>
  </si>
  <si>
    <t>राजेश कुमार यादव, पिता रामप्रीत यादव, नगर पालिक निगम, अम्बिकापुर, वि.ख. अम्बिकापुर, जिला सरगुजा, छ.ग.</t>
  </si>
  <si>
    <t>विकास सिंह, पिता नंदकिशोर सिंह, नगर पालिक निगम, अम्बिकापुर, वि.ख. अम्बिकापुर, जिला सरगुजा, छ.ग.</t>
  </si>
  <si>
    <t>संतलाल, पिता रोहित दास, नगर पालिक निगम, अम्बिकापुर, वि.ख. अम्बिकापुर, जिला सरगुजा, छ.ग.</t>
  </si>
  <si>
    <t>सुबरन, पिता बैकुण्ठ दास, नगर पालिक निगम, अम्बिकापुर, वि.ख. अम्बिकापुर, जिला सरगुजा, छ.ग.</t>
  </si>
  <si>
    <t>मोनिका द्विवेदी, पिता अनिल दुबे, नगर पालिक निगम अम्बिकापुर, वि.ख. अम्बिकापुर, जिला सरगुजा, छ.ग.</t>
  </si>
  <si>
    <t>परमीत सिंह विरदी, पिता जितेन्द्र सिंह विरदी, नगर पालिक निगम, अम्बिकापुर, वि.ख. अम्बिकापुर, जिला सरगुजा, छ.ग.</t>
  </si>
  <si>
    <t xml:space="preserve">शेखर मनवानी, पिता चेनराम मनवारी, नगर पालिक निगम, अम्बिकापुर, वि.ख. अम्बिकापुर, जिला सरगुजा, छ.ग. </t>
  </si>
  <si>
    <t>रवि कुमार, पिता भोजराज, नगर पालिक निगम, अम्बिकापुर, वि.ख. अम्बिकापुर, जिला सरगुजा, छ.ग.</t>
  </si>
  <si>
    <t>गुलाब दास महंत, पिता रामेश्वर दास, नगर पालिक निगम, अम्बिकापुर, वि.ख. अम्बिकापुर, जिला सरगुजा, छ.ग.</t>
  </si>
  <si>
    <t>जीतन राम राठिया, पिता अजर साय, नगर पालिक निगम, अम्बिकापुर, वि.ख. अम्बिकापुर, जिला सरगुजा, छ.ग.</t>
  </si>
  <si>
    <t>सुशील दास, पिता गोपाल दास, नगर पालिक निगम, अम्बिकापुर, वि.ख. अम्बिकापुर, जिला सरगुजा, छ.ग.</t>
  </si>
  <si>
    <t>लक्ष्मी बाई, पिता एतवार दास, नगर पालिक निगम, अम्बिकापुर, वि.ख. अम्बिकापुर, जिला सरगुजा, छ.ग.</t>
  </si>
  <si>
    <t>पुष्पा बाई, पिता दिनेश सारथी, नगर पालिक निगम, अम्बिकापुर, वि.ख. अम्बिकापुर, जिला सरगुजा, छ.ग.</t>
  </si>
  <si>
    <t>ईश्वर दास, पिता चंदन दास, नगर पालिक निगम, अम्बिकापुर, वि.ख. अम्बिकापुर, जिला सरगुजा, छ.ग.</t>
  </si>
  <si>
    <t>हेमलता बिन्ध राम, पिता योगेश तिवारी, नगर पालिक निगम, अम्बिकापुर, वि.ख. अम्बिकापुर, जिला सरगुजा, छ.ग.</t>
  </si>
  <si>
    <t>महजबी बेगम, पिता मोहम्मद निजाम, नगर पालिक निगम अम्बिकापुर, वि.ख. अम्बिकापुर, जिला सरगुजा, छ.ग.</t>
  </si>
  <si>
    <t>श्यामलाल राजवाड़े, पिता मंगल साय, नगर पालिक निगम अम्बिकापुर, वि.ख. अम्बिकापुर, जिला सरगुजा, छ.ग.</t>
  </si>
  <si>
    <t>सदानंद चौबे, पिता दुर्गा प्रसाद चौबे, नगर पालिक निगम अम्बिकापुर, वि.ख. अम्बिकापुर, जिला सरगुजा, छ.ग.</t>
  </si>
  <si>
    <t>दिलीप कुमार कश्यप, पिता मानिकचन्द्र कश्यप, नगर पालिक निगम अम्बिकापुर, वि.ख. अम्बिकापुर, जिला सरगुजा, छ.ग.</t>
  </si>
  <si>
    <t>शबीना खातुन, पिता शाहिद, नगर पालिक निगम अम्बिकापुर, वि.ख. अम्बिकापुर, जिला सरगुजा, छ.ग.</t>
  </si>
  <si>
    <t>सूरज कुमार सिंह, पिता ललन सिंह, नगर पालिक निगम अम्बिकापुर, वि.ख. अम्बिकापुर, जिला सरगुजा, छ.ग.</t>
  </si>
  <si>
    <t>मो. नुरी रजा, पिता मो. इमदाद खान, नगर पालिक निगम अम्बिकापुर, वि.ख. अम्बिकापुर, जिला सरगुजा, छ.ग.</t>
  </si>
  <si>
    <t>अंजली तिग्गा, पिता लगन साय, नगर पालिक निगम अम्बिकापुर, वि.ख. अम्बिकापुर, जिला सरगुजा, छ.ग.</t>
  </si>
  <si>
    <t>गुरमनिया बेक, पिता धनराज, नगर पालिक निगम अम्बिकापुर, वि.ख. अम्बिकापुर, जिला सरगुजा, छ.ग.</t>
  </si>
  <si>
    <t>तराना बेगम, पिता समीनुद्दीन, नगर पालिक निगम अम्बिकापुर, वि.ख. अम्बिकापुर, जिला सरगुजा, छ.ग.</t>
  </si>
  <si>
    <t>साधना कश्यप, पिता राजेन्द्र कश्यप, नगर पालिक निगम अम्बिकापुर, वि.ख. अम्बिकापुर, जिला सरगुजा, छ.ग.</t>
  </si>
  <si>
    <t>दीपक टोप्पो, नगर पालिक निगम अम्बिकापुर, वि.ख. अम्बिकापुर, जिला सरगुजा, छ.ग.</t>
  </si>
  <si>
    <t>कृष्ण प्रसाद राजवाडत्रे, पिता वंशुराम राजवाड़े, नगर पालिक निगम अम्बिकापुर, वि.ख. अम्बिकापुर, जिला सरगुजा, छ.ग.</t>
  </si>
  <si>
    <t>गुलाम मुर्तजा, पिता अब्दुल गफार, नगर पालिक निगम अम्बिकापुर, वि.ख. अम्बिकापुर, जिला सरगुजा, छ.ग.</t>
  </si>
  <si>
    <t>कादिर खान, पिता अब्दुल गफार, नगर पालिक निगम अम्बिकापुर, वि.ख. अम्बिकापुर, जिला सरगुजा, छ.ग.</t>
  </si>
  <si>
    <t>मो. करीम, पिता मौलाबक्स, नगर पालिक निगम अम्बिकापुर, वि.ख. अम्बिकापुर, जिला सरगुजा, छ.ग.</t>
  </si>
  <si>
    <t>दीपेश धर, पिता दिलीप धर, नगर पालिक निगम अम्बिकापुर, वि.ख. अम्बिकापुर, जिला सरगुजा, छ.ग.</t>
  </si>
  <si>
    <t>जुगेश्वर भगत, पिता तेजूराम भगत, ग्राम पंचायत कोल्डीहा, वि.ख. अम्बिकापुर, जिला सरगुजा, छ.ग.</t>
  </si>
  <si>
    <t>राम जगत मिंज, पिता रूप साय िंमंज, ग्राम पंचायत कोल्डीहा, वि.ख. अम्बिकापुर, जिला सरगुजा, छ.ग.</t>
  </si>
  <si>
    <t>रूपेश गुप्ता, पिता विजय गुप्ता, ग्राम पंचायत कोल्डीहा, वि.ख. अम्बिकापुर, जिला सरगुजा, छ.ग.</t>
  </si>
  <si>
    <t>भईया लाल केरकेट्टा, पिता बिजुन राम, ग्राम पंचायत बकिरमा, वि.ख. अम्बिकापुर, जिला सरगुजा, छ.ग.</t>
  </si>
  <si>
    <t>गणेश बेक, पिता बजरू राम बेक, ग्राम पंचायत बकिरमा, वि.ख. अम्बिकापुर, जिला सरगुजा, छ.ग.</t>
  </si>
  <si>
    <t>रामलाल यादव, पिता रामरतन, ग्राम पंचायत रनपुर कला, वि.ख. अम्बिकापुर, जिला सरगुजा, छ.ग.</t>
  </si>
  <si>
    <t>अनूक प्रसाद, पिता देव साय, ग्राम पंचायत रनपुर कला, वि.ख. अम्बिकापुर, जिला सरगुजा, छ.ग.</t>
  </si>
  <si>
    <t>मोती सिंह, पिता नंदू, ग्राम पंचायत रनपुर कला, वि.ख. अम्बिकापुर, जिला सरगुजा, छ.ग.</t>
  </si>
  <si>
    <t>अमर देव, पिता चंद्रिका प्रसाद, ग्राम पंचायत लब्जी, वि.ख. अम्बिकापुर, जिला सरगुजा, छ.ग.</t>
  </si>
  <si>
    <t>देव शरण, पिता राजनंदन राम, ग्राम पंचायत बांकीपुर, वि.ख. अम्बिकापुर, जिला सरगुजा, छ.ग.</t>
  </si>
  <si>
    <t>हरि पण्डो, पिता बिस्नाथ पंडो, ग्राम पंचायत बांकीपुर, वि.ख. अम्बिकापुर, जिला सरगुजा, छ.ग.</t>
  </si>
  <si>
    <t>श्रीमती चन्द्रमनी दास, पिता मुन्ना दास, ग्राम पंचायत थोर, वि.ख. अम्बिकापुर, जिला सरगुजा, छ.ग.</t>
  </si>
  <si>
    <t>श्रीमती परमनिया, पिता बलबीर, ग्राम पंचायत थोर, वि.ख. अम्बिकापुर, जिला सरगुजा, छ.ग.</t>
  </si>
  <si>
    <t>श्रीमती सुनिता यादव, पिता धनु यादव, ग्राम पंचायत सुन्दरपुर, वि.ख. अम्बिकापुर, जिला सरगुजा, छ.ग.</t>
  </si>
  <si>
    <t>श्रीमती समिया एक्का, पिता राधेश्याम एक्का, ग्राम पंचायत सुन्दरपुर, वि.ख. अम्बिकापुर, जिला सरगुजा, छ.ग.</t>
  </si>
  <si>
    <t>श्रीमती रूखमणी राजवाड़े, पिता स्व. परमेश्वर राजवाड़े, ग्राम पंचायत सुन्दरपुर, वि.ख. अम्बिकापुर, जिला सरगुजा, छ.ग.</t>
  </si>
  <si>
    <t>श्रीमती सुन्दरी गढ़वारी, पिता रतन राम गढ़वारी, ग्राम पंचायत सुन्दरपुर, वि.ख. अम्बिकापुर, जिला सरगुजा, छ.ग.</t>
  </si>
  <si>
    <t>श्रीमती फूलबसिया केरकेट्टा, पिता रंजीत केरकेट्टा, ग्राम पंचायत सुन्दरपुर, वि.ख. अम्बिकापुर, जिला सरगुजा, छ.ग.</t>
  </si>
  <si>
    <t>श्रीमती हेमलता केरकेट्टा, पिता कुम्हार साय, ग्राम पंचायत सुन्दरपुर, वि.ख. अम्बिकापुर, जिला सरगुजा, छ.ग.</t>
  </si>
  <si>
    <t>श्रीमती नीता कश्यप, पिता स्व. सुनील कश्यप, ग्राम पंचायत सुन्दरपुर, वि.ख. अम्बिकापुर, जिला सरगुजा, छ.ग.</t>
  </si>
  <si>
    <t>श्रीमती आश तिर्की, पिता रानू तिर्की, ग्राम पंचायत सुन्दरपुर, वि.ख. अम्बिकापुर, जिला सरगुजा, छ.ग.</t>
  </si>
  <si>
    <t>श्रीमती निर्मला बाई राजवाड़े, पिता लोचन राम राजवाड़े, ग्राम पंचायत सुन्दरपुर, वि.ख. अम्बिकापुर, जिला सरगुजा, छ.ग.</t>
  </si>
  <si>
    <t>श्रीमती पिंकी दास, पिता सोनु दास, ग्राम पंचायत सुन्दरपुर, वि.ख. अम्बिकापुर, जिला सरगुजा, छ.ग.</t>
  </si>
  <si>
    <t>याकुब केरकेट्टा, पिता सोमारू राम, ग्राम पंचायत सुन्दरपुर, वि.ख. अम्बिकापुर, जिला सरगुजा, छ.ग.</t>
  </si>
  <si>
    <t>जितेन्द्र मिंज, पिता छिन्दा राम, ग्राम पंचायत सुन्दरपुर, वि.ख. अम्बिकापुर, जिला सरगुजा, छ.ग.</t>
  </si>
  <si>
    <t>जतन राम, पिता कन्हाई राम, ग्राम पंचायत सुन्दरपुर, वि.ख. अम्बिकापुर, जिला सरगुजा, छ.ग.</t>
  </si>
  <si>
    <t>श्रीमती बसंती देवी, पिता जगदीश यादव, ग्राम पंचायत सुखरी, वि.ख. अम्बिकापुर, जिला सरगुजा, छ.ग.</t>
  </si>
  <si>
    <t>श्रीमती दुलेश्वरी प्रजापति, पिता महेन्द्र प्रजापति, ग्राम पंचायत सुखरी, वि.ख. अम्बिकापुर, जिला सरगुजा, छ.ग.</t>
  </si>
  <si>
    <t>श्रीमती कलेश्वरी राजवाड़े, पिता चन्द्रमा राजवाड़े, ग्राम पंचायत सुखरी, वि.ख. अम्बिकापुर, जिला सरगुजा, छ.ग.</t>
  </si>
  <si>
    <t>श्रीमती लिलावती यादव, पिता समयलाल यादव, ग्राम पंचायत सुखरी, वि.ख. अम्बिकापुर, जिला सरगुजा, छ.ग.</t>
  </si>
  <si>
    <t>श्रीमती मधुलता सिंह, पिता शंकर सिंह, ग्राम पंचायत सुखरी, वि.ख. अम्बिकापुर, जिला सरगुजा, छ.ग.</t>
  </si>
  <si>
    <t>श्रीमती मनोरमा राजवाड़े, पिता मुन्नालाल राजवाड़े, ग्राम पंचायत सुखरी, वि.ख. अम्बिकापुर, जिला सरगुजा, छ.ग.</t>
  </si>
  <si>
    <t>श्रीमती अनिता चौधरी, पिता जर्नादन चौधरी, ग्राम पंचायत सुखरी, वि.ख. अम्बिकापुर, जिला सरगुजा, छ.ग.</t>
  </si>
  <si>
    <t>श्रीमती उर्मिला मरकाम, पिता विजय राजवाड़े, ग्राम पंचायत सुखरी, वि.ख. अम्बिकापुर, जिला सरगुजा, छ.ग.</t>
  </si>
  <si>
    <t>श्रीमती निरा राजवाड़े, पिता सीयाम्बर राजवाड़े, गा्रम पंचायत कालापारा, वि.ख. अम्बिकापुर, जिला सरगुजा, छ.ग.</t>
  </si>
  <si>
    <t>श्रीमती रेवन्ती गुप्ता, पिता राजेन्द्र गुप्ता, ग्राम पंचायत कालापारा, वि.ख. अम्बिकापुर, जिला सरगुजा, छ.ग.</t>
  </si>
  <si>
    <t>श्रीमती संगीता, पिता कर्मानन्द, ग्राम पंचायत सुखरी, वि.ख. अम्बिकापुर, जिला सरगुजा, छ.ग.</t>
  </si>
  <si>
    <t>श्रीमती सविता पण्डो, पिता रामनारायण पण्डो, ग्राम पंचायत सुखरी, वि.ख. अम्बिकापुर, जिला सरगुजा, छ.ग.</t>
  </si>
  <si>
    <t>अचमी राम राजवाड़े, पिता बुधु राम राजवाड़े, ग्राम पंचायत सुखरी, वि.ख. अम्बिकापुर, जिला सरगुजा, छ.ग.</t>
  </si>
  <si>
    <t>प्र्रेमसाय चौधरी, पिता धूपन राम, ग्राम पंचायत सुखरी, वि.ख. अम्बिकापुर, जिला सरगुजा, छ.ग.</t>
  </si>
  <si>
    <t>कन्नीलाल यादव, पिता नंदल राम, ग्राम पंचायत सुखरी, वि.ख. अम्बिकापुर, जिला सरगुजा, छ.ग.</t>
  </si>
  <si>
    <t>श्रीमती श्याम बाई, पिता दिपक दास, ग्राम पंचायत सुखरी, वि.ख. अम्बिकापुर, जिला सरगुजा, छ.ग.</t>
  </si>
  <si>
    <t>बलबीर ठाकुर, पिता बुद्दू, ग्राम पंचायत सोनपुरखुर्द, वि.ख. अम्बिकापुर, जिला सरगुजा, छ.ग.</t>
  </si>
  <si>
    <t>ईश्वर राजवाड़े, पिता राम बिलास राजवाड़े़, ग्राम पंचायत सरईटिकरा, वि.ख. अम्बिकापुर, जिला सरगुजा, छ.ग.</t>
  </si>
  <si>
    <t>बुधनराम राजवाड़े, पिता साधारण राम राजवाड़े, ग्राम पंचायत सरईटिकरा, वि.ख. अम्बिकापुर, जिला सरगुजा, छ.ग.</t>
  </si>
  <si>
    <t>जय प्रकाश राजवाड़े, पिता मिट्ठू राम राजवाड़े, ग्राम पंचायत सरईटिकरा, वि.ख. अम्बिकापुर, जिला सरगुजा, छ.ग.</t>
  </si>
  <si>
    <t>रूद्र प्रसाद राजवाड़े, पिता बनाफर राम राजवाड़े, ग्र्राम पंचायत सरईटिकरा, वि.ख. अम्बिकापुर, जिला सरगुजा, छ.ग.</t>
  </si>
  <si>
    <t>रूपन यादव, पिता बुधन राम, ग्राम पंचायत सरईटिकरा, वि.ख. अम्बिकापुर, जिला सरगुजा, छ.ग.</t>
  </si>
  <si>
    <t>प्रभू राजवाड़े, पिता स्व. सुन्दर राम राजवाड़े, ग्राम पंचायत सरईटिकरा, वि.ख. अम्बिकापुर, जिला सरगुजा, छ.ग.</t>
  </si>
  <si>
    <t>काशी राम राजवाड़े, पिता स्व. लंगरू राम, ग्राम पंचायत सरइ्र्रटिकरा, वि.ख. अम्बिकापुर, जिला सरगुजा, छ.ग.</t>
  </si>
  <si>
    <t>श्रीमती चमेली राजवाड़े, पिता जय प्रकाश राजवाड़े, ग्राम पंचायत सरईटिकरा, वि.ख. अम्बिकापुर, जिला सरगुजा, छ.ग.</t>
  </si>
  <si>
    <t>श्रीमती सुमित्रा राजवाड़े, पिता बाबूलाल राजवाड़े, ग्राम पंचायत सरईटिकरा, वि.ख. अम्बिकापुर, जिला सरगुजा, छ.ग.</t>
  </si>
  <si>
    <t>श्रीमती दुर्गावती राजवाड़े, पिता राजेन्द्र राम राजवाड़े, ग्राम पंचायत सरईटिकरा, वि.ख. अम्बिकापुर, जिला सरगुजा, छ.ग.</t>
  </si>
  <si>
    <t>श्रीमती प्रियंका राजवाड़े, पिता धर्मेर्न्द्र राजवाड़े, ्रग्राम पंचायत सरईटिकरा, वि.ख. अम्बिकापुर, जिला सरगुजा, छ.ग.</t>
  </si>
  <si>
    <t>उदय राजवाड़े, पिता भोला राजवाड़े, ग्राम पंचायत सपना, वि.ख. अम्बिकापुर, जिला सरगुजा, छ.ग.</t>
  </si>
  <si>
    <t>श्रीमती सविता रजक, पिता जिरण रजक, ग्राम पंचायत सपना, वि.ख. अम्बिकापुर, जिला सरगुजा, छ.ग.</t>
  </si>
  <si>
    <t>सलिन्दर सिंह, पिता बुटून सिंह, ग्राम पंचायत सपना, वि.ख. अम्बिकापुर, जिला सरगुजा, छ.ग.</t>
  </si>
  <si>
    <t>रामप्यारे खम्हा, पिता परसोत्म खम्हा, ग्राम पंचायत सपना, वि.ख. अम्बिकापुर, जिला सरगुजा, छ.ग.</t>
  </si>
  <si>
    <t>श्रीमती पुष्पा राजवाड़े, पिता प्रभू राम राजवाड़े, ग्राम पंचायत सपना, वि.ख. अम्बिकापुर, जिला सरगुजा, छ.ग.</t>
  </si>
  <si>
    <t>श्रीमती चन्द्रमुनी राजवाड़े, पिता देवसाय राजवाड़े, ग्राम पंचायत सपना, वि.ख. अम्बिकापुर, जिला सरगुजा, छ.ग.</t>
  </si>
  <si>
    <t>श्रीमती गीता बारी, पिता लालचन्द्र बारी, ग्राम पंचायत सपना, वि.ख. अम्बिकापुर, जिला सरगुजा, छ.ग.</t>
  </si>
  <si>
    <t>श्रीमती सलोमी, पिता सालमुन, ग्राम पंचायत साड़बार, वि.ख. अम्बिकापुर, जिला सरगुजा, छ.ग.</t>
  </si>
  <si>
    <t>श्रीमती सुशीला एक्का, पिता सुरेश एक्का, ग्राम पंचायत साड़बार, वि.ख. अम्बिकापुर, जिला सरगुजा, छ.ग.</t>
  </si>
  <si>
    <t>श्रीमती ललीता, पिता शिवप्रसाद, ग्राम पंचायत साड़बार, वि.ख. अम्बिकापुर, जिला सरगुजा, छ.ग.</t>
  </si>
  <si>
    <t>श्रीमती बसंती राजवाड़े, पिता हीरालाल राजवाड़े, ग्राम पंचायत रनपुरकला, वि.ख. अम्बिकापुर, जिला सरगुजा, छ.ग.</t>
  </si>
  <si>
    <t>श्रीमती गंगोत्री राजवाड़े, पिता रामानंद राजवाड़े, ग्राम पंचायत रनपुरकला, वि.ख. अम्बिकापुर, जिला सरगुजा, छ.ग.</t>
  </si>
  <si>
    <t>श्रीमती लक्ष्मनिया, पिता इन्दराम, ग्राम पंचायत रनपुरकला, वि.ख. अम्बिकापुर, जिला सरगुजा, छ.ग.</t>
  </si>
  <si>
    <t>श्रीमती निर्मला बाई, पिता स्व. लवांग दास, ग्राम पंचायत रनपुरकला, वि.ख. अम्बिकापुर, जिला सरगुजा, छ.ग.</t>
  </si>
  <si>
    <t>श्रीमती शिविल राजवाड़े, पिता चुमनलाल राजवाड़े, ग्राम पंचायत रनपुरकला, वि.ख. अम्बिकापुर, जिला सरगुजा, छ.ग.</t>
  </si>
  <si>
    <t>श्रीमती विजय लक्ष्मी, पिता रजन मिश्रा, ग्राम पंचायत रनपुरकला, वि.ख. अम्बिकापुर, जिला सरगुजा, छ.ग.</t>
  </si>
  <si>
    <t>श्रीमती नीता, पिता स्व. सुनील, ग्राम पंचायत रामपुर, वि.ख. अम्बिकापुर, जिला सरगुजा, छ.ग.</t>
  </si>
  <si>
    <t>श्रीमती निर्मला, पिता लोचन राम, ग्राम पंचायत रामपुर, वि.ख. अम्बिकापुर, जिला सरगुजा, छ.ग.</t>
  </si>
  <si>
    <t>शंकर राजवाड़े, पिता स्व. रामशिवभग, ग्राम पंचायत रामपुर, वि.ख. अम्बिकापुर, जिला सरगुजा, छ.ग.</t>
  </si>
  <si>
    <t>प्रीतम राम राजवाड़े, पिता मनीराम राजवाड़े, ग्राम पंचायत रामपुर, वि.ख. अम्बिकापुर, जिला सरगुजा, छ.ग.</t>
  </si>
  <si>
    <t>के.पी. राजवाड़े, पिता पण्डरू राम राजवाड़े, ग्राम पंचायत रामपुर, वि.ख. अम्बिकापुर, जिला सरगुजा, छ.ग.</t>
  </si>
  <si>
    <t>आनंद राजवाड़े, पिता मटुकधारी राजवाड़े, ग्राम पंचायत रामपुर, वि.ख. अम्बिकापुर, जिला सरगुजा, छ.ग.</t>
  </si>
  <si>
    <t>योगेश राजवाड़े, पिता अखिलानंद राजवाड़े, गाम पंचायत रामपुर, वि.ख. अम्बिकापुर, जिला सरगुजा, छ.ग.</t>
  </si>
  <si>
    <t>रवि राजवाड़े, पिता शोभनाथ राजवाड़े, ग्राम पंचायत रामपुर, वि.ख. अम्बिकापुर, जिला सरगुजा, छ.ग.</t>
  </si>
  <si>
    <t>गणेश राजवाड़े, पिता राजदेव राजवाड़े, ग्राम पंचायत रामपुर, वि.ख. अम्बिकापुर, जिला सरगुजा, छ.ग.</t>
  </si>
  <si>
    <t>बुढ़उ दास, पिता दखल साय, ग्राम पंचायत रामपुर, वि.ख. अम्बिकापुर, जिला सरगुजा, छ.ग.</t>
  </si>
  <si>
    <t>एतवार दास, पिता जगेश्वर दास, ग्राम पंचायत रामपुर, वि.ख. अम्बिकापुर, जिला सरगुजा, छ.ग.</t>
  </si>
  <si>
    <t>परमानंद यादव, पिता मदन यादव, ग्राम पंचायत रजपुरी, वि.ख. अम्बिकापुर, जिला सरगुजा, छ.ग.</t>
  </si>
  <si>
    <t>श्रीमती मानकुंवर, पिता सुरेन्द्र, ग्राम पंचायत पोड़ीखुर्द, वि.ख. अम्बिकापुर, जिला सरगुजा, छ.ग.</t>
  </si>
  <si>
    <t>श्रीमती जुगोबाई, पिता अन्नु राम, ग्राम पंचायत पोड़ीखुर्द, वि.ख. अम्बिकापुर, जिला सरगुजा, छ.ग.</t>
  </si>
  <si>
    <t>श्रीमती रूकमणी शर्मा, पिता भैरो शर्मा, ग्राम पंचायत पटपरिया, वि.ख. अम्बिकापुर, जिला सरगुजा, छ.ग.</t>
  </si>
  <si>
    <t>मुकुल राजवाड़े, पिता पवन कुमार, ग्राम पंचायत नवाबांध, वि.ख. अम्बिकापुर, जिला सरगुजा</t>
  </si>
  <si>
    <t>श्रीमती बिहानी बाई, पिता ढोला राम, ग्राम पंचायत नवाबांध, वि.ख. अम्बिकापुर, जिला सरगुजा, छ.ग.</t>
  </si>
  <si>
    <t>ढोला राम, पिता धीरा राम, ग्राम पंचायत नवाबांध, वि.ख. अम्बिकापुर, जिला सरगुजा</t>
  </si>
  <si>
    <t>झाम लाल, पिता शोभित राम, ग्राम पंचायत नवाबांध, वि.ख. अम्बिकापुर, जिला सरगुजा</t>
  </si>
  <si>
    <t>गंदा राम, पिता नान राम, ग्राम पंचायत नवाबांध, वि.ख. अम्बिकापुर, जिला सरगुजा</t>
  </si>
  <si>
    <t>मनोहर राजवाड़े, पिता आगर साय, ग्राम पंचायत नवाबांध, वि.ख. अम्बिकापुर, जिला सरगुजा, छ.ग.</t>
  </si>
  <si>
    <t>आनंद राजवाड़े, पिता बुधराम राजवाड़े, ग्राम पंचायत नवाबांध, वि.ख. अम्बिकापुर, जिला सरगुजा, छ.ग.</t>
  </si>
  <si>
    <t>सोन साय, पिता पण्डा राम, ग्राम पंचायत नवाबांध, वि.ख. अम्बिकापुर, जिला सरगुजा</t>
  </si>
  <si>
    <t>गुलाब राजवाड़े, पिता सम्पत राजवाड़े, ग्राम पंचायत नवाबांध, वि.ख. अम्बिकापुर, जिला सरगुजा, छ.ग.</t>
  </si>
  <si>
    <t>श्रीमती सरोज, पिता विष्णु राम, ग्राम पंचायत नवाबांध, वि.ख. अम्बिकापुर, जिला सरगुजा, छ.ग.</t>
  </si>
  <si>
    <t>श्रीमती मीरा दास, पिता सुखनंदन दास, ग्राम पंचायत नवाबांध, वि.ख. अम्बिकापुर, जिला सरगुजा, छ.ग.</t>
  </si>
  <si>
    <t>श्रीमती राजेश्वरी राजवाड़े, पिता राकेश राजवाड़े, ग्राम पंचायत नवाबांध, वि.ख. अम्बिकापुर, जिला सरगुजा, छ.ग.</t>
  </si>
  <si>
    <t>लखन राम, पिता कन्दल राम, ग्राम पंचायत मुड़ेसा, वि.ख. अम्बिकापुर, जिला सरगुजा, छ.ग.</t>
  </si>
  <si>
    <t>मीना विश्वकर्मा, पिता सुखराम विश्वकर्मा, ग्राम पंचायत मुड़ेसा, वि.ख. अम्बिकापुर, जिला सरगुजा, छ.ग.</t>
  </si>
  <si>
    <t>श्रीमती ज्वेती राजवाड़े, पिता शिवकुमार राजवाड़े, ग्राम पंचायत मुड़ेसा, वि.ख. अम्बिकापुर, जिला सरगुजा, छ.ग.</t>
  </si>
  <si>
    <t>श्रीमती सुसिला राजवाड़े, पिता शोभित राजवाड़े, ग्राम पंचायत मुड़ेसा, वि.ख. अम्बिकापुर, जिला सरगुजा, छ.ग.</t>
  </si>
  <si>
    <t>श्रीमती बंदनी राजवाड़े, पिता मंगलेश राजवाड़े, ग्राम पंचायत मुड़ेसा, वि.ख. अम्बिकापुर, जिला सरगुजा, छ.ग.</t>
  </si>
  <si>
    <t>श्रीमती रंजती राजवाड़े, पिता हिरालाल राजवाडत्रे, ग्राम पंचायत मुड़ेसा, वि.ख. अम्बिकापुर, जिला सरगुजा, छ.ग.</t>
  </si>
  <si>
    <t>श्रीमती बिरस राजवाड़े, पिता स्व. जलिन्दर राम राजवाड़े, ग्राम पंचायत मुड़ेसा, वि.ख. अम्बिकापुर, जिला सरगुजा, छ.ग.</t>
  </si>
  <si>
    <t>नन्दू यादव, पिता रामनन्दन यादव, ग्राम पंचायत मेण्ड्राकला, वि.ख. अम्बिकापुर, जिला सरगुजा, छ.ग.</t>
  </si>
  <si>
    <t>राहुल मिंज, पिता तेजन मिंज, ग्राम पंचायत मेण्ड्राकला, वि.ख. अम्बिकापुर, जिला सरगुजा</t>
  </si>
  <si>
    <t>बोधन राम, पिता स्व. दशरू राम, ग्राम पंचायत मेण्ड्राकला, वि.ख. अम्बिकापुर, जिला सरगुजा</t>
  </si>
  <si>
    <t>इश्वर दास, पिता बिशुन दास महंत, ग्राम पंचायत मेण्ड्राकला, वि.ख. अम्बिकापुर, जिला सरगुजा, छ.ग.</t>
  </si>
  <si>
    <t>श्रीमती भूनेश्वरी राजवाड़े, पिता उदय राम, ग्राम पंचायत मेण्ड्राकला, वि.ख. अम्बिकापुर, जिला सरगुजा, छ.ग.</t>
  </si>
  <si>
    <t>श्रीमती अनिता राजवाड़े, पिता विजय राजवाड़े, ग्राम पंचायत मेण्ड्राकला, वि.ख. अम्बिकापुर, जिला सरगुजा, छ.ग.</t>
  </si>
  <si>
    <t>श्रीमती अनुराधा ठाकुर, पिता रामाशंकर ठाकुर, ग्राम पंचायत मेण्ड्राकला, वि.ख. अम्बिकापुर, जिला सरगुजा, छ.ग.</t>
  </si>
  <si>
    <t>श्रीमती सुमित्रा तिर्की, पिता देवनंदन तिर्की, ग्राम पंचायत मेण्ड्राकला, वि.ख. अम्बिकापुर, जिला सरगुजा, छ.ग.</t>
  </si>
  <si>
    <t>श्रीमती हेमंती मिंज, पिता रोजश मिंज, ग्राम पंचायत मेण्ड्राकला, वि.ख. अम्बिकापुर, जिला सरगुजा, छ.ग.</t>
  </si>
  <si>
    <t>श्रीमती प्रमिला एक्का, पिता अजीत एक्का, ग्राम पंचायत मेण्ड्राकला, वि.ख. अम्बिकापुर, जिला सरगुजा, छ.ग.</t>
  </si>
  <si>
    <t>श्रीमती सरस्वती यादव, पिता रंगई यादव, ग्राम पंचायत मेण्ड्राकला, वि.ख. अम्बिकापुर, जिला सरगुजा, छ.ग.</t>
  </si>
  <si>
    <t>चन्द्रावती राजवाड़े, पिता रामलोचन राजवाड़े, ग्राम पंचायत मेण्ड्राकला, वि.ख. अम्बिकापुर, जिला सरगुजा, छ.ग.</t>
  </si>
  <si>
    <t>उदयमान केरकेट्टा, पिता संग्राम केरकेट्टा, ग्राम पंचायत माझापारा, वि.ख. अम्बिकापुर, जिला सरगुजा, छ.ग.</t>
  </si>
  <si>
    <t>कुम्हार साय, पिता सुखराम साय, ग्राम पंचायत माझापारा, वि.ख. अम्बिकापुर, जिला सरगुजा, छ.ग.</t>
  </si>
  <si>
    <t>राजदेव मिंज, पिता रामचरण मिंज, ग्राम पंचायत माझापारा, वि.ख. अम्बिकापुर, जिला सरगुजा, छ.ग.</t>
  </si>
  <si>
    <t>श्रीमती केदमावती, पिता योगेन्द्र नाथ, ग्राम पंचायत महुआटिकरा, वि.ख. अम्बिकापुर, जिला सरगुजा, छ.ग.</t>
  </si>
  <si>
    <t>श्रीमती बिन्दुमती राजवाड़े, पिता डोमन राम, ग्राम पंचायत महुआटिकरा, वि.ख. अम्बिकापुर, जिला सरगुजा, छ.ग.</t>
  </si>
  <si>
    <t xml:space="preserve">संतोष सिंह, पिता चंदन सिंह, ग्राम पंचायत अंधला, </t>
  </si>
  <si>
    <t>श्रीमती तुलसी बाई, पिता संतोष राजवाड़े, ग्राम पंचायत लब्जी, वि.ख. अम्बिकापुर, जिला सरगुजा, छ.ग.</t>
  </si>
  <si>
    <t>श्रीमती विन्देश्वरी राजवाड़े, पिता रामेश्वर राजवाड़े, ग्राम ंपचायत लब्जी, वि.ख. अम्बिकापुर, जिला सरगुजा, छ.ग.</t>
  </si>
  <si>
    <t>श्रीमती गंगावती, पिता देवनंदन, ग्राम पंचायत लब्जी, वि.ख. अम्बिकापुर, जिला सरगुजा, छ.ग.</t>
  </si>
  <si>
    <t>श्रीमती इन्द्रकुंवर, पिता सुरेश, ग्राम पंचायत लब्जी, वि.ख. अम्बिकापुर, जिला सरगुजा, छ.ग.</t>
  </si>
  <si>
    <t>श्रीमती सिद्वि बाई, पिता ओमहरे, ग्राम पंचायत लब्जी, वि.ख. अम्बिकापुर, जिला सरगुजा, छ.ग.</t>
  </si>
  <si>
    <t>श्रीमती कलेश्वरी, पिता चन्द्रमा सिंह, ग्राम पंचायत लब्जी, वि.ख. अम्बिकापुर, जिला सरगुजा, छ.ग.</t>
  </si>
  <si>
    <t>श्रीमती राजकुमारी, पिता धनसाय, ग्राम पंचायत लब्जी, वि.ख. अम्बिकापुर, जिला सरगुजा, छ.ग.</t>
  </si>
  <si>
    <t>श्रीमती सुनीता, पिता भुनेश्वर, ग्राम पंचायत लब्जी, वि.ख. अम्बिकापुर, जिला सरगुजा, छ.ग.</t>
  </si>
  <si>
    <t>शिव प्रजापति, पिता राम भरोश, ग्राम पंचायत कुबेरपुर, वि.ख. अम्बिकापुर, जिला सरगुजा, छ.ग.</t>
  </si>
  <si>
    <t>दल साय, पिता रामभरोस, ग्राम पंचायत कृष्णापुर, वि.ख. अम्बिकापुर, जिला सरगुजा, छ.ग.</t>
  </si>
  <si>
    <t>अशोक तिवारी, पिता रामध्याय तिवारी, ग्राम पंचायत कृष्णापुर, वि.ख. अम्बिकापुर, जिला सरगुजा, छ.ग.</t>
  </si>
  <si>
    <t>श्रीमती बेसाही राजवाड़े, पिता स्व. हिरालाल राजवाड़े, ग्राम पंचायत कृष्णापुर, वि.ख. अम्बिकापुर, जिला सरगुजा, छ.ग.</t>
  </si>
  <si>
    <t>श्रीमती जगमुनिया राजवाड़े, पिता दलसाय राजवाड़े, ग्राम पंचायत कृष्णापुर, वि.ख. अम्बिकापुर, जिला सरगुजा, छ.ग.</t>
  </si>
  <si>
    <t>श्रीमती रमली, पिता शिवकुमार, ग्राम पंचायत कृष्णापुर, वि.ख. अम्बिकापुर, जिला सरगुजा, छ.ग.</t>
  </si>
  <si>
    <t>श्रीमती डूबो सोनवानी, पिता सरजू सोनवानी, ग्राम पंचायत कांतिप्रकाशपुर, वि.ख. अम्बिकापुर, जिला सरगुजा, छ.ग.</t>
  </si>
  <si>
    <t>श्रीमती कलेश्वरी खलखो, पिता ज्ञानचन्द्र खलखो, ग्राम पंचायत कांतिप्रकाशपुर, वि.ख. अम्बिकापुर, जिला सरगुजा, छ.ग.</t>
  </si>
  <si>
    <t>श्रीमती मुनिता एक्का, पिता अजीत एक्का, ग्राम पंचायत कांतिप्रकाशपुर, वि.ख. अम्बिकापुर, जिला सरगुजा, छ.ग.</t>
  </si>
  <si>
    <t>श्रीमती नीरा राजवाड़े, पिता स्व. धर्मपाल राजवाड़े, ग्राम पंचायत कांतिप्रकाशपुर, वि.ख. अम्बिकापुर, जिला सरगुजा, छ.ग.</t>
  </si>
  <si>
    <t>श्रीमती प्रेमलता राजवाड़े, पिता अवधेश राजवाड़े, ग्राम पंचायत कांंतप्रकाशपुर, वि.ख. अम्बिकापुर, जिला सरगुजा, छ.ग.</t>
  </si>
  <si>
    <t>श्रीमती रजनी मिंज, पिता ललन मिंज, ग्राम पंचायत कांतिप्रकाशपुर, वि.ख. अम्बिकापुर, जिला सरगुजा, छ.ग.</t>
  </si>
  <si>
    <t>श्रीमती सम्पति देवी, पिता अजय उपाध्याय, ग्राम पंचायत कांतिप्रकाशपुर, वि.ख. अम्बिकापुर, जिला सरगुजा, छ.ग.</t>
  </si>
  <si>
    <t>श्रीमती सरिता नागेसिया, पिता बितुल नागेशिया, ग्राम पंचायत कांतिप्रकाशपुर, वि.ख. अम्बिकापुर, जिला सरगुजा, छ.ग.</t>
  </si>
  <si>
    <t>श्रीमती सोनी एक्का, पिता जयंत एक्का, ग्राम पंचायत कांतिप्रकाशपुर, वि.ख. अम्बिकापुर, जिला सरगुजा, छ.ग.</t>
  </si>
  <si>
    <t>श्रीमती सोनकुंवर खलखो, पिता बिन्धे खलखो, ग्राम पंचायत कांतिप्रकाशपुर, वि.ख. अम्बिकापुर, जिला सरगुजा, छ.ग.</t>
  </si>
  <si>
    <t>श्रीमती सुशीला मिंज, पिता शिवनाथ मिंज, ग्राम पंचायत कांतिप्रकाशपुर, वि.ख. अम्बिकापुर, जिला सरगुजा, छ.ग.</t>
  </si>
  <si>
    <t>श्रीमती बेले बाई भगत, पिता नान्हु भगत, ग्र्राम पंचायत कोल्डिहा, वि.ख. अम्बिकापुर, जिला सरगुजा, छ.ग.</t>
  </si>
  <si>
    <t>श्रीमती लालो भगत, पिता भन्टू राम, ग्राम पंचायत कोल्डिहा, वि.ख. अम्बिकापुर, जिला सरगुजा, छ.ग.</t>
  </si>
  <si>
    <t>श्रीमती काजल पण्डो, पिता बसंत पण्डो, ग्राम पंचायत कोल्डिहा, वि.ख. अम्बिकापुर, जिला सरगुजा, छ.ग.</t>
  </si>
  <si>
    <t>श्रीमती बिन्दु यादव, पिता समय लाल, ग्र्राम पंचायत खैरबार, वि.ख. अम्बिकापुर, जिला सरगुजा, छ.ग.</t>
  </si>
  <si>
    <t>श्रीमती ख्रिष्टिना केरकेट्टा, पिता राकेश केरकेट्टा, ग्र्राम पंचायत खैरबार, वि.ख. अम्बिकापुर, जिला सरगुजा, छ.ग.</t>
  </si>
  <si>
    <t>श्रीमती लालो चौधरी, पिता शंकर चौधरी, ग्राम पंचायत खैरबार, वि.ख. अम्बिकापुर, जिला सरगुजा, छ.ग.</t>
  </si>
  <si>
    <t>श्रीमती लोली तिग्गा, पिता प्रकाश तिग्गा, ग्राम पंचायत खैरबार, वि.ख. अम्बिकापुर, जिला सरगुजा, छ.ग.</t>
  </si>
  <si>
    <t>श्रीमती मिलिया लकड़ा, पिता रंजित लकड़ा, ग्राम पंचायत खैरबार, वि.ख. अम्बिकापुर, जिला सरगुजा, छ.ग.</t>
  </si>
  <si>
    <t>श्रीमती विराजो, पिता सदाराम बिराजो, ग्राम पंचायत खैरबार, वि.ख. अम्बिकापुर, जिला सरगुजा, छ.ग.</t>
  </si>
  <si>
    <t>श्रीमती सुरमिल पैकरा, पिता टानू पैकरा, ग्राम पंचायत खैरबार, वि.ख. अम्बिकापुर, जिला सरगुजा, छ.ग.</t>
  </si>
  <si>
    <t>श्रीमती रिजिना केरकेट्टा, पिता तिवारी केरकेट्टा, ग्राम पंचायत खैरबार, वि.ख. अम्बिकापुर, जिला सरगुजा, छ.ग.</t>
  </si>
  <si>
    <t>श्रीमती सरोज एक्का, पिता बिलियम एक्का, ग्राम पंचायत खैरबार, वि.ख. अम्बिकापुर, जिला सरगुजा, छ.ग.</t>
  </si>
  <si>
    <t>श्रीमती सविता एक्का, पिता फेदोर एक्का, ग्राम पंचायत खैरबार, वि.ख. अम्बिकापुर, जिला सरगुजा, छ.ग.</t>
  </si>
  <si>
    <t>श्रीमती शकुन्तला यादव, पिता कृष्णा यादव, ग्राम पंचायत खैरबार, वि.ख. अम्बिकापुर, जिला सरगुजा, छ.ग.</t>
  </si>
  <si>
    <t>श्रीमती सिलिया लकड़ा, पिता अमोश लकड़ा, ग्राम पंचायत खैरबार, वि.ख. अम्बिकापुर, जिला सरगुजा, छ.ग.</t>
  </si>
  <si>
    <t>श्रीमती विमला खाण्डे, पिता रघबीर खाण्डे, ग्राम पंचायत खैरबार, वि.ख. अम्बिकापुर, जिला सरगुजा, छ.ग.</t>
  </si>
  <si>
    <t>ओमप्रकाश सिंह गोल्ड, पिता मुरारी सिंह, ग्राम पंचायत खैरबार, वि.ख. अम्बिकापुर, जिला सरगुजा, छ.ग.</t>
  </si>
  <si>
    <t>अश्विनी यादव, पिता हरिशंकर यादव, ग्राम पंचायत खैरबार, वि.ख. अम्बिकापुर, जिला सरगुजा, छ.ग.</t>
  </si>
  <si>
    <t>राजू यादव, पिता चन्द्रशेखर यादव, ग्राम पंचायत खैरबार, वि.ख. अम्बिकापुर, जिला सरगुजा, छ.ग.</t>
  </si>
  <si>
    <t>रोशन दास, पिता श्याम दास, ग्राम पंचायत खैरबार, वि.ख. अम्बिकापुर, जिला सरगुजा, छ.ग.</t>
  </si>
  <si>
    <t>बृजेन्द्र वैष्णव, पिता मुनेश्वर दास वैष्णव, ग्राम पंचायत खैरबार, वि.ख. अम्बिकापुर, जिला सरगुजा, छ.ग.</t>
  </si>
  <si>
    <t>श्रीमती कलावती दास, पिता जय भगवान, ग्राम पंचायत केशवपुर, वि.ख. अम्बिकापुर, जिला सरगुजा, छ.ग.</t>
  </si>
  <si>
    <t>श्रीमती रजमिला सिंह, पिता बिरेन्द्र सिंह, ग्राम पंचायत केशवपुर, वि.ख. अम्बिकापुर, जिला सरगुजा, छ.ग.</t>
  </si>
  <si>
    <t>श्रीमती श्याम सुन्दरी, पिता रामरतन यादव, ग्राम पंचायत केशवपुर, वि.ख. अम्बिकापुर, जिला सरगुजा, छ.ग.</t>
  </si>
  <si>
    <t>श्रीमती कलावती यादव, पिता राजकुमार यादव, ग्राम पंचायत केशवपुर, वि.ख. अम्बिकापुर, जिला सरगुजा, छ.ग.</t>
  </si>
  <si>
    <t>श्रीमती जगरमती, पिता मनोहर, ग्राम पंचायत केशवपुर, वि.ख. अम्बिकापुर, जिला सरगुजा, छ.ग.</t>
  </si>
  <si>
    <t>श्रीमती सुखनी दास, पिता स्व. बालकदास, ग्राम पंचायत केशवपुर, वि.ख. अम्बिकापुर, जिला सरगुजा, छ.ग.</t>
  </si>
  <si>
    <t>श्रीमती कलावती यादव, पिता संजय यादव, ग्राम पंचायत केशवपुर, वि.ख. अम्बिकापुर, जिला सरगुजा, छ.ग.</t>
  </si>
  <si>
    <t>श्रीमती पवारो देवी, पिता दरियर राजवाड़े, ग्राम पंचायत केराकछार, वि.ख. अम्बिकापुर, जिला सरगुजा, छ.ग.</t>
  </si>
  <si>
    <t>श्रीमती पतरिसीया, पिता शिवनाथ, ग्राम पंचायत केराकछार, वि.ख. अम्बिकापुर, जिला सरगुजा, छ.ग.</t>
  </si>
  <si>
    <t>नागेश्वर प्रजापति, पिता राजेन्द्र प्रजापति, ग्राम पंचायत करजी, वि.ख. अम्बिकापुर, जिला सरगुजा, छ.ग.</t>
  </si>
  <si>
    <t>नरेन्द्र कुशवाहा, पिता लोकई राम, ग्राम पंचायत करजी, वि.ख. अम्बिकापुर, जिला सरगुजा, छ.ग.</t>
  </si>
  <si>
    <t>उमेश राजवाड़े, पिता लाल बहादुर राजवाड़े, ग्राम पंचायत कंचनपुर, वि.ख. अम्बिकापुर, जिला सरगुजा, छ.ग.</t>
  </si>
  <si>
    <t>राधेश्याम राजवाड़े, पिता केशव प्रसाद राजवाड़े, ग्राम पंचायत कालापारा, वि.ख. अम्बिकापुर, जिला सरगुजा, छ.ग.</t>
  </si>
  <si>
    <t>दशरथ प्रसाद गुप्ता, पिता ननका गुप्ता, ग्राम पंचायत कालापारा, वि.ख. अम्बिकापुर, जिला सरगुजा, छ.ग.</t>
  </si>
  <si>
    <t>श्रीमती राजेश्वरी राजवाड़े, पिता हरिलाल राजवाड़े, ग्राम पंचायत जोगीबांध, वि.ख. अम्बिकापुर, जिला सरगुजा, छ.ग.</t>
  </si>
  <si>
    <t>श्रीमती मंजू राजवाड़े, पिता धनेश्वर राजवाड़े, ग्राम पंचायत जोगीबांध, वि.ख. अम्बिकापुर, जिला सरगुजा, छ.ग.</t>
  </si>
  <si>
    <t>श्रीमती उर्मिला देवी, पिता रामजतन राजवाड़े, ग्राम पंचायत जोगीबांध, वि.ख. अम्बिकापुर, जिला सरगुजा, छ.ग.</t>
  </si>
  <si>
    <t>श्रीमती मानसी राजवाड़े, पिता रामजतन राजवाड़े, ग्राम पंचायत जोगीबांध, वि.ख. अम्बिकापुर, जिला सरगुजा, छ.ग.</t>
  </si>
  <si>
    <t>रामप्रसाद राजवाड़े, पिता मनराखना राजवाड़े, ग्राम पंचायत जोगीबांध, वि.ख. अम्बिकापुर, जिला सरगुजा, छ.ग.</t>
  </si>
  <si>
    <t>श्रीमती चन्द्रावती, पिता शिवकुमारी, ग्राम पंचायत झूमरपारा, वि.ख. अम्बिकापुर, जिला सरगुजा, छ.ग.</t>
  </si>
  <si>
    <t>श्रीमती बेला राजवाड़े, पिता स्व. गीता राजवाड़े, ग्राम पंचायत झूमरपारा, वि.ख. अम्बिकापुर, जिला सरगुजा, छ.ग.</t>
  </si>
  <si>
    <t>श्रीमती शीला यादव, पिता अशेक कुमार यादव, ग्राम पंचायत झूमरपारा, वि.ख. अम्बिकापुर, जिला सरगुजा, छ.ग.</t>
  </si>
  <si>
    <t>रवि राजवाड़े, पिता सोहन राम राजवाड़े, ग्राम पंचायत जगदीशपुर, वि.ख. अम्बिकापुर, जिला सरगुजा, छ.ग.</t>
  </si>
  <si>
    <t>श्रीमती धर्मावती राजवाड़े, पिता बुढ़ा राम, ग्राम पंचायत जगदीशपुर, वि.ख. अम्बिकापुर, जिला सरगुजा, छ.ग.</t>
  </si>
  <si>
    <t>श्रीमती रामप्यारी राजवाड़े, पिता शिव नारायण राजवाड़े, ग्राम पंचायत जगदीशपुर, वि.ख. अम्बिकापुर, जिला सरगुजा, छ.ग.</t>
  </si>
  <si>
    <t>श्रीमती द्रूपति राजवाड़े, पिता राम राजवाड़े, ग्राम पंचायत जगदीशपुर, वि.ख. अम्बिकापुर, जिला सरगुजा, छ.ग.</t>
  </si>
  <si>
    <t>श्रीमती कुलेश्वरी राजवाड़े, पिता अमर साय राजवाड़े, ग्राम पंचायत जगदीशपुर, वि.ख. अम्बिकापुर, जिला सरगुजा, छ.ग.</t>
  </si>
  <si>
    <t>श्रीमती सावित्री राजवाड़े, पिता आदित्य राजवाड़े, ग्राम पंचायत जगदीशपुर, वि.ख. अम्बिकापुर, जिला सरगुजा, छ.ग.</t>
  </si>
  <si>
    <t>श्रीमती सुराजी बाई, पिता अकल राम राजवाड़े, ग्राम पंचायत जगदीशपुर, वि.ख. अम्बिकापुर, जिला सरगुजा, छ.ग.</t>
  </si>
  <si>
    <t>श्रीमती अनिता, पिता रामचन्द्र ठाकुर, ग्राम पंचायत इन्द्रपुर, वि.ख. अम्बिकापुर, जिला सरगुजा, छ.ग.</t>
  </si>
  <si>
    <t>श्रीमती उर्मिला मिंज, पिता ठुनु राम, ग्राम पंचायत इन्द्रपुर, वि.ख. अम्बिकापुर, जिला सरगुजा, छ.ग.</t>
  </si>
  <si>
    <t>श्रीमती हिरामणि, पिता घुरवा राम, ग्राम पंचायत इन्द्रपुर, वि.ख. अम्बिकापुर, जिला सरगुजा, छ.ग.</t>
  </si>
  <si>
    <t>श्रीमती जगरमती यादव, पिता गोपी दास, ग्राम पंचायत हर्राटिकरा, वि.ख. अम्बिकापुर, जिला सरगुजा, छ.ग.</t>
  </si>
  <si>
    <t>श्रीमती सलोमी, केरकेट्टा, पिता सुरेश कुरकेट्टा, ग्राम पंचायत हर्राटिकरा, वि.ख. अम्बिकापुर, जिला सरगुजा, छ.ग.</t>
  </si>
  <si>
    <t>श्रीमती सोलामीत पैकरा, पिता स्व. दिनेश कुमार, ग्राम पंचायत हर्राटिकरा, वि.ख. अम्बिकापुर, जिला सरगुजा, छ.ग.</t>
  </si>
  <si>
    <t>श्रीमती सुशीला एक्का, पिता स्व. सुरेश एक्का, ग्राम पंचायत हर्राटिकरा, वि.ख. अम्बिकापुर, जिला सरगुजा, छ.ग.</t>
  </si>
  <si>
    <t>श्रीमती नीरा दास, पिता प्रमोद दास, ग्राम पंचायत हर्राटिकरा, वि.ख. अम्बिकापुर, जिला सरगुजा, छ.ग.</t>
  </si>
  <si>
    <t>श्रीमती सुरामती सिंह, पिता दिनेश सिंह, ग्राम पंचायत हर्राटिकरा, वि.ख. अम्बिकापुर, जिला सरगुजा, छ.ग.</t>
  </si>
  <si>
    <t>श्रीमती सकुन दास, पिता जगजीवन दास, ग्राम पंचायत हर्राटिकरा, वि.ख. अम्बिकापुर, जिला सरगुजा, छ.ग.</t>
  </si>
  <si>
    <t>श्रीमती सेमकली भुईया, पिता स्व. रमेश भुईया, ग्राम पंचायत हर्राटिकरा, वि.ख. अम्बिकापुर, जिला सरगुजा, छ.ग.</t>
  </si>
  <si>
    <t>श्रीमती गायत्री मंहत, पिता अनील महंत, ग्राम पंचायत हर्राटिकरा, वि.ख. अम्बिकापुर, जिला सरगुजा, छ.ग.</t>
  </si>
  <si>
    <t>श्रीमती सरिता मानिकपुरी, पिता रामजीत, ग्राम पंचायत हर्राटिकरा, वि.ख. अम्बिकापुर, जिला सरगुजा, छ.ग.</t>
  </si>
  <si>
    <t>समय दास, पिता अमरजीत दास, ग्राम पंचायत हर्राटिकरा, वि.ख. अम्बिकापुर, जिला सरगुजा, छ.ग.</t>
  </si>
  <si>
    <t>श्रीमती कमला यादव, पिता मन्ट्री यादव, ग्राम पंचायत गंगापुर, वि.ख. अम्बिकापुर, जिला सरगुजा, छ.ग.</t>
  </si>
  <si>
    <t>श्रीमती अनिता, पिता उमेश, ग्राम पंचायत गंगापुर, वि.ख. अम्बिकापुर, जिला सरगुजा, छ.ग.</t>
  </si>
  <si>
    <t>श्रीमती लक्ष्मी, पिता जगदीश, ग्राम पंचायत गंगापुर, वि.ख. अम्बिकापुर, जिला सरगुजा, छ.ग.</t>
  </si>
  <si>
    <t>श्रीमती चिन्तामणी मुण्डा, पिता सुरेश मुण्डा, ग्राम पंचायत गंगापुर, वि.ख. अम्बिकापुर, जिला सरगुजा, छ.ग.</t>
  </si>
  <si>
    <t>नीलम राम, पिता कृष्णा राम, ग्राम पंचायत फतेहपुर, वि.ख. अम्बिकापुर, जिला सरगुजा, छ.ग.</t>
  </si>
  <si>
    <t>श्रीमती बिन्दु सिंह, पिता खीरी लाल सिंह, ग्राम पंचायत फतेहपुर, वि.ख. अम्बिकापुर, जिला सरगुजा, छ.ग.</t>
  </si>
  <si>
    <t>श्रीमती मालती सिंह, पिता भज्जू सिंह, ग्राम पंचायत फतेहपुर, वि.ख. अम्बिकापुर, जिला सरगुजा, छ.ग.</t>
  </si>
  <si>
    <t>श्रीमती सविता, पिता रामप्रकाश कुजूर, ग्राम पंचायत फतेहपुर, वि.ख. अम्बिकापुर, जिला सरगुजा, छ.ग.</t>
  </si>
  <si>
    <t>श्रीमती संगीता यादव, पिता सूरज यादव, ग्राम पंचायत फतेहपुर, वि.ख. अम्बिकापुर, जिला सरगुजा, छ.ग.</t>
  </si>
  <si>
    <t>श्रीमती सुनिता सिंह मरावी, पिता बाबूलाल मरावी, ग्राम पंचायत फतेहपुर, वि.ख. अम्बिकापुर, जिला सरगुजा, छ.ग.</t>
  </si>
  <si>
    <t>श्रीमती सुशीला सिंह पैकरा, पिता भौंदा सिंह पैकरा, ग्राम पंचायत फतेहपुर, वि.ख. अम्बिकापुर, जिला सरगुजा, छ.ग.</t>
  </si>
  <si>
    <t>बाल कुमार सिंह, पिता गंगाराम सिंह, ग्राम पंचायत फतेहपुर, वि.ख. अम्बिकापुर, जिला सरगुजा, छ.ग.</t>
  </si>
  <si>
    <t>श्रीमती बिन्दू सिंह, पिता बिरीलाल सिंह, ग्राम पंचायत फतेहपुर, वि.ख. अम्बिकापुर, जिला सरगुजा, छ.ग.</t>
  </si>
  <si>
    <t>सत्यप्रकाश पैकरा, पिता त्रिवेणी सिंह, ग्राम ंपचायत फतेहपुर, वि.ख. अम्बिकापुर, जिला सरगुजा, छ.ग.</t>
  </si>
  <si>
    <t>श्रीमती मानकुंवरी चेरवा, पिता घुरन राम चेरवा, ग्राम पंचायत डिगमा, वि.ख. अम्बिकापुर, जिला सरगुजा, छ.ग.</t>
  </si>
  <si>
    <t>श्रीमती ज्योत्सना मिस्त्री, पिता रमेश साना, ग्राम पंचायत डिगमा, वि.ख. अम्बिकापुर, जिला सरगुजा, छ.ग.</t>
  </si>
  <si>
    <t>श्रीमती कमला विश्वास, पिता आनंदभर विश्वास, ग्राम पंचायत डिगमा, वि.ख. अम्बिकापुर, जिला सरगुजा, छ.ग.</t>
  </si>
  <si>
    <t>श्रीमती मिनोती बैरागी, पिता मुकुन्द मिस्त्री, ग्राम पंचायत डिगमा, वि.ख. अम्बिकापुर, जिला सरगुजा, छ.ग.</t>
  </si>
  <si>
    <t>श्रीमती सुधानी पण्डो, पिता सुखदेव पण्डो, ग्राम पंचायत डिगमा, वि.ख. अम्बिकापुर, जिला सरगुजा, छ.ग.</t>
  </si>
  <si>
    <t>श्रीमती मुलारी चेरवा, पिता शिवनाथ चेरवा, ग्राम पंचायत डिगमा, वि.ख. अम्बिकापुर, जिला सरगुजा, छ.ग.</t>
  </si>
  <si>
    <t>श्रीमती सुनिता विश्वास, पिता निर्मल मिस्त्री, ग्राम पंचायत डिगमा, वि.ख. अम्बिकापुर, जिला सरगुजा, छ.ग.</t>
  </si>
  <si>
    <t>श्रीमती बुन्द कुंवर, पिता पाण्डू राम, ग्राम पंचायत धनगवां, वि.ख. अम्बिकापुर, जिला सरगुजा, छ.ग.</t>
  </si>
  <si>
    <t>श्रीमती गीता राजवाड़े, पिता मोहन राम राजवाड़े, ग्राम पंचायत धनगवां, वि.ख. अम्बिकापुर, जिला सरगुजा, छ.ग.</t>
  </si>
  <si>
    <t>मैनेजर राम, पिता मोहन राम, ग्राम पंचायत धनगवां, वि.ख. अम्बिकापुर, जिला सरगुजा</t>
  </si>
  <si>
    <t>हीरालाल, पिता चरण राम, ग्राम पंचायत धनगवां, वि.ख. अम्बिकापुर, जिला सरगुजा</t>
  </si>
  <si>
    <t>बुन्दकुंवर सिंह, पिता पाण्डू राम सिंह, ग्राम पंचायत धनगवां, वि.ख. अम्बिकापुर, जिला सरगुजा, छ.ग.</t>
  </si>
  <si>
    <t>आनंद राम, पिता स्व. सोहर लाल, ग्राम पंचायत चिताबहार, वि.ख. अम्बिकापुर, जिला सरगुजा</t>
  </si>
  <si>
    <t>श्रीमती कुलेश्वरी राजवाड़े, पिता सुशील राजवाड़े, ग्राम पंचायत चिताबहार, वि.ख. अम्बिकापुर, जिला सरगुजा, छ.ग.</t>
  </si>
  <si>
    <t>श्रीमती फूलमति, पिता धनेश्वर राम, ग्राम पंचायत चिताबहार, वि.ख. अम्बिकापुर, जिला सरगुजा, छ.ग.</t>
  </si>
  <si>
    <t>श्रीमती सावित्री दास, पिता नान दास, ग्राम पंचायत चिताबहार, वि.ख. अम्बिकापुर, जिला सरगुजा, छ.ग.</t>
  </si>
  <si>
    <t>श्रीमती शैला दास, पिता स्व. कृष्णा दास, ग्राम पंचायत चिताबहार, वि.ख. अम्बिकापुर, जिला सरगुजा, छ.ग.</t>
  </si>
  <si>
    <t>दीपक दास, पिता स्व. कृष्णा दास, ग्राम पंचायत चिताबहार, वि.ख. अम्बिकापुर, जिला सरगुजा, छ.ग.</t>
  </si>
  <si>
    <t>संतोष दास, पिता खुडहुल दास, ग्राम पंचायत चिताबहार, वि.ख. अम्बिकापुर, जिला सरगुजा</t>
  </si>
  <si>
    <t>लट्टी दास, पिता सोया दास, ग्राम पंचायत चिताबहार, वि.ख. अम्बिकापुर, जिला सरगुजा</t>
  </si>
  <si>
    <t>नामीक राजवाड़े, पिता जगन्नाथ राजवाड़े, ग्राम पंचायत चिताबहार, वि.ख. अम्बिकापुर, जिला सरगुजा, छ.ग.</t>
  </si>
  <si>
    <t>श्रीमती सविता, पिता गिरजानंद, ग्राम पंचायत बिशुनपुर, वि.ख. अम्बिकापुर, जिला सरगुजा</t>
  </si>
  <si>
    <t>श्रीमती दुलमती, पिता सालिकराम, ग्राम पंचायत बिशुनपुर, वि.ख. अम्बिकापुर, जिला सरगुजा</t>
  </si>
  <si>
    <t>श्रीमती तारामनी, पिता सुलेन्द्र, ग्राम पंचायत बिशुनपुर, वि.ख. अम्बिकापुर, जिला सरगुजा</t>
  </si>
  <si>
    <t>श्रीमती जगरानी, पिता नयमन, ग्राम पंचायत बिशुनपुर, वि.ख. अम्बिकापुर, जिला सरगुजा</t>
  </si>
  <si>
    <t>श्रीमती केदमावती राजवाड़े, पिता सुरेन्द्र राजवाड़े, ग्राम पंचायत भिट्ठीकला, वि.ख. अम्बिकापुर, जिला सरगुजा, छ.ग.</t>
  </si>
  <si>
    <t>श्रीमती फूलकुंवर राजवाड़े, पिता धनीराम राजवाड़े, ग्राम पंचायत भिट्ठीकला, वि.ख. अम्बिकापुर, जिला सरगुजा, छ.ग.</t>
  </si>
  <si>
    <t>श्रीमती धनकुंवर राजवाड़े, पिता जितेन्द्र राजवाड़े, ग्राम पंचायत भिट्ठीकला, वि.ख. अम्बिकापुर, जिला सरगुजा, छ.ग.</t>
  </si>
  <si>
    <t>श्रीमती इन्द्रामती, पिता शिवकुमार, ग्राम पंचायत भिट्ठीकला, वि.ख. अम्बिकापुर, जिला सरगुजा</t>
  </si>
  <si>
    <t>मनोज राजवाड़े, पिता केशव राम राजवाड़े, ग्राम पंचायत भिट्ठीकला, वि.ख. अम्बिकापुर, जिला सरगुजा, छ.ग.</t>
  </si>
  <si>
    <t>अमरजीत राजवाड़े, पिता सियम्बर राजवाड़े, ग्राम पंचायत भिट्ठीकला, वि.ख. अम्बिकापुर, जिला सरगुजा, छ.ग.</t>
  </si>
  <si>
    <t>राम सुन्दर बिसेन, पिता स्व. विश्वनाथ राम, ग्राम पंचायत भिट्ठीकला, वि.ख. अम्बिकापुर, जिला सरगुजा, छ.ग.</t>
  </si>
  <si>
    <t>चाखल राम, पिता रामेश्वर राम, ग्राम पंचायत भिट्ठीकला, वि.ख. अम्बिकापुर, जिला सरगुजा</t>
  </si>
  <si>
    <t>श्रीमती केदमावती, पिता यागेन्द्र नाथ राजवाड़े, ग्राम पंचायत भिट्ठीकला, वि.ख. अम्बिकापुर, जिला सरगुजा, छ.ग.</t>
  </si>
  <si>
    <t>श्रीमती देवकुंवर मानिकपुरी, पिता बहादुर राम, ग्राम पंचायत भिट्ठीकला, वि.ख. अम्बिकापुर, जिला सरगुजा, छ.ग.</t>
  </si>
  <si>
    <t>श्रीमती खेलवती राजवाड़े, पिता रामसुन्दर राजवाड़े, ग्राम पंचायत भिट्ठीकला, वि.ख. अम्बिकापुर, जिला सरगुजा, छ.ग.</t>
  </si>
  <si>
    <t>श्रीमती विराजो राजवाड़े, पिता लक्ष्मी राजवाड़े, ग्राम पंचायत भिट्ठीकला, वि.ख. अम्बिकापुर, जिला सरगुजा, छ.ग.</t>
  </si>
  <si>
    <t>श्रीमती बसंती राजवाड़े, पिता गणेश राम राजवाड़े, ग्राम पंचायत भिट्ठीकला, वि.ख. अम्बिकापुर, जिला सरगुजा, छ.ग.</t>
  </si>
  <si>
    <t>श्रीमती रीता, पिता जयनाथ, ग्राम पंचायत बरढोढ़ी, वि.ख. अम्बिकापुर, जिला सरगुजा</t>
  </si>
  <si>
    <t>श्रीमती गंगी बाई, पिता तिहार, ग्राम पंचायत बरढोढ़ी, वि.ख. अम्बिकापुर, जिला सरगुजा</t>
  </si>
  <si>
    <t>आशिष सांडिल्य, ग्राम पंचायत बरढोढ़ी, वि.ख. अम्बिकापुर, जिला सरगुजा, छ.ग.</t>
  </si>
  <si>
    <t>श्रीमती फुलेश्वरी, पिता गन्सू राम, ग्राम पंचायत बकमेर, वि.ख. अम्बिकापुर, जिला सरगुजा, छ.ग.</t>
  </si>
  <si>
    <t>श्रीमती शिवकुमारी, पिता भिया राम, ग्राम पंचायत बकमेर, वि.ख. अम्बिकापुर, जिला सरगुजा, छ.ग.</t>
  </si>
  <si>
    <t>निरंजन एक्का, पिता देवन एक्का, ग्राम पंचायत बकिरमा, वि.ख. अम्बिकापुर, जिला सरगुजा</t>
  </si>
  <si>
    <t>श्रीमती आरती देवी, पिता स्व. गोपी, ग्राम पंचायत बकिरमा, वि.ख. अम्बिकापुर, जिला सरगुजा, छ.ग.</t>
  </si>
  <si>
    <t>श्रीमती जानकी तिग्गा, पिता नोहर साय तिग्गा, ग्राम पंचायत बकिरमा, वि.ख. अम्बिकापुर, जिला सरगुजा, छ.ग.</t>
  </si>
  <si>
    <t>श्रीमती कौशिल्या श्याम, पिता कमलेश, ग्राम पंचायत बकिरमा, वि.ख. अम्बिकापुर, जिला सरगुजा, छ.ग.</t>
  </si>
  <si>
    <t>श्रीमती सुशीला महंत, पिता महेश दास, ग्राम पंचायत बकिरमा, वि.ख. अम्बिकापुर, जिला सरगुजा, छ.ग.</t>
  </si>
  <si>
    <t>श्रीमती सुशीला तिग्गा, पिता कन्नीलाल तिग्गा, ग्राम पंचायत बकिरमा, वि.ख. अम्बिकापुर, जिला सरगुजा, छ.ग.</t>
  </si>
  <si>
    <t>श्रीमती अनिता सिंह, पिता रामनारायण सिंह, ग्राम पंचायत बकिरमा, वि.ख. अम्बिकापुर, जिला सरगुजा, छ.ग.</t>
  </si>
  <si>
    <t>श्रीमती सुषमा पैकरा, पिता विरेन्द्र पैकरा, ग्राम पंचायत बांकिपुर, वि.ख. अम्बिकापुर, जिला सरगुजा, छ.ग.</t>
  </si>
  <si>
    <t>श्रीमती तेजमनी, पिता स्व. जगेश्वर, ग्राम पंचायत बांकिपुर, वि.ख. अम्बिकापुर, जिला सरगुजा, छ.ग.</t>
  </si>
  <si>
    <t>श्रीमती रामप्यारी, स्व. तमल, ग्राम पंचायत बांकिपुर, वि.ख. अम्बिकापुर, जिला सरगुजा</t>
  </si>
  <si>
    <t>श्रीमती संगीता, पिता बेजू राम, ग्राम पंचायत बांकीपुर, वि.ख. अम्बिकापुर, जिला सरगुजा</t>
  </si>
  <si>
    <t>धमेन्द्र सिंह, पिता दिग्विजय बहादुर सिंह, नगर पालिक निगम अम्बिकापुर, वि.ख. अम्बिकापुर, जिला सरगुजा, छ.ग.</t>
  </si>
  <si>
    <t>सूरज विश्वकर्मा, पिता राजेश विश्वकर्मा, नगर पालिक निगम अम्बिकापुर, वि.ख. अम्बिकापुर, जिला सरगुजा, छ.ग.</t>
  </si>
  <si>
    <t>पंकज शुक्ला, पिता निमेश चन्द्र शुक्ला, नगर पालिक निगम अम्बिकापुर, वि.ख. अम्बिकापुर, जिला सरगुजा, छ.ग.</t>
  </si>
  <si>
    <t>श्रीमती शकीला सिद्धिकी, पिता मो. इब्राहित खान, नगर पालिक निगम अम्बिकापुर, वि.ख. अम्बिकापुर, जिला सरगुजा, छ.ग.</t>
  </si>
  <si>
    <t>अविनाश कुमार, पिता रामचन्द्र ठाकुर, नगर पालिक निगम अम्बिकापुर, वि.ख. अम्बिकापुर, जिला सरगुजा, छ.ग.</t>
  </si>
  <si>
    <t>राज कुमार, पिता लल्लू राम राजवाड़े, नगर पालिक निगम अम्बिकापुर, वि.ख. अम्बिकापुर, जिला सरगुजा, छ.ग.</t>
  </si>
  <si>
    <t>मो. खालीक, पिता स्व. ईश्हाक खान, नगर पालिक निगम अम्बिकापुर, वि.ख. अम्बिकापुर, जिला सरगुजा, छ.ग.</t>
  </si>
  <si>
    <t>दिपक माथुर, पिता बजरंग लाल माथुर, नगर पालिक निगम अम्बिकापुर, वि.ख. अम्बिकापुर, जिला सरगुजा, छ.ग.</t>
  </si>
  <si>
    <t>संजय गुप्ता, पिता स्व. अम्बिका प्रसाद गुप्ता, नगर पालिक निगम अम्बिकापुर, वि.ख. अम्बिकापुर, जिला सरगुजा, छ.ग.</t>
  </si>
  <si>
    <t>श्रीमती आशा राम, पिता रानू राम, ग्राम पंचायत माझापारा, वि.ख. अम्बिकापुर, जिला सरगुजा</t>
  </si>
  <si>
    <t>श्रीमती फुलबसिया, पिता रंजीत राम, गा्रम पंचायत माझापारा, वि.ख. अम्बिकापुर, जिला सरगुजा, छ.ग.</t>
  </si>
  <si>
    <t>श्रीमती हेमलता, पिता कुम्हार साय, ग्राम पंचायत माझापारा, वि.ख. अम्बिकापुर, जिला सरगुजा, छ.ग.</t>
  </si>
  <si>
    <t>श्रीमती अश्रिता लकड़ा, पिता बछिराय लकड़ा, ग्राम पंचायत माझापारा, वि.ख. अम्बिकापुर, जिला सरगुजा, छ.ग.</t>
  </si>
  <si>
    <t>निशा एक्का, पिता राजेश एक्का, ग्राम पंचायत कांतिप्रकाशपुर, अम्बिकापुर, वि.ख. अम्बिकापुर, जिला सरगुजा, छ.ग.</t>
  </si>
  <si>
    <t>गौतम टोप्पो, पिता शिवलंकर टोप्पो, ग्राम पंचायत मानिकप्रकाशपुर, वि.ख. अम्बिकापुर, जिला सरगुजा, छ.ग.</t>
  </si>
  <si>
    <t>निशांंत कश्यप, पिता जगरनाथ कश्यप, नगर पालिक निगम, अम्बिकापुर, वि.ख. अम्बिकापुर, जिला सरगुजा, छ.ग.</t>
  </si>
  <si>
    <t>राहुल सिंह पैकरा, पिता रोजेश कुमार पैकरा, नगर पालिक निगम, अम्बिकापुर, जिला सरगुजा, छ.ग.</t>
  </si>
  <si>
    <t>सुखनंदन सिंह, पिता स्व. मांझी राम, नगर पालिक निगम, अम्बिकापुर, जिला सरगुजा, छ.ग.</t>
  </si>
  <si>
    <t>सुमांशु पैकरा, पिता भारत राम पैंकरा, नगर पालिक निगम, अम्बिकापुर, जिला सरगुजा, छ.ग.</t>
  </si>
  <si>
    <t>श्रीमती रजिया बेगम, पति स्व. चौद खान, नगर पालिक निगम, अम्बिकापुर, वि.ख. अम्बिकापुर, जिला सरगुजा, छ.ग.</t>
  </si>
  <si>
    <t>श्रीमती मजीदन खातुन, पति स्व. लाल मोहम्मद, नगर पालिक निगम, अम्बिकापुर, वि.ख. अम्बिकापुर, जिला सरगुजा, छ.ग.</t>
  </si>
  <si>
    <t>श्रीमती कनक गुप्ता, पति स्व. प्रमोद गुप्ता, नगर पालिक निगम, अम्बिकापुर, वि.ख. अम्बिकापुर, जिला सरगुजा, छ.ग.</t>
  </si>
  <si>
    <t>रेशमा परवीन, पति स्व. मो. शबीर, नगर पालिक निगम, अम्बिकापुर, वि.ख. अम्बिकापुर, जिला सरगुजा, छ.ग.</t>
  </si>
  <si>
    <t>नुरजहां खातुन, पति स्व. मो. नईम, नगर पालिक निगम, अम्बिकापुर, वि.ख. अम्बिकापुर, जिला सरगुजा, छ.ग.</t>
  </si>
  <si>
    <t>मंजीद कौर, पति स्व. ज्ञान सिंह, नगर पालिक निगम, अम्बिकापुर, वि.ख. अम्बिकापुर, जिला सरगुजा, छ.ग.</t>
  </si>
  <si>
    <t>गुलशन बानो, पति स्व. खलील, नगर पालिक निगम, अम्बिकापुर, वि.ख. अम्बिकापुर, जिला सरगुजा, छ.ग.</t>
  </si>
  <si>
    <t>बानो बीबी अंसारी, पति स्व. कुदुल, नगर पालिक निगम, अम्बिकापुर, वि.ख. अम्बिकापुर, जिला सरगुजा, छ.ग.</t>
  </si>
  <si>
    <t>नजदुन निशा, पिता शमसुद्दीन, नगर पालिक निगम, अम्बिकापुर, वि.ख. अम्बिकापुर, जिला सरगुजा, छ.ग.</t>
  </si>
  <si>
    <t>वारसून अंसारी, पिता जमीरूद्दीन अंसारी, नगर पालिक निगम, अम्बिकापुर, वि.ख. अम्बिकापुर, जिला सरगुजा, छ.ग.</t>
  </si>
  <si>
    <t>सारीक सिद्दीकी, पिता स्व. मो. सीराज, नगर पालिक निगम, अम्बिकापुर, वि.ख. अम्बिकापुर, जिला सरगुजा, छ.ग.</t>
  </si>
  <si>
    <t>शाहीना नाज, पिता लीयाकत, नगर पालिक निगम, अम्बिकापुर, वि.ख. अम्बिकापुर, जिला सरगुजा, छ.ग.</t>
  </si>
  <si>
    <t>शकीना बीबी, पिता एस.बी. नगर पालिक निगम, अम्बिकापुर, वि.ख. अम्बिकापुर, जिला सरगुजा, छ.ग.</t>
  </si>
  <si>
    <t>सबनम, सुल्ताना, पिता मंसूर मंसूरी, नगर पालिक निगम, अम्बिकापुर, वि.ख. अम्बिकापुर, जिला सरगुजा, छ.ग.</t>
  </si>
  <si>
    <t>कौश्लया, पिता नागेश्वर यादव, ग्राम पंचायत कमलेश्वरपुर, वि.ख. मैनपाट, जिला सरगुजा</t>
  </si>
  <si>
    <t>सोभा यादव, पिता दामोदर यादव, ग्राम पंचायत कमलेश्वरपुर, वि.ख. मैनपाट, जिला सरगुजा</t>
  </si>
  <si>
    <t>कुसुमलता, पिता वृंदावन यादव, ग्राम पंचायत कमलेश्वरपुर, वि.ख. मैनपाट, जिला सरगुजा</t>
  </si>
  <si>
    <t>वृंदावन यादव, पिता बैजनाथ यादव, ग्राम पंचायत कमलेश्वरपुर, वि.ख. मैनपाट, जिला सरगुजा, छ.ग.</t>
  </si>
  <si>
    <t>मंगरू राम, पिता मिरू, ग्राम पंचायत कमलेश्वरपुर, वि.ख. मैनपाट, जिला सरगुजा</t>
  </si>
  <si>
    <t>नन्दू, पिता राजनाथ, ग्राम पंचायत कमलेश्वरपुर, वि.ख. मैनपाट, जिला सरगुजा, छ.ग.</t>
  </si>
  <si>
    <t>बिहारी यादव, पिता राजनाथ, ग्राम पंचायत कमलेश्वरपुर, वि.ख. मैनपाट, जिला सरगुजा</t>
  </si>
  <si>
    <t>बुधनी, पिता छोटू, ग्राम पंचायत कमलेश्वरपुर, वि.ख. मैनपाट, जिला सरगुजा, छ.ग.</t>
  </si>
  <si>
    <t>अम्बिका, पिता कतवारू, ग्राम पंचायत कमलेश्वरपुर, वि.ख. मैनपाट, जिला सरगुजा</t>
  </si>
  <si>
    <t>बुधनी, पिता सिताराम, ग्राम पंचायत कमलेश्वरपुर, वि.ख. मैनपाट, जिला सरगुजा</t>
  </si>
  <si>
    <t>बुधनी, पिता गुरूराम, ग्राम पंचायत कमलेश्वरपुर, वि.ख. मैनपाट, जिला सरगुजा</t>
  </si>
  <si>
    <t>राजेन्द्री, पिता बुधराम, ग्राम पंचायत कमलेश्वरपुर, वि.ख. मैनपाट, जिला सरगुजा</t>
  </si>
  <si>
    <t>ननका, पिता बिरसाय, ग्राम पंचायत कमलेश्वरपुर, वि.ख. मैनपाट, जिला सरगुजा</t>
  </si>
  <si>
    <t>कुजल, पिता नर्मदा, ग्राम पंचायत कमलेश्वरपुर, वि.ख. मैनपाट, जिला सरगुजा, छ.ग.</t>
  </si>
  <si>
    <t>मोहर लाल, पिता देवनाथ, ग्राम पंचायत कमलेश्वरपुर, वि.ख. मैनपाट, जिला सरगुजा</t>
  </si>
  <si>
    <t>फुलबसीया, पिता बालकिशुन, ग्राम पंचायत कमलेश्वरपुर, वि.ख. मैनपाट, जिला सरगुजा</t>
  </si>
  <si>
    <t>गुलसिया बाई, पिता बचई१३राम, ग्राम पंचायत कमलेश्वरपुर, वि.ख. मैनपाट, जिला सरगुजा</t>
  </si>
  <si>
    <t>पियासो बाई, पिता शिवनाथ, ग्राम पंचायत कमलेश्वरपुर, वि.ख. मैनपाट, जिला सरगुजा</t>
  </si>
  <si>
    <t>गुलबीया, पिता मंगरू राम, ग्राम पंचायत कमलेश्वरपुर, वि.ख. मैनपाट, जिला सरगुजा</t>
  </si>
  <si>
    <t>बृजलाल, पिता राजनाथ, ग्राम पंचायत कमलेश्वरपुर, वि.ख. मैनपाट, जिला सरगुजा</t>
  </si>
  <si>
    <t>मानकुंवर, पिता सालिक राम, ग्राम पंचायत कमलेश्वरपुर, वि.ख. मैनपाट, जिला सरगुजा</t>
  </si>
  <si>
    <t>सुमित्रा, पिता मुन्ना राम, ग्राम पंचायत कमलेश्वरपुर, वि.ख. मैनपाट, जिला सरगुजा</t>
  </si>
  <si>
    <t>बिहानी, पिता झिमल, ग्राम पंचायत कमलेश्वरपुर, वि.ख. मैनपाट, जिला सरगुजा</t>
  </si>
  <si>
    <t>बालकृमारी, पिता कन्हैया, ग्राम पंचायत कमलेश्वरपुर, वि.ख. मैनपाट, जिला सरगुजा</t>
  </si>
  <si>
    <t>गीता, पिता बलराम, ग्राम पंचायत चलता, वि.ख. सीतापुर, जिला सरगुजा, छ.ग.</t>
  </si>
  <si>
    <t>आकांक्षा चौबे, पिता मनोज चौबे, ग्राम पंचायत राधापुर, वि.ख. सीतापुर, जिला सरगुजा, छ.ग.</t>
  </si>
  <si>
    <t>राहुल प्रधान, पिता घनश्याम प्र्रधान, ग्राम पंचायत चलता, वि.ख. सीतापुर, जिला सरगुजा</t>
  </si>
  <si>
    <t xml:space="preserve">रक्षा चौबे, पिता मनोज चौबे, ग्राम पंचायत राधापुर, वि.ख. सीतापुर, जिला सरगुजा, छ.ग. </t>
  </si>
  <si>
    <t>सुनीता, पिता धरमसाय, ग्राम पंचायत चलता, वि.ख. सीतापुर, जिला सरगुजा, छ.ग.</t>
  </si>
  <si>
    <t>मंजू चौबे, पिता मनोज चौबे, ग्राम पंचायत राधापुर, वि.ख. सीतापुर, जिला सरगुजा, छ.ग.</t>
  </si>
  <si>
    <t>शंकुन्तला, पिता ननकी, ग्राम पंचायत चलता, वि.ख. सीतापुर, जिला सरगुजा, छ.ग.</t>
  </si>
  <si>
    <t>नरेश, पिता ढोलाराम, ग्राम पंचायत चलता, वि.ख. सीतापुर, जिला सरगुजा, छ.ग.</t>
  </si>
  <si>
    <t>बिहारी लाल प्रधान, पिता मंगलू राम, ग्राम पंचायत चलता, वि.ख. सीतापुर, जिला सरगुजा</t>
  </si>
  <si>
    <t>प्रवीण गुप्ता, पिता स्व. देवकरन, ग्राम पंचायत चलता, वि.ख. सीतापुर, जिला सरगुजा, छ.ग.</t>
  </si>
  <si>
    <t>रियाजुल, पिता फेंजूल, ग्राम पंचायत रायकेरा, वि.ख. सीतापुर, जिला सरगुजा, छ.ग.</t>
  </si>
  <si>
    <t>सरोज, पिता संजय, ग्राम पंचायत भीठुआ, वि.ख. सीतापुर, जिला सरगुजा, छ.ग.</t>
  </si>
  <si>
    <t>बालकुमारी, पति आनंद, ग्राम पंचायत चलता, वि.ख. सीतापुर, जिला सरगुजा, छ.ग.</t>
  </si>
  <si>
    <t>संत कुमार नायक, पिता जगबंधु, ग्राम पंचायत चलता, वि.ख. सीतापुर, जिला सरगुजा, छ.ग.</t>
  </si>
  <si>
    <t>रत्नो, पिता हरियर साय, ग्राम पंचायत चलता, वि.ख. सीतापुर, जिला सरगुजा, छ.ग.</t>
  </si>
  <si>
    <t>अनिल कुमार, पिता राम नारायण, नगर पंचायत सीतापुर, वि.ख. सीतापुर, जिला सरगुजा, छ.ग.</t>
  </si>
  <si>
    <t>ईशान सोनी, अनन्त सोनी, नगर पंचायत सीतापुर, वि.ख. सीतापुर, जिला सरगुजा, छ.ग.</t>
  </si>
  <si>
    <t>आदित्य गुप्ता, पिता शिव कुमार गुप्ता, ग्राम पंचायत बनेया, वि.ख. सीतापुर, जिला सरगुजा</t>
  </si>
  <si>
    <t>मोती धुर्वे, पिता लोधु धुर्वे, ग्राम पंचायत बनेया, वि.ख. सीतापुर, जिला सरगुजा, छ.ग.</t>
  </si>
  <si>
    <t>डोमिनिक कुजूर, ग्राम पंचायत बनेया, वि.ख. सीतापुर, जिला सरगुजा, छ.ग.</t>
  </si>
  <si>
    <t>रामपाल यादव, ग्राम पंचायत बनेया, वि.ख. सीतापुर, जिला सरगुजा, छ.ग.</t>
  </si>
  <si>
    <t>सबल साय, ग्राम पंचायत बनेया, वि.ख. सीतापुर, जिला सरगुजा, छ.ग.</t>
  </si>
  <si>
    <t>एकबाल, पिता समसुद्दीन, ग्राम पंचायत चांदो, वि.ख. कुसमी, जिला सरगुजा, छ.ग.</t>
  </si>
  <si>
    <t>बसंती, पिता बिकेश्वर, गाम पंचायत चांदो, वि.ख. कुसमी, जिला सरगुजा, छ.ग.</t>
  </si>
  <si>
    <t>बिभुनदेव, पिता धुधरा, ग्राम पंचायत चांदो, वि.ख. कुसमी, जिला सरगुजा, छ.ग.</t>
  </si>
  <si>
    <t>सबनम, पिता नुरूल हक, ग्राम पंचायत चांदो, वि.ख. कुसमी, जिला सरगुजा, छ.ग.</t>
  </si>
  <si>
    <t>सलुलन खातुन, पिता अब्दुल्लाह, ग्राम पंचायत चांदो, वि.ख. कुसमी, जिला सरगुजा, छ.ग.</t>
  </si>
  <si>
    <t>रूबि खान, पिता असलाम, ग्राम पंचायत चांदो, वि.ख. कुसमी, जिला सरगुजा, छ.ग.</t>
  </si>
  <si>
    <t>सुमन दुबे, पिता संतोष दुबे, नगर पालिक निगम, अम्बिकापुर, वि.ख. अम्बिकापुर, जिला सरगुजा, छ.ग.</t>
  </si>
  <si>
    <t>प्रणय पाण्डेय, पिता संतोष पाण्डेय, नगर पालिक निगम, अम्बिकापुर, वि.ख. अम्बिकापुर, जिला सरगुजा, छ.ग.</t>
  </si>
  <si>
    <t>कमलेश तिवारी, पिता अवधेश तिवारी, नगर पालिक निगम, अम्बिकापुर, वि.ख. अम्बिकापुर, जिला सरगुजा, छ.ग.</t>
  </si>
  <si>
    <t>याशवी यादव, पिता सुनील यादव, नगर पालिक निगम, अम्बिकापुर, वि.ख. अम्बिकापुर, जिला सरगुजा, छ.ग.</t>
  </si>
  <si>
    <t>Parsodi Khurd</t>
  </si>
  <si>
    <t>Udaypur</t>
  </si>
  <si>
    <t>Kusmi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</si>
</sst>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;[Red]0.00"/>
    <numFmt numFmtId="165" formatCode="0;[Red]0"/>
    <numFmt numFmtId="166" formatCode="0.0"/>
    <numFmt numFmtId="167" formatCode="0.000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Kruti Dev 010"/>
    </font>
    <font>
      <b/>
      <sz val="16"/>
      <color theme="1"/>
      <name val="Kruti Dev 010"/>
    </font>
    <font>
      <b/>
      <sz val="16"/>
      <color theme="1"/>
      <name val="Calibri"/>
      <family val="2"/>
      <scheme val="minor"/>
    </font>
    <font>
      <b/>
      <sz val="14"/>
      <color theme="1"/>
      <name val="Kruti Dev 010"/>
    </font>
    <font>
      <b/>
      <sz val="14"/>
      <color theme="1"/>
      <name val="Times New Roman"/>
      <family val="1"/>
    </font>
    <font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name val="Kruti Dev 010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Kruti Dev 010"/>
    </font>
    <font>
      <b/>
      <sz val="16"/>
      <name val="Kruti Dev 010"/>
    </font>
    <font>
      <b/>
      <sz val="16"/>
      <name val="Times New Roman"/>
      <family val="1"/>
    </font>
    <font>
      <b/>
      <sz val="16"/>
      <name val="Calibri"/>
      <family val="2"/>
      <scheme val="minor"/>
    </font>
    <font>
      <sz val="16"/>
      <name val="Kruti Dev 010"/>
    </font>
    <font>
      <sz val="11"/>
      <name val="Times New Roman"/>
      <family val="1"/>
    </font>
    <font>
      <sz val="16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Times New Roman"/>
      <family val="1"/>
    </font>
    <font>
      <sz val="14"/>
      <name val="Calibri"/>
      <family val="2"/>
      <scheme val="minor"/>
    </font>
    <font>
      <sz val="11"/>
      <color theme="1"/>
      <name val="Book Antiqua"/>
      <family val="1"/>
    </font>
    <font>
      <sz val="8"/>
      <name val="Calibri"/>
      <family val="2"/>
      <scheme val="minor"/>
    </font>
    <font>
      <b/>
      <sz val="18"/>
      <color theme="1"/>
      <name val="Times New Roman"/>
      <family val="1"/>
    </font>
    <font>
      <b/>
      <sz val="11"/>
      <color theme="1"/>
      <name val="Kruti Dev 010"/>
    </font>
    <font>
      <sz val="18"/>
      <name val="Kruti Dev 010"/>
    </font>
    <font>
      <sz val="18"/>
      <name val="Times New Roman"/>
      <family val="1"/>
    </font>
    <font>
      <sz val="18"/>
      <name val="Calibri"/>
      <family val="2"/>
      <scheme val="minor"/>
    </font>
    <font>
      <sz val="18"/>
      <color theme="1"/>
      <name val="Kruti Dev 010"/>
    </font>
    <font>
      <b/>
      <sz val="16"/>
      <name val="MINNO-GOPI-01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1"/>
      <color theme="1"/>
      <name val="MINNO-GOPI-01"/>
    </font>
    <font>
      <b/>
      <sz val="11"/>
      <color theme="1"/>
      <name val="MINNO-GOPI-01"/>
    </font>
    <font>
      <b/>
      <sz val="16"/>
      <color theme="1"/>
      <name val="MINNO-GOPI-0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1">
    <xf numFmtId="0" fontId="0" fillId="0" borderId="0" xfId="0"/>
    <xf numFmtId="0" fontId="27" fillId="0" borderId="0" xfId="0" applyFont="1"/>
    <xf numFmtId="164" fontId="1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/>
    <xf numFmtId="164" fontId="8" fillId="0" borderId="2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64" fontId="8" fillId="0" borderId="4" xfId="0" applyNumberFormat="1" applyFont="1" applyBorder="1" applyAlignment="1">
      <alignment horizontal="center" vertical="center"/>
    </xf>
    <xf numFmtId="0" fontId="21" fillId="0" borderId="2" xfId="0" applyFont="1" applyBorder="1"/>
    <xf numFmtId="0" fontId="21" fillId="0" borderId="2" xfId="0" applyFont="1" applyBorder="1" applyAlignment="1">
      <alignment horizontal="center"/>
    </xf>
    <xf numFmtId="0" fontId="8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top" wrapText="1"/>
    </xf>
    <xf numFmtId="0" fontId="8" fillId="0" borderId="2" xfId="0" applyFont="1" applyBorder="1" applyAlignment="1">
      <alignment vertical="top" wrapText="1"/>
    </xf>
    <xf numFmtId="164" fontId="16" fillId="0" borderId="2" xfId="0" applyNumberFormat="1" applyFont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164" fontId="8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vertical="top" wrapText="1"/>
    </xf>
    <xf numFmtId="2" fontId="4" fillId="0" borderId="2" xfId="0" applyNumberFormat="1" applyFont="1" applyBorder="1" applyAlignment="1">
      <alignment horizontal="center" wrapText="1"/>
    </xf>
    <xf numFmtId="0" fontId="18" fillId="0" borderId="2" xfId="0" applyFont="1" applyBorder="1" applyAlignment="1">
      <alignment wrapText="1"/>
    </xf>
    <xf numFmtId="0" fontId="23" fillId="0" borderId="2" xfId="0" applyFont="1" applyBorder="1" applyAlignment="1">
      <alignment wrapText="1"/>
    </xf>
    <xf numFmtId="0" fontId="18" fillId="0" borderId="2" xfId="0" applyFont="1" applyBorder="1" applyAlignment="1">
      <alignment vertical="top" wrapText="1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horizontal="left" vertical="center" wrapText="1"/>
    </xf>
    <xf numFmtId="0" fontId="14" fillId="0" borderId="2" xfId="0" applyFont="1" applyBorder="1" applyAlignment="1">
      <alignment wrapText="1"/>
    </xf>
    <xf numFmtId="2" fontId="8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wrapText="1"/>
    </xf>
    <xf numFmtId="2" fontId="16" fillId="0" borderId="5" xfId="0" applyNumberFormat="1" applyFont="1" applyBorder="1" applyAlignment="1">
      <alignment horizontal="center" wrapText="1"/>
    </xf>
    <xf numFmtId="167" fontId="16" fillId="0" borderId="2" xfId="0" applyNumberFormat="1" applyFont="1" applyBorder="1" applyAlignment="1">
      <alignment horizontal="center" wrapText="1"/>
    </xf>
    <xf numFmtId="2" fontId="8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top" wrapText="1"/>
    </xf>
    <xf numFmtId="2" fontId="29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vertical="top"/>
    </xf>
    <xf numFmtId="0" fontId="16" fillId="0" borderId="2" xfId="0" applyFont="1" applyBorder="1" applyAlignment="1">
      <alignment vertical="top" wrapText="1"/>
    </xf>
    <xf numFmtId="164" fontId="16" fillId="0" borderId="1" xfId="0" applyNumberFormat="1" applyFont="1" applyBorder="1" applyAlignment="1">
      <alignment horizontal="center" wrapText="1"/>
    </xf>
    <xf numFmtId="0" fontId="17" fillId="0" borderId="2" xfId="0" applyFont="1" applyBorder="1" applyAlignment="1">
      <alignment vertical="top" wrapText="1"/>
    </xf>
    <xf numFmtId="0" fontId="4" fillId="0" borderId="2" xfId="0" applyFont="1" applyBorder="1" applyAlignment="1">
      <alignment horizontal="left" vertical="top" wrapText="1"/>
    </xf>
    <xf numFmtId="167" fontId="4" fillId="0" borderId="2" xfId="0" applyNumberFormat="1" applyFont="1" applyBorder="1" applyAlignment="1">
      <alignment horizontal="center" vertical="top" wrapText="1"/>
    </xf>
    <xf numFmtId="0" fontId="30" fillId="0" borderId="2" xfId="0" applyFont="1" applyBorder="1" applyAlignment="1">
      <alignment vertical="top" wrapText="1"/>
    </xf>
    <xf numFmtId="2" fontId="8" fillId="0" borderId="0" xfId="0" applyNumberFormat="1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31" fillId="0" borderId="2" xfId="0" applyFont="1" applyBorder="1" applyAlignment="1">
      <alignment vertical="top" wrapText="1"/>
    </xf>
    <xf numFmtId="164" fontId="32" fillId="0" borderId="2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vertical="top" wrapText="1"/>
    </xf>
    <xf numFmtId="0" fontId="32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top"/>
    </xf>
    <xf numFmtId="2" fontId="32" fillId="0" borderId="2" xfId="0" applyNumberFormat="1" applyFont="1" applyBorder="1" applyAlignment="1">
      <alignment horizontal="center"/>
    </xf>
    <xf numFmtId="0" fontId="4" fillId="0" borderId="7" xfId="0" applyFont="1" applyBorder="1"/>
    <xf numFmtId="0" fontId="17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33" fillId="0" borderId="2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0" borderId="3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0" fillId="0" borderId="0" xfId="0" pivotButton="1"/>
    <xf numFmtId="0" fontId="5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4" fillId="0" borderId="2" xfId="0" applyFont="1" applyBorder="1"/>
    <xf numFmtId="0" fontId="10" fillId="0" borderId="2" xfId="0" applyFont="1" applyBorder="1" applyAlignment="1">
      <alignment wrapText="1"/>
    </xf>
    <xf numFmtId="0" fontId="12" fillId="0" borderId="2" xfId="0" applyFont="1" applyBorder="1"/>
    <xf numFmtId="0" fontId="11" fillId="0" borderId="2" xfId="0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2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15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2" fontId="8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10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2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165" fontId="11" fillId="0" borderId="2" xfId="0" applyNumberFormat="1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top"/>
    </xf>
    <xf numFmtId="2" fontId="16" fillId="0" borderId="2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 vertical="top"/>
    </xf>
    <xf numFmtId="2" fontId="11" fillId="0" borderId="2" xfId="0" applyNumberFormat="1" applyFont="1" applyBorder="1" applyAlignment="1">
      <alignment horizontal="center" vertical="top"/>
    </xf>
    <xf numFmtId="0" fontId="10" fillId="0" borderId="2" xfId="0" applyFont="1" applyBorder="1" applyAlignment="1">
      <alignment vertical="top" wrapText="1"/>
    </xf>
    <xf numFmtId="0" fontId="13" fillId="0" borderId="2" xfId="0" applyFont="1" applyBorder="1" applyAlignment="1">
      <alignment wrapText="1"/>
    </xf>
    <xf numFmtId="2" fontId="8" fillId="0" borderId="2" xfId="0" applyNumberFormat="1" applyFont="1" applyBorder="1" applyAlignment="1">
      <alignment horizontal="center" vertical="top"/>
    </xf>
    <xf numFmtId="0" fontId="16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top" wrapText="1"/>
    </xf>
    <xf numFmtId="164" fontId="8" fillId="0" borderId="2" xfId="0" applyNumberFormat="1" applyFont="1" applyBorder="1" applyAlignment="1">
      <alignment horizontal="center" wrapText="1"/>
    </xf>
    <xf numFmtId="2" fontId="8" fillId="0" borderId="2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vertical="top" wrapText="1"/>
    </xf>
    <xf numFmtId="0" fontId="13" fillId="0" borderId="2" xfId="0" applyFont="1" applyBorder="1"/>
    <xf numFmtId="2" fontId="6" fillId="0" borderId="2" xfId="0" applyNumberFormat="1" applyFont="1" applyBorder="1" applyAlignment="1">
      <alignment horizontal="center" wrapText="1"/>
    </xf>
    <xf numFmtId="164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23" fillId="0" borderId="2" xfId="0" applyFont="1" applyBorder="1"/>
    <xf numFmtId="0" fontId="17" fillId="0" borderId="2" xfId="0" applyFont="1" applyBorder="1"/>
    <xf numFmtId="164" fontId="16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vertical="top" wrapText="1"/>
    </xf>
    <xf numFmtId="0" fontId="16" fillId="0" borderId="2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14" fontId="15" fillId="0" borderId="2" xfId="0" applyNumberFormat="1" applyFont="1" applyBorder="1" applyAlignment="1">
      <alignment horizontal="left" wrapText="1"/>
    </xf>
    <xf numFmtId="0" fontId="13" fillId="0" borderId="2" xfId="0" applyFont="1" applyBorder="1" applyAlignment="1">
      <alignment vertical="top"/>
    </xf>
    <xf numFmtId="2" fontId="13" fillId="0" borderId="2" xfId="0" applyNumberFormat="1" applyFont="1" applyBorder="1" applyAlignment="1">
      <alignment horizontal="center" vertical="top"/>
    </xf>
    <xf numFmtId="0" fontId="12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top" wrapText="1"/>
    </xf>
    <xf numFmtId="14" fontId="10" fillId="0" borderId="2" xfId="0" applyNumberFormat="1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wrapText="1"/>
    </xf>
    <xf numFmtId="14" fontId="10" fillId="0" borderId="2" xfId="0" applyNumberFormat="1" applyFont="1" applyBorder="1" applyAlignment="1">
      <alignment horizontal="left" wrapText="1"/>
    </xf>
    <xf numFmtId="2" fontId="11" fillId="0" borderId="2" xfId="0" applyNumberFormat="1" applyFont="1" applyBorder="1" applyAlignment="1">
      <alignment horizontal="center" vertical="top" wrapText="1"/>
    </xf>
    <xf numFmtId="0" fontId="13" fillId="0" borderId="2" xfId="0" applyFont="1" applyBorder="1" applyAlignment="1">
      <alignment vertical="top" wrapText="1"/>
    </xf>
    <xf numFmtId="164" fontId="11" fillId="0" borderId="2" xfId="0" applyNumberFormat="1" applyFont="1" applyBorder="1" applyAlignment="1">
      <alignment horizontal="center" wrapText="1"/>
    </xf>
    <xf numFmtId="164" fontId="11" fillId="0" borderId="2" xfId="0" applyNumberFormat="1" applyFont="1" applyBorder="1" applyAlignment="1">
      <alignment horizontal="center" vertical="top" wrapText="1"/>
    </xf>
    <xf numFmtId="0" fontId="24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8" fillId="0" borderId="2" xfId="0" applyFont="1" applyBorder="1" applyAlignment="1">
      <alignment horizontal="center" vertical="center" wrapText="1"/>
    </xf>
    <xf numFmtId="164" fontId="11" fillId="0" borderId="4" xfId="0" applyNumberFormat="1" applyFont="1" applyBorder="1" applyAlignment="1">
      <alignment horizontal="center" wrapText="1"/>
    </xf>
    <xf numFmtId="0" fontId="10" fillId="0" borderId="0" xfId="0" applyFont="1" applyAlignment="1">
      <alignment vertical="top" wrapText="1"/>
    </xf>
    <xf numFmtId="2" fontId="13" fillId="0" borderId="2" xfId="0" applyNumberFormat="1" applyFont="1" applyBorder="1" applyAlignment="1">
      <alignment horizont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top" wrapText="1"/>
    </xf>
    <xf numFmtId="2" fontId="11" fillId="0" borderId="3" xfId="0" applyNumberFormat="1" applyFont="1" applyBorder="1" applyAlignment="1">
      <alignment horizontal="center" wrapText="1"/>
    </xf>
    <xf numFmtId="0" fontId="13" fillId="0" borderId="2" xfId="0" applyFont="1" applyBorder="1" applyAlignment="1">
      <alignment vertical="center" wrapText="1"/>
    </xf>
    <xf numFmtId="164" fontId="11" fillId="0" borderId="3" xfId="0" applyNumberFormat="1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2" fontId="16" fillId="0" borderId="2" xfId="0" applyNumberFormat="1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164" fontId="11" fillId="0" borderId="1" xfId="0" applyNumberFormat="1" applyFont="1" applyBorder="1" applyAlignment="1">
      <alignment horizontal="center" vertical="center" wrapText="1"/>
    </xf>
    <xf numFmtId="164" fontId="11" fillId="0" borderId="6" xfId="0" applyNumberFormat="1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left" wrapText="1"/>
    </xf>
    <xf numFmtId="0" fontId="11" fillId="0" borderId="0" xfId="0" applyFont="1" applyAlignment="1">
      <alignment horizontal="center" vertical="center"/>
    </xf>
    <xf numFmtId="0" fontId="17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10" fillId="0" borderId="2" xfId="0" quotePrefix="1" applyFont="1" applyBorder="1" applyAlignment="1">
      <alignment horizontal="left"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/>
    <xf numFmtId="0" fontId="13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wrapText="1"/>
    </xf>
    <xf numFmtId="2" fontId="16" fillId="0" borderId="0" xfId="0" applyNumberFormat="1" applyFont="1" applyAlignment="1">
      <alignment horizontal="center" wrapText="1"/>
    </xf>
    <xf numFmtId="164" fontId="16" fillId="0" borderId="2" xfId="0" applyNumberFormat="1" applyFont="1" applyBorder="1" applyAlignment="1">
      <alignment horizontal="center" wrapText="1"/>
    </xf>
    <xf numFmtId="164" fontId="16" fillId="0" borderId="1" xfId="0" applyNumberFormat="1" applyFont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top" wrapText="1"/>
    </xf>
    <xf numFmtId="2" fontId="17" fillId="0" borderId="2" xfId="0" applyNumberFormat="1" applyFont="1" applyBorder="1" applyAlignment="1">
      <alignment horizontal="center" wrapText="1"/>
    </xf>
    <xf numFmtId="0" fontId="16" fillId="0" borderId="2" xfId="0" applyFont="1" applyBorder="1" applyAlignment="1">
      <alignment horizontal="center" wrapText="1"/>
    </xf>
    <xf numFmtId="2" fontId="16" fillId="0" borderId="2" xfId="0" applyNumberFormat="1" applyFont="1" applyBorder="1" applyAlignment="1">
      <alignment horizontal="center" vertical="top" wrapText="1"/>
    </xf>
    <xf numFmtId="2" fontId="8" fillId="0" borderId="2" xfId="0" applyNumberFormat="1" applyFont="1" applyBorder="1" applyAlignment="1">
      <alignment horizontal="center" wrapText="1"/>
    </xf>
    <xf numFmtId="2" fontId="17" fillId="0" borderId="2" xfId="0" applyNumberFormat="1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wrapText="1"/>
    </xf>
    <xf numFmtId="0" fontId="25" fillId="0" borderId="2" xfId="0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left" wrapText="1"/>
    </xf>
    <xf numFmtId="2" fontId="16" fillId="0" borderId="2" xfId="0" applyNumberFormat="1" applyFont="1" applyBorder="1" applyAlignment="1">
      <alignment horizontal="center" vertical="top"/>
    </xf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164" fontId="16" fillId="0" borderId="2" xfId="0" applyNumberFormat="1" applyFont="1" applyBorder="1" applyAlignment="1">
      <alignment horizontal="center" vertical="top"/>
    </xf>
    <xf numFmtId="166" fontId="16" fillId="0" borderId="2" xfId="0" applyNumberFormat="1" applyFont="1" applyBorder="1" applyAlignment="1">
      <alignment horizontal="center" vertical="top" wrapText="1"/>
    </xf>
    <xf numFmtId="0" fontId="19" fillId="0" borderId="2" xfId="0" applyFont="1" applyBorder="1"/>
    <xf numFmtId="166" fontId="16" fillId="0" borderId="2" xfId="0" applyNumberFormat="1" applyFont="1" applyBorder="1" applyAlignment="1">
      <alignment horizontal="center" vertical="top"/>
    </xf>
    <xf numFmtId="0" fontId="17" fillId="0" borderId="2" xfId="0" applyFont="1" applyBorder="1" applyAlignment="1">
      <alignment horizontal="center" vertical="center" wrapText="1"/>
    </xf>
    <xf numFmtId="0" fontId="0" fillId="0" borderId="3" xfId="0" applyBorder="1"/>
    <xf numFmtId="0" fontId="23" fillId="0" borderId="2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36" fillId="0" borderId="2" xfId="0" applyFont="1" applyBorder="1" applyAlignment="1">
      <alignment vertical="top" wrapText="1"/>
    </xf>
    <xf numFmtId="0" fontId="37" fillId="0" borderId="2" xfId="0" applyFont="1" applyBorder="1" applyAlignment="1">
      <alignment vertical="top" wrapText="1"/>
    </xf>
    <xf numFmtId="0" fontId="34" fillId="0" borderId="2" xfId="0" applyFont="1" applyBorder="1" applyAlignment="1">
      <alignment vertical="top" wrapText="1"/>
    </xf>
    <xf numFmtId="0" fontId="35" fillId="0" borderId="2" xfId="0" applyFont="1" applyBorder="1" applyAlignment="1">
      <alignment vertical="top" wrapText="1"/>
    </xf>
    <xf numFmtId="0" fontId="38" fillId="0" borderId="2" xfId="0" applyFont="1" applyBorder="1" applyAlignment="1">
      <alignment vertical="center" wrapText="1"/>
    </xf>
    <xf numFmtId="0" fontId="14" fillId="0" borderId="2" xfId="0" applyFont="1" applyBorder="1" applyAlignment="1">
      <alignment horizontal="left" wrapText="1"/>
    </xf>
    <xf numFmtId="0" fontId="39" fillId="0" borderId="2" xfId="0" applyFont="1" applyBorder="1" applyAlignment="1">
      <alignment wrapText="1"/>
    </xf>
    <xf numFmtId="0" fontId="40" fillId="0" borderId="2" xfId="0" applyFont="1" applyBorder="1" applyAlignment="1">
      <alignment wrapText="1"/>
    </xf>
    <xf numFmtId="0" fontId="41" fillId="0" borderId="2" xfId="0" applyFont="1" applyBorder="1" applyAlignment="1">
      <alignment wrapText="1"/>
    </xf>
    <xf numFmtId="0" fontId="35" fillId="0" borderId="2" xfId="0" applyFont="1" applyBorder="1" applyAlignment="1">
      <alignment horizontal="left" wrapText="1"/>
    </xf>
    <xf numFmtId="14" fontId="35" fillId="0" borderId="2" xfId="0" applyNumberFormat="1" applyFont="1" applyBorder="1" applyAlignment="1">
      <alignment horizontal="left" wrapText="1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42" fillId="0" borderId="2" xfId="0" applyFont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2" fontId="13" fillId="0" borderId="2" xfId="0" applyNumberFormat="1" applyFont="1" applyBorder="1" applyAlignment="1">
      <alignment horizontal="left" vertical="center" wrapText="1"/>
    </xf>
    <xf numFmtId="14" fontId="13" fillId="0" borderId="2" xfId="0" applyNumberFormat="1" applyFont="1" applyBorder="1" applyAlignment="1">
      <alignment vertical="center" wrapText="1"/>
    </xf>
    <xf numFmtId="2" fontId="13" fillId="0" borderId="2" xfId="0" applyNumberFormat="1" applyFont="1" applyBorder="1" applyAlignment="1">
      <alignment horizontal="left" vertical="top" wrapText="1"/>
    </xf>
    <xf numFmtId="14" fontId="13" fillId="0" borderId="2" xfId="0" applyNumberFormat="1" applyFont="1" applyBorder="1" applyAlignment="1">
      <alignment horizontal="left" vertical="top" wrapText="1"/>
    </xf>
    <xf numFmtId="14" fontId="17" fillId="0" borderId="2" xfId="0" applyNumberFormat="1" applyFont="1" applyBorder="1" applyAlignment="1">
      <alignment horizontal="left" wrapText="1"/>
    </xf>
    <xf numFmtId="14" fontId="17" fillId="0" borderId="2" xfId="0" applyNumberFormat="1" applyFont="1" applyBorder="1" applyAlignment="1">
      <alignment horizontal="left" vertical="center" wrapText="1"/>
    </xf>
    <xf numFmtId="14" fontId="17" fillId="0" borderId="2" xfId="0" applyNumberFormat="1" applyFont="1" applyBorder="1" applyAlignment="1">
      <alignment horizontal="center" wrapText="1"/>
    </xf>
    <xf numFmtId="0" fontId="17" fillId="0" borderId="2" xfId="0" applyFont="1" applyBorder="1" applyAlignment="1">
      <alignment horizontal="left"/>
    </xf>
    <xf numFmtId="0" fontId="17" fillId="0" borderId="2" xfId="0" applyFont="1" applyBorder="1" applyAlignment="1">
      <alignment horizontal="left" vertical="top"/>
    </xf>
    <xf numFmtId="0" fontId="43" fillId="0" borderId="2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23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23" fillId="0" borderId="2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left" vertical="top"/>
    </xf>
    <xf numFmtId="0" fontId="13" fillId="0" borderId="2" xfId="0" applyFont="1" applyBorder="1" applyAlignment="1">
      <alignment horizontal="center" vertical="top"/>
    </xf>
    <xf numFmtId="0" fontId="4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top" wrapText="1"/>
    </xf>
    <xf numFmtId="0" fontId="43" fillId="0" borderId="2" xfId="0" applyFont="1" applyBorder="1" applyAlignment="1">
      <alignment horizontal="left"/>
    </xf>
    <xf numFmtId="14" fontId="43" fillId="0" borderId="2" xfId="0" applyNumberFormat="1" applyFont="1" applyBorder="1" applyAlignment="1">
      <alignment horizontal="center" vertical="center"/>
    </xf>
    <xf numFmtId="14" fontId="43" fillId="0" borderId="2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left" vertical="top"/>
    </xf>
    <xf numFmtId="14" fontId="43" fillId="0" borderId="2" xfId="0" applyNumberFormat="1" applyFont="1" applyBorder="1" applyAlignment="1">
      <alignment vertical="center"/>
    </xf>
    <xf numFmtId="0" fontId="43" fillId="0" borderId="2" xfId="0" applyFont="1" applyBorder="1" applyAlignment="1">
      <alignment horizontal="left" vertical="center"/>
    </xf>
    <xf numFmtId="0" fontId="43" fillId="0" borderId="2" xfId="0" applyFont="1" applyBorder="1"/>
    <xf numFmtId="0" fontId="43" fillId="0" borderId="2" xfId="0" applyFont="1" applyBorder="1" applyAlignment="1">
      <alignment vertical="top"/>
    </xf>
    <xf numFmtId="0" fontId="1" fillId="0" borderId="2" xfId="0" applyFont="1" applyBorder="1" applyAlignment="1">
      <alignment horizontal="left"/>
    </xf>
    <xf numFmtId="14" fontId="23" fillId="0" borderId="2" xfId="0" applyNumberFormat="1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14" fontId="23" fillId="0" borderId="2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3" fillId="0" borderId="1" xfId="0" applyFont="1" applyBorder="1" applyAlignment="1">
      <alignment horizontal="left" vertical="center"/>
    </xf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14" fontId="17" fillId="0" borderId="2" xfId="0" applyNumberFormat="1" applyFont="1" applyBorder="1" applyAlignment="1">
      <alignment horizontal="left"/>
    </xf>
    <xf numFmtId="14" fontId="17" fillId="0" borderId="2" xfId="0" applyNumberFormat="1" applyFont="1" applyBorder="1" applyAlignment="1">
      <alignment horizontal="left" vertical="top"/>
    </xf>
    <xf numFmtId="0" fontId="1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top"/>
    </xf>
    <xf numFmtId="0" fontId="45" fillId="0" borderId="2" xfId="0" applyFont="1" applyBorder="1"/>
    <xf numFmtId="0" fontId="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4" fillId="0" borderId="0" xfId="0" applyFont="1"/>
    <xf numFmtId="0" fontId="4" fillId="2" borderId="2" xfId="0" applyFont="1" applyFill="1" applyBorder="1"/>
    <xf numFmtId="0" fontId="17" fillId="2" borderId="2" xfId="0" applyFont="1" applyFill="1" applyBorder="1" applyAlignment="1">
      <alignment vertical="center"/>
    </xf>
    <xf numFmtId="0" fontId="4" fillId="0" borderId="1" xfId="0" applyFont="1" applyBorder="1"/>
    <xf numFmtId="0" fontId="23" fillId="0" borderId="2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0" fontId="33" fillId="0" borderId="2" xfId="0" applyFont="1" applyBorder="1"/>
    <xf numFmtId="0" fontId="0" fillId="0" borderId="0" xfId="0" applyAlignment="1">
      <alignment vertical="center"/>
    </xf>
    <xf numFmtId="2" fontId="32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Patel" refreshedDate="44986.507104050928" createdVersion="8" refreshedVersion="8" minRefreshableVersion="3" recordCount="1798" xr:uid="{8C99D6E6-E816-4586-8F81-C3250CB81A9A}">
  <cacheSource type="worksheet">
    <worksheetSource ref="A1:I1798" sheet="Sheet1"/>
  </cacheSource>
  <cacheFields count="9">
    <cacheField name="S.No" numFmtId="0">
      <sharedItems containsString="0" containsBlank="1" containsNumber="1" containsInteger="1" minValue="1" maxValue="1785"/>
    </cacheField>
    <cacheField name="Vidhansabha" numFmtId="0">
      <sharedItems/>
    </cacheField>
    <cacheField name="Approval Year" numFmtId="0">
      <sharedItems containsBlank="1"/>
    </cacheField>
    <cacheField name="Village Name" numFmtId="0">
      <sharedItems containsBlank="1" count="92">
        <s v="Sukhari"/>
        <s v="Sapna"/>
        <s v="Fatehpur"/>
        <s v="Runpurkalan"/>
        <s v="Kalapara"/>
        <s v="Sonpurkalan"/>
        <s v="Dhangwan"/>
        <s v="Sonpur"/>
        <s v="Digma"/>
        <s v="Krantiprakashpur"/>
        <s v="Manikprakashpur"/>
        <s v="Keshavpur"/>
        <s v="Majhapara"/>
        <s v="Harratikra"/>
        <s v="Sunderpur"/>
        <s v="Jagdishpur"/>
        <s v="Sandbar"/>
        <s v="Vishunpur"/>
        <s v="Chitabahar"/>
        <s v="Rampur"/>
        <s v="Saraitikra"/>
        <s v="Navabandh"/>
        <s v="Bakirama"/>
        <s v="Labji"/>
        <s v="Ranpurkalan"/>
        <s v="Koldiha"/>
        <s v="Bankipur"/>
        <m/>
        <s v="Mendrakalan"/>
        <s v="Mudesa"/>
        <s v="Jogibandh"/>
        <s v="Udaypurdhab"/>
        <s v="Bhitthikalan"/>
        <s v="Thor"/>
        <s v="Jhumarpara"/>
        <s v="Khairbar"/>
        <s v="Bandhiyachua"/>
        <s v="Shrigarh"/>
        <s v="Katkalo"/>
        <s v="Kanthi"/>
        <s v="Khala"/>
        <s v="Karji"/>
        <s v="Bartikra"/>
        <s v="Sohga"/>
        <s v="Shivpur"/>
        <s v="Kanchanpur"/>
        <s v="Baknakhurd"/>
        <s v="Sakhouli"/>
        <s v="Tihpatra"/>
        <s v="Podipa"/>
        <s v="Kuberpur"/>
        <s v="Amadarha"/>
        <s v="Mohanpur"/>
        <s v="Rewapur"/>
        <s v="Lawaidih"/>
        <s v="Sargawan"/>
        <s v="Sakalo"/>
        <s v="Kishunnagar"/>
        <s v="Mendrakhurd"/>
        <s v="Chindhkalo"/>
        <s v="Darima"/>
        <s v="Koteya"/>
        <s v="Mahuatikra"/>
        <s v="Khaliba"/>
        <s v="Chathirama"/>
        <s v="Kulhadi"/>
        <s v="Balsedhi"/>
        <s v="Ghanghari"/>
        <s v="Narmadapara"/>
        <s v="Rajpurikhurd"/>
        <s v="Ranpurkhurd"/>
        <s v="Asola"/>
        <s v="Devgarh"/>
        <s v="Malgawakhurd"/>
        <s v="Parsodikhurd"/>
        <s v="Podikhurd"/>
        <s v="Indrapur"/>
        <s v="Bardhodhi"/>
        <s v="Hariharpur"/>
        <s v="Karmaha"/>
        <s v="Bhafauli"/>
        <s v="Parsa"/>
        <s v="Bhakura"/>
        <s v="Bhitthikhurd"/>
        <s v="Hasuli"/>
        <s v="Bakalo"/>
        <s v="Taparkela"/>
        <s v="Sonbarsa"/>
        <s v="Libra"/>
        <s v="Kalgasa"/>
        <s v="Kareya"/>
        <s v="Saskalo"/>
      </sharedItems>
    </cacheField>
    <cacheField name="Name Of Work" numFmtId="0">
      <sharedItems/>
    </cacheField>
    <cacheField name="Budget (In Lakhs)" numFmtId="0">
      <sharedItems containsBlank="1" containsMixedTypes="1" containsNumber="1" minValue="0.2" maxValue="300"/>
    </cacheField>
    <cacheField name="Scheme" numFmtId="0">
      <sharedItems containsBlank="1" count="143">
        <s v="Swakcha Bharat Mission"/>
        <s v="Samgra"/>
        <s v="Janpat Panchayat Development Fund"/>
        <s v="mmgsy"/>
        <s v="Creda"/>
        <s v="pmgsy"/>
        <s v="Swaraj Yojna"/>
        <s v="Infrastructure"/>
        <s v="Jila Panchanchayat Development Fund"/>
        <s v="Saved Fund "/>
        <s v="Chief Minister Internal Electrification "/>
        <s v="Tribal Development Pradhikaran"/>
        <s v="Educational Fund "/>
        <s v="dmf"/>
        <s v="Community Toilet"/>
        <s v="Sugam Road"/>
        <s v="15th Finance Budget"/>
        <m/>
        <s v="State Fund"/>
        <s v="Women &amp; Child Development "/>
        <s v="Solar High Mask"/>
        <s v="State Disaster Management"/>
        <s v="Khanij Nyas Yojna"/>
        <s v="RGSA"/>
        <s v="Gram Swaraj "/>
        <s v="District Khanij Nyas Yojna"/>
        <s v="Kashmta Vikas Yojna"/>
        <s v="CMGSY"/>
        <s v="School Repairing"/>
        <s v="MLA Funds"/>
        <s v="lexz fodkl "/>
        <s v="lexz"/>
        <s v="Lojkt xzke ;kstuk "/>
        <s v="LoPN Hkkjr fe'ku "/>
        <s v="Lojkt vkink izcaa/ku"/>
        <s v="tek en "/>
        <s v="tek en bdc t; flag"/>
        <s v="jkT; xzke vU; fi- oxZ fodkl "/>
        <s v="lksyj gkbZ ekLd "/>
        <s v="lexz fodkl ;kstuk "/>
        <s v="izkf/kdj.k "/>
        <s v="Ldwy ejEer "/>
        <s v="lexz xzkeh.k fodkl "/>
        <s v="LoPN Hkkjr"/>
        <s v="Development Fund"/>
        <s v="v/kkslajpuk"/>
        <s v="Backward Class Development Scheme"/>
        <s v="lkeq- 'kkSpk-"/>
        <s v="t-ia- fodkl"/>
        <s v="tek en"/>
        <s v="is;ty 15 oka foRr"/>
        <s v="LoPNrk 15 oka foRr"/>
        <s v="Ldwy ejEer dk;Z "/>
        <s v="tuin iapk;r fodkl fuf/k "/>
        <s v="LoON Hkkjr fe'ku "/>
        <s v="vf/kdj.k "/>
        <s v="lexz xzeh.k fodkl "/>
        <s v="Lojkt vkink izca/ku"/>
        <s v="Repairing Work"/>
        <s v="jktLo vkink izca/ku"/>
        <s v="Ldwy f'k{kk en "/>
        <s v="lkaln fo/kk;d en "/>
        <s v="v/kkslajpuk "/>
        <s v="is;ty 15oka foRr"/>
        <s v="LoPNrk tek en bdc"/>
        <s v="MhMhlh tek en"/>
        <s v="Sports &amp; Cultural"/>
        <s v=" 'kkSpky; "/>
        <s v="LoONrk 15 oka foRr"/>
        <s v="Jila Panchayat Development Fund"/>
        <s v="Lojkt vkink izca/ku "/>
        <s v="PMAAGY"/>
        <s v="lakln fo/kk;d en "/>
        <s v="lkeqnkf;d 'kkSpky; "/>
        <s v="tek en lnL;x.k"/>
        <s v="LoPNrk 15 oka foRr "/>
        <s v="is;ty"/>
        <s v="v/kkslajpuk ,oa Ik;kZoj.k fuf/k"/>
        <s v="LoPN Hkkjr fe'ku"/>
        <s v="Ldwy f'k{kk en"/>
        <s v="is;ty vkSj LoPNrk PMAAGY"/>
        <s v="lMd laidZ PMAAGY"/>
        <s v="vfuek dsjdsVVk "/>
        <s v="is;ty vkSj LoPNrk "/>
        <s v="LOkkLF; vkSj iks&quot;k.k "/>
        <s v="LoPN Hkkjr "/>
        <s v="t-ia fodkl fuf/k"/>
        <s v="lexz f'k{k "/>
        <s v="lexz f'k{kk "/>
        <s v="tuin ia- fodkl"/>
        <s v="lkeqnkf;d 'kkSpky;"/>
        <s v="N-x jkT; fo-izkf/k-"/>
        <s v="lkaln fo/kk;d en"/>
        <s v="t-ia fodkl fuf/k "/>
        <s v="Lojkt ;kstuk en "/>
        <s v="lksyj gkVZ ekLd "/>
        <s v="RGSA "/>
        <s v="Gourav Path"/>
        <s v="lexz fodkl ;kstuk"/>
        <s v=" lkeq-'kkSpky; "/>
        <s v="tek en dYiuk th "/>
        <s v="tek en lnL; "/>
        <s v="is;ty 15 oka foRr "/>
        <s v="jkds'k xqIrk"/>
        <s v="lksyj gkbZ ekLd"/>
        <s v="tuin iapk;r fodkl "/>
        <s v="lMd laidZ "/>
        <s v="iw.kZ "/>
        <s v="t ia fodkl fuf/k "/>
        <s v="LoONrk 15 oka foRr "/>
        <s v="PMAGY"/>
        <s v="tu-ia-fodkl"/>
        <s v="lexz t-ia fodkl fuf/k "/>
        <s v="t-ia-fodkl"/>
        <s v="lkeq-'kkSpky;"/>
        <s v="lkeq-'kkSpky; "/>
        <s v="is;ty foRr"/>
        <s v="tek en bdc"/>
        <s v="lkeqnkf;d 'kkkSpky; "/>
        <s v="tek en iadt"/>
        <s v="tek en chMhlh"/>
        <s v="leqnkf;d 'kkSpky;"/>
        <s v="LokLF; 15 oka foRr"/>
        <s v="Nr ejEer "/>
        <s v="jktLo vkink izca/ku "/>
        <s v=" lkeq -'kkSpky;"/>
        <s v="lkaln xzke vkn'kZ "/>
        <s v="iw.kZ lh-lh tkjh "/>
        <s v="iw.kZ lh-lh izkIr "/>
        <s v="LokLF; vkSj iks&quot;k.k "/>
        <s v="lkaln vkn'kZ xzke "/>
        <s v="laln fo/kk;d "/>
        <s v="Lojkt ;kstuk "/>
        <s v="izkf/kdj.k"/>
        <s v="jk&quot;Vªh; xzke Lojkt vfHk;ku "/>
        <s v="tuin fodkl fuf/k "/>
        <s v="tek en jke izlkn bdc"/>
        <s v="Ldwy f'k{kk "/>
        <s v="viw.kZ "/>
        <s v="IykLVj ,oa iqrkbZ dk;Z 'ks&quot;k"/>
        <s v="lMd laidZ"/>
        <s v="lexz xzkeh.k fodkl"/>
        <s v="lMd laidZ ¼PMAAGY½"/>
      </sharedItems>
    </cacheField>
    <cacheField name="Remark" numFmtId="0">
      <sharedItems containsBlank="1"/>
    </cacheField>
    <cacheField name="Sector" numFmtId="0">
      <sharedItems count="23">
        <s v="Sukhari"/>
        <s v="Digma"/>
        <s v="Krantiprakashpur"/>
        <s v="Harratikra"/>
        <s v="Saraitikra"/>
        <s v="Bakirama"/>
        <s v="Mendrakalan"/>
        <s v="Bhittikalan"/>
        <s v="Khairbar"/>
        <s v="Katkalo"/>
        <s v="Karji"/>
        <s v="Kanchanpur"/>
        <s v="Sakhouli"/>
        <s v="Sargawan"/>
        <s v="Darima"/>
        <s v="Khaliba"/>
        <s v="Ghanghari"/>
        <s v="Takiya"/>
        <s v="Parsodikhurd"/>
        <s v="Bhafauli"/>
        <s v="Sohga"/>
        <s v="Taparkela"/>
        <s v="Lib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8">
  <r>
    <n v="1"/>
    <s v="Ambikapur"/>
    <s v="2017-18"/>
    <x v="0"/>
    <s v="LoPN Hkkjr fe'ku jksM+ ,oa vU; dk;Z "/>
    <n v="9.9700000000000006"/>
    <x v="0"/>
    <m/>
    <x v="0"/>
  </r>
  <r>
    <n v="2"/>
    <s v="Ambikapur"/>
    <s v="2018-19"/>
    <x v="1"/>
    <s v="xzke iapk;r liuk esa lkeqnkf;d Hkou"/>
    <n v="6.5"/>
    <x v="1"/>
    <m/>
    <x v="0"/>
  </r>
  <r>
    <n v="3"/>
    <s v="Ambikapur"/>
    <s v="2018-19"/>
    <x v="2"/>
    <s v="ljukikjk enu lsu ds ?kj dh vksj lh-lh jksM fuekZ.k"/>
    <n v="7.8"/>
    <x v="1"/>
    <m/>
    <x v="0"/>
  </r>
  <r>
    <n v="4"/>
    <s v="Ambikapur"/>
    <s v="2018-19"/>
    <x v="2"/>
    <s v="xzke iapk;r Qrsgiqj esa lkeqnkf;d Hkou"/>
    <n v="6.5"/>
    <x v="1"/>
    <m/>
    <x v="0"/>
  </r>
  <r>
    <n v="5"/>
    <s v="Ambikapur"/>
    <s v="2018-19"/>
    <x v="1"/>
    <s v="iVsy ?kj ls fot; ?kj ds ikl V~;wocsy [kuu dk;Z "/>
    <n v="1"/>
    <x v="2"/>
    <m/>
    <x v="0"/>
  </r>
  <r>
    <n v="6"/>
    <s v="Ambikapur"/>
    <s v="2018-19"/>
    <x v="0"/>
    <s v="?kklhjke iztkifr ds ?kj ds ikl gS.MiaEi@V~;wcosy [kuu dk dk;Z "/>
    <n v="1"/>
    <x v="2"/>
    <m/>
    <x v="0"/>
  </r>
  <r>
    <n v="7"/>
    <s v="Ambikapur"/>
    <s v="2018-19"/>
    <x v="0"/>
    <s v="dkykikjk esa eq[;ekxZ ls euksgj ?kj dh lh-lh jksM fuekZ.k"/>
    <n v="7.8"/>
    <x v="1"/>
    <m/>
    <x v="0"/>
  </r>
  <r>
    <n v="8"/>
    <s v="Ambikapur"/>
    <s v="2019-20"/>
    <x v="0"/>
    <s v="lq[kjh mmgsy ls ?kqu?kqV~Vk unh 2-km"/>
    <n v="153.59"/>
    <x v="3"/>
    <m/>
    <x v="0"/>
  </r>
  <r>
    <n v="9"/>
    <s v="Ambikapur"/>
    <s v="2019-20"/>
    <x v="3"/>
    <s v="dsaoVkikjk lsa cq/kjke ?kj rd lh lh jksM fuekZ.k Hkkx 01]02]03"/>
    <n v="7.8"/>
    <x v="1"/>
    <m/>
    <x v="0"/>
  </r>
  <r>
    <n v="10"/>
    <s v="Ambikapur"/>
    <s v="2019-20"/>
    <x v="3"/>
    <s v="lqUnj ?kj ls f'koizlkn ?kj dh vksj Hkkx 01],oa 02"/>
    <n v="5.2"/>
    <x v="1"/>
    <s v="dk;Z iw.kZ lh-lh tkjh"/>
    <x v="0"/>
  </r>
  <r>
    <n v="11"/>
    <s v="Ambikapur"/>
    <s v="2019-20"/>
    <x v="1"/>
    <s v="lkeqnkf;d Hkou ds ikl 'kkSpky; "/>
    <n v="3.5"/>
    <x v="0"/>
    <m/>
    <x v="0"/>
  </r>
  <r>
    <n v="12"/>
    <s v="Ambikapur"/>
    <s v="2019-20"/>
    <x v="2"/>
    <s v="iapk;r Hkou ds ikl 'kkSpky; "/>
    <n v="3.5"/>
    <x v="0"/>
    <m/>
    <x v="0"/>
  </r>
  <r>
    <n v="13"/>
    <s v="Ambikapur"/>
    <s v="2019-20"/>
    <x v="3"/>
    <s v="Ldwy ds ikl lkeqnkf;d 'kkSpky; "/>
    <n v="3.5"/>
    <x v="0"/>
    <m/>
    <x v="0"/>
  </r>
  <r>
    <n v="14"/>
    <s v="Ambikapur"/>
    <s v="2019-20"/>
    <x v="0"/>
    <s v="lksyj gkbZekLd fQfVax"/>
    <m/>
    <x v="4"/>
    <m/>
    <x v="0"/>
  </r>
  <r>
    <n v="15"/>
    <s v="Ambikapur"/>
    <s v="2019-20"/>
    <x v="0"/>
    <s v="Mkgh&gt;jdk esa lh-lh jksM fuekZ.k"/>
    <n v="5.2"/>
    <x v="1"/>
    <m/>
    <x v="0"/>
  </r>
  <r>
    <n v="16"/>
    <s v="Ambikapur"/>
    <s v="2019-20"/>
    <x v="0"/>
    <s v="/kulk; ?kj ls egsUnz flag ?kj dh vksj lh-lh jksM fuekZ.k"/>
    <n v="7.8"/>
    <x v="1"/>
    <m/>
    <x v="0"/>
  </r>
  <r>
    <n v="17"/>
    <s v="Ambikapur"/>
    <s v="2019-20"/>
    <x v="0"/>
    <s v="egsUnz flag ?kj ls jk/ks isaVj ?kj dh vksj lh-lh jksM fuekZ.k"/>
    <n v="5.2"/>
    <x v="1"/>
    <m/>
    <x v="0"/>
  </r>
  <r>
    <n v="18"/>
    <s v="Ambikapur"/>
    <s v="2019-20"/>
    <x v="1"/>
    <s v="lh-lh- jksM lg ukyh fuekZ.k eq[;ekxZ ls_x000a_ih,eth,lokbZ lM+d ls /kuxoka cLrh dh xkSjo iFk"/>
    <n v="28"/>
    <x v="5"/>
    <m/>
    <x v="0"/>
  </r>
  <r>
    <n v="19"/>
    <s v="Ambikapur"/>
    <s v="2019-20"/>
    <x v="0"/>
    <s v="cfdjek lq[kjh iz/kkuea=h xzke lM+d eq[;ekxZ ls igkM+ikjk e[; ekxZ rd eq[;ea=h lM+d _x000a_2 iqfy;k lfgr&amp;A"/>
    <n v="58.4"/>
    <x v="3"/>
    <m/>
    <x v="0"/>
  </r>
  <r>
    <n v="20"/>
    <s v="Ambikapur"/>
    <s v="2019-20"/>
    <x v="4"/>
    <s v="dkykikjk ls eqM+kikjk rd eq[;ea=h lM+d fuekZ.k&amp; 1-05 fdeh"/>
    <n v="55.88"/>
    <x v="3"/>
    <m/>
    <x v="0"/>
  </r>
  <r>
    <n v="21"/>
    <s v="Ambikapur"/>
    <s v="2019-20"/>
    <x v="4"/>
    <s v="gjkZfVdjk dkykikjk ls Fkksj ih,eth,lokbZ 2 fd-eh"/>
    <n v="24.88"/>
    <x v="5"/>
    <m/>
    <x v="0"/>
  </r>
  <r>
    <n v="22"/>
    <s v="Ambikapur"/>
    <s v="2019-20"/>
    <x v="4"/>
    <s v="gjkZfVdjk dkykikjk ls gjkZfVdjk [kkl ih,eth,lokbZ 2 fd-eh"/>
    <n v="6.22"/>
    <x v="5"/>
    <m/>
    <x v="0"/>
  </r>
  <r>
    <n v="23"/>
    <s v="Ambikapur"/>
    <s v="2019-20"/>
    <x v="3"/>
    <s v="juiqjdykW ls lksuiqj[kqnZ ih,eth,lokbZ 1-65 fdeh"/>
    <n v="20.260000000000002"/>
    <x v="5"/>
    <m/>
    <x v="0"/>
  </r>
  <r>
    <n v="24"/>
    <s v="Ambikapur"/>
    <s v="2019-20"/>
    <x v="3"/>
    <s v="juiqj rjhZikjk ls juiqjdykW irjkikjk ih,eth,lokbZ 2-70 fdeh"/>
    <n v="7.34"/>
    <x v="5"/>
    <m/>
    <x v="0"/>
  </r>
  <r>
    <n v="25"/>
    <s v="Ambikapur"/>
    <s v="2019-20"/>
    <x v="2"/>
    <s v="liuk[kkl ls Qrsgiqj ljukikjk ih,eth,lokbZ 6 fdeh"/>
    <n v="16.8"/>
    <x v="5"/>
    <m/>
    <x v="0"/>
  </r>
  <r>
    <n v="26"/>
    <s v="Ambikapur"/>
    <s v="2019-20"/>
    <x v="0"/>
    <s v="xzke iapk;r Hkou essa vfrfjDr d{k fuekZ.k"/>
    <n v="4"/>
    <x v="6"/>
    <m/>
    <x v="0"/>
  </r>
  <r>
    <n v="27"/>
    <s v="Ambikapur"/>
    <s v="2019-20"/>
    <x v="0"/>
    <s v="gk;j lsds.Mjh Ldwy  esaa _x000a_is;ty gsrq ikbZiykbu o Vadh fuekZ.k"/>
    <n v="6.5"/>
    <x v="7"/>
    <m/>
    <x v="0"/>
  </r>
  <r>
    <n v="28"/>
    <s v="Ambikapur"/>
    <s v="2019-20"/>
    <x v="2"/>
    <s v="eap fuekZ.k"/>
    <n v="6.5"/>
    <x v="8"/>
    <m/>
    <x v="0"/>
  </r>
  <r>
    <n v="29"/>
    <s v="Ambikapur"/>
    <s v="2020-21"/>
    <x v="2"/>
    <s v="ugj iqfy;k ls iVsyikjk [kksyujke ds ?kj rd lh lh jksM fuekZ.k 200 ehVj "/>
    <n v="6.28"/>
    <x v="9"/>
    <s v="Bunty Bhaiya"/>
    <x v="0"/>
  </r>
  <r>
    <n v="30"/>
    <s v="Ambikapur"/>
    <s v="2020-21"/>
    <x v="1"/>
    <s v="eaxy Hkou gfjtuikjk la /keZiky ds ?kj dh vksj lh lh jksM fuekZ.k 200 ehVj "/>
    <n v="6.28"/>
    <x v="9"/>
    <m/>
    <x v="0"/>
  </r>
  <r>
    <n v="31"/>
    <s v="Ambikapur"/>
    <s v="2020-21"/>
    <x v="0"/>
    <s v="cktkj esa lh lh jksM fuekZ.k 300 ehVj "/>
    <n v="9.2799999999999994"/>
    <x v="9"/>
    <m/>
    <x v="0"/>
  </r>
  <r>
    <n v="32"/>
    <s v="Ambikapur"/>
    <s v="2020-21"/>
    <x v="1"/>
    <s v="eq[;ea=h vkarfjd fo|qfrdj.k "/>
    <n v="4"/>
    <x v="10"/>
    <m/>
    <x v="0"/>
  </r>
  <r>
    <n v="33"/>
    <s v="Ambikapur"/>
    <s v="2020-21"/>
    <x v="0"/>
    <s v="eq[;ea=h vkarfjd fo|qfrdj.k "/>
    <n v="5"/>
    <x v="10"/>
    <m/>
    <x v="0"/>
  </r>
  <r>
    <n v="34"/>
    <s v="Ambikapur"/>
    <s v="2020-21"/>
    <x v="2"/>
    <s v="eq[;ea=h vkarfjd fo|qfrdj.k "/>
    <n v="4"/>
    <x v="11"/>
    <s v="uohu Lohd`fr gsrq izLrkfor"/>
    <x v="0"/>
  </r>
  <r>
    <n v="35"/>
    <s v="Ambikapur"/>
    <s v="2018&amp;19"/>
    <x v="0"/>
    <s v=" izkFkfed dkykikjk lq[kjh esa vgkrk fuekZ.k "/>
    <n v="5"/>
    <x v="12"/>
    <s v="iw.kZ ta-ia "/>
    <x v="0"/>
  </r>
  <r>
    <n v="36"/>
    <s v="Ambikapur"/>
    <s v="2020-21"/>
    <x v="2"/>
    <s v="mes'k ?kj ls cqnq?kq ?kj dh vksj lh lh jksM fuekZ.k 200 ehVj "/>
    <n v="6.28"/>
    <x v="9"/>
    <m/>
    <x v="0"/>
  </r>
  <r>
    <n v="37"/>
    <s v="Ambikapur"/>
    <s v="2020-21"/>
    <x v="0"/>
    <s v="fte midj.kksa dh LFkkiuk"/>
    <n v="3"/>
    <x v="13"/>
    <m/>
    <x v="0"/>
  </r>
  <r>
    <n v="38"/>
    <s v="Ambikapur"/>
    <s v="2020-21"/>
    <x v="2"/>
    <s v="fte midj.kksa dh LFkkiuk"/>
    <n v="3"/>
    <x v="13"/>
    <m/>
    <x v="0"/>
  </r>
  <r>
    <n v="39"/>
    <s v="Ambikapur"/>
    <s v="2020-21"/>
    <x v="0"/>
    <s v="/kku [kjhnh dsUnz ds ikl 'kkSpky; "/>
    <n v="3.5"/>
    <x v="14"/>
    <m/>
    <x v="0"/>
  </r>
  <r>
    <n v="40"/>
    <s v="Ambikapur"/>
    <s v="2020-21"/>
    <x v="1"/>
    <s v="Ldwy ,oa vkaxuckMh ds ikl 'kkSpky; "/>
    <n v="3.5"/>
    <x v="14"/>
    <m/>
    <x v="0"/>
  </r>
  <r>
    <n v="41"/>
    <s v="Ambikapur"/>
    <s v="2020-21"/>
    <x v="2"/>
    <s v="lqxe lM+d pwd Qrsgiqj gkbZ Ldwy 204 ehVj "/>
    <n v="19.61"/>
    <x v="15"/>
    <m/>
    <x v="0"/>
  </r>
  <r>
    <n v="42"/>
    <s v="Ambikapur"/>
    <s v="2020-21"/>
    <x v="2"/>
    <s v="mi LokLF; esa juhx okVj fMLiaslj"/>
    <n v="0.75"/>
    <x v="16"/>
    <s v="Aadi Baba"/>
    <x v="0"/>
  </r>
  <r>
    <n v="43"/>
    <s v="Ambikapur"/>
    <s v="2020-21"/>
    <x v="0"/>
    <s v="mi LokLF; esa juhx okVj fMLiaslj"/>
    <n v="0.75"/>
    <x v="16"/>
    <s v="Aadi Baba"/>
    <x v="0"/>
  </r>
  <r>
    <n v="44"/>
    <s v="Ambikapur"/>
    <s v="2020-21"/>
    <x v="2"/>
    <s v="ugkuh ?kj fuekZ.k lks[rk lfgr"/>
    <n v="0.5"/>
    <x v="0"/>
    <s v="viw.kZ"/>
    <x v="0"/>
  </r>
  <r>
    <n v="45"/>
    <s v="Ambikapur"/>
    <s v="2020-21"/>
    <x v="0"/>
    <s v="ugkuh ?kj fuekZ.k lks[rk lfgr"/>
    <n v="0.5"/>
    <x v="17"/>
    <m/>
    <x v="0"/>
  </r>
  <r>
    <n v="46"/>
    <s v="Ambikapur"/>
    <s v="2020-21"/>
    <x v="0"/>
    <s v="fdlku lnu o vfrfjDr d{k fuekZ.k"/>
    <n v="5"/>
    <x v="16"/>
    <s v="viw.kZ ¼ t-ia½"/>
    <x v="0"/>
  </r>
  <r>
    <n v="47"/>
    <s v="Ambikapur"/>
    <s v="2020-21"/>
    <x v="5"/>
    <s v="ugkuh ?kj fuekZ.k lks[rk lfgr"/>
    <n v="0.5"/>
    <x v="18"/>
    <m/>
    <x v="0"/>
  </r>
  <r>
    <n v="48"/>
    <s v="Ambikapur"/>
    <s v="2020-21"/>
    <x v="2"/>
    <s v="gkbZ Ldwy esSnku dk leryhdj.k ,oa feVVh HkjkbZ dk;Z "/>
    <n v="10"/>
    <x v="11"/>
    <s v="dk;Z iw.kZ lh-lh tkjh"/>
    <x v="0"/>
  </r>
  <r>
    <n v="49"/>
    <s v="Ambikapur"/>
    <s v="2020-21"/>
    <x v="0"/>
    <s v="izkFkfed LokLF; dsUnz "/>
    <n v="0.75"/>
    <x v="18"/>
    <m/>
    <x v="0"/>
  </r>
  <r>
    <n v="50"/>
    <s v="Ambikapur"/>
    <s v="2020-21"/>
    <x v="1"/>
    <s v="jkev/kkj ds ikl ugkuh ?kj fuekZ.k lks[rk lfgr"/>
    <n v="0.5"/>
    <x v="16"/>
    <s v="viw.kZ ¼ t-ia½"/>
    <x v="0"/>
  </r>
  <r>
    <n v="51"/>
    <s v="Ambikapur"/>
    <s v="2021-22"/>
    <x v="2"/>
    <s v="[ksy eSSnku ds ikl is;ty Vadh 5000 yhVj "/>
    <n v="1.25"/>
    <x v="16"/>
    <s v="viw.kZ"/>
    <x v="0"/>
  </r>
  <r>
    <n v="52"/>
    <s v="Ambikapur"/>
    <s v="2021-22"/>
    <x v="0"/>
    <s v="[ksy eSSnku ds ikl is;ty Vadh 5000 yhVj "/>
    <n v="1.25"/>
    <x v="16"/>
    <m/>
    <x v="0"/>
  </r>
  <r>
    <n v="53"/>
    <s v="Ambikapur"/>
    <s v="2021-22"/>
    <x v="0"/>
    <s v="vkaxuckM+h esa mUu;u dk;Z ¼izh-Ldwy½"/>
    <n v="1.5"/>
    <x v="19"/>
    <m/>
    <x v="0"/>
  </r>
  <r>
    <n v="54"/>
    <s v="Ambikapur"/>
    <s v="2021-22"/>
    <x v="0"/>
    <s v="dkykikjk cLrh esa"/>
    <m/>
    <x v="20"/>
    <s v="L1"/>
    <x v="0"/>
  </r>
  <r>
    <n v="55"/>
    <s v="Ambikapur"/>
    <s v="2021-22"/>
    <x v="6"/>
    <s v="Ldwy ds ikl"/>
    <m/>
    <x v="20"/>
    <s v="L1"/>
    <x v="0"/>
  </r>
  <r>
    <n v="56"/>
    <s v="Ambikapur"/>
    <s v="2021-22"/>
    <x v="1"/>
    <s v="iapk;r Hkou ds ikl"/>
    <m/>
    <x v="20"/>
    <s v="L1"/>
    <x v="0"/>
  </r>
  <r>
    <n v="57"/>
    <s v="Ambikapur"/>
    <s v="2021-22"/>
    <x v="2"/>
    <s v="esu cLrh esa cky dqoj ?kj ds ikl"/>
    <m/>
    <x v="20"/>
    <s v="L1"/>
    <x v="0"/>
  </r>
  <r>
    <n v="58"/>
    <s v="Ambikapur"/>
    <s v="2021-22"/>
    <x v="7"/>
    <s v="esu cLrh esa "/>
    <m/>
    <x v="20"/>
    <s v="L1"/>
    <x v="0"/>
  </r>
  <r>
    <n v="59"/>
    <s v="Ambikapur"/>
    <s v="2021-22"/>
    <x v="0"/>
    <s v="izkFkfed LokLF; dsanz ds ikl"/>
    <m/>
    <x v="20"/>
    <s v="L1"/>
    <x v="0"/>
  </r>
  <r>
    <n v="60"/>
    <s v="Ambikapur"/>
    <s v="2021-22"/>
    <x v="2"/>
    <s v="mi LokLF; dsanz ds ikl"/>
    <m/>
    <x v="20"/>
    <s v="L1"/>
    <x v="0"/>
  </r>
  <r>
    <n v="61"/>
    <s v="Ambikapur"/>
    <s v="2021-22"/>
    <x v="2"/>
    <s v="mi LokLF; dsanz ds ikl"/>
    <m/>
    <x v="20"/>
    <s v="L2"/>
    <x v="0"/>
  </r>
  <r>
    <n v="62"/>
    <s v="Ambikapur"/>
    <s v="2021-22"/>
    <x v="2"/>
    <s v="Hk.Mkjikjk esa "/>
    <m/>
    <x v="20"/>
    <s v="L2"/>
    <x v="0"/>
  </r>
  <r>
    <n v="63"/>
    <s v="Ambikapur"/>
    <s v="2021-22"/>
    <x v="0"/>
    <s v="esu cLrh esa "/>
    <m/>
    <x v="20"/>
    <s v="L2"/>
    <x v="0"/>
  </r>
  <r>
    <n v="64"/>
    <s v="Ambikapur"/>
    <s v="2021-22"/>
    <x v="1"/>
    <s v="lkeqnkf;d Hkou ds ikl "/>
    <m/>
    <x v="20"/>
    <s v="L2"/>
    <x v="0"/>
  </r>
  <r>
    <n v="65"/>
    <s v="Ambikapur"/>
    <s v="2021-22"/>
    <x v="0"/>
    <s v="izkFkfed LokLF; dsanz ds ikl"/>
    <m/>
    <x v="20"/>
    <s v="L2"/>
    <x v="0"/>
  </r>
  <r>
    <n v="66"/>
    <s v="Ambikapur"/>
    <s v="2021-22"/>
    <x v="0"/>
    <s v="gkbZ Ldwy esa vgkrk fuekZ.k "/>
    <n v="7"/>
    <x v="12"/>
    <m/>
    <x v="0"/>
  </r>
  <r>
    <n v="67"/>
    <s v="Ambikapur"/>
    <s v="2021-22"/>
    <x v="0"/>
    <s v=" 'kk-gk;j lsds.Mjh Ldwy lq[kjh esa 'ksM@lk;dy LVS.M fuekZ.k "/>
    <n v="6.5"/>
    <x v="21"/>
    <m/>
    <x v="0"/>
  </r>
  <r>
    <n v="68"/>
    <s v="Ambikapur"/>
    <s v="2021-22"/>
    <x v="2"/>
    <s v=" 'kk-gk-Ldwy Qrsgiqj esa 'ksM@lk;dy LVS.M fuekZ.k "/>
    <n v="6.5"/>
    <x v="21"/>
    <m/>
    <x v="0"/>
  </r>
  <r>
    <n v="69"/>
    <s v="Ambikapur"/>
    <s v="2018&amp;19"/>
    <x v="2"/>
    <s v="iqfy;k fuekZ.k xksfcUn&gt;fj;k ukyk ij xzke o xzke ia Qrsgiqj"/>
    <n v="5"/>
    <x v="11"/>
    <s v="iw.kZ            ¼lh-lh tkjh½ t-ia"/>
    <x v="0"/>
  </r>
  <r>
    <n v="70"/>
    <s v="Ambikapur"/>
    <s v="2020&amp;21"/>
    <x v="2"/>
    <s v="ljukikjk ek&gt;kikjk Hk.Mkj ikjk esa gs.MiEi lks[rk "/>
    <n v="0.5"/>
    <x v="16"/>
    <s v="vizkjEHk          t-ia "/>
    <x v="0"/>
  </r>
  <r>
    <n v="71"/>
    <s v="Ambikapur"/>
    <s v="2020&amp;21"/>
    <x v="2"/>
    <s v="Hk.Mkjikjk esa vej ?kj ds ikl gS.MiEi [kuu "/>
    <n v="1.2"/>
    <x v="16"/>
    <s v="vizkjEHk          t-ia "/>
    <x v="0"/>
  </r>
  <r>
    <n v="72"/>
    <s v="Ambikapur"/>
    <s v="2020&amp;21"/>
    <x v="2"/>
    <s v="gkbZ Ldwy esa pcwrjk fuekZ.k "/>
    <n v="0.42"/>
    <x v="16"/>
    <s v="vizkjEHk          t-ia "/>
    <x v="0"/>
  </r>
  <r>
    <n v="73"/>
    <s v="Ambikapur"/>
    <s v="2020&amp;21"/>
    <x v="2"/>
    <s v="fnid ds ?kj ds :inso ds ?kj rd lh-lh-jksM "/>
    <n v="2.8"/>
    <x v="16"/>
    <s v="vizkjEHk          t-ia "/>
    <x v="0"/>
  </r>
  <r>
    <n v="74"/>
    <s v="Ambikapur"/>
    <s v="2020&amp;21"/>
    <x v="2"/>
    <s v="esu jksM cjfVdjk ls egknso igqp ekxZ ls eq:eh.kdj.k "/>
    <n v="0.47"/>
    <x v="16"/>
    <s v="vizkjEHk          t-ia "/>
    <x v="0"/>
  </r>
  <r>
    <n v="75"/>
    <s v="Ambikapur"/>
    <s v="2020&amp;21"/>
    <x v="2"/>
    <s v="ljxkikjk esa jkenso ds ?kj ls nhid ?kj rd lh-lh jksM fuekZ.k "/>
    <n v="8"/>
    <x v="22"/>
    <s v="dk;Z izxfrjr      t-ia      "/>
    <x v="0"/>
  </r>
  <r>
    <n v="76"/>
    <s v="Ambikapur"/>
    <s v="2019&amp;20"/>
    <x v="2"/>
    <s v="ek-'kk Qrsgiqj eSnku leryhdj.k "/>
    <n v="0.3"/>
    <x v="17"/>
    <s v="vkfnckck "/>
    <x v="0"/>
  </r>
  <r>
    <n v="77"/>
    <s v="Ambikapur"/>
    <s v="2019&amp;20"/>
    <x v="2"/>
    <s v="izk-'kk Qrsgiqj Q'kZ fnoky ,oa Nr ejEer "/>
    <n v="0.4"/>
    <x v="17"/>
    <s v="vkfnckck "/>
    <x v="0"/>
  </r>
  <r>
    <n v="78"/>
    <s v="Ambikapur"/>
    <s v="2018-19"/>
    <x v="2"/>
    <s v="izkFkfed 'kkyk nynyh ejEer dk;Z"/>
    <n v="0.25"/>
    <x v="12"/>
    <s v="iw.kZ"/>
    <x v="0"/>
  </r>
  <r>
    <n v="79"/>
    <s v="Ambikapur"/>
    <s v="2018-19"/>
    <x v="2"/>
    <s v="ek/;fed 'kkyk Qrsgiqj ejEer dk;Z"/>
    <n v="0.2"/>
    <x v="12"/>
    <s v="iw.kZ"/>
    <x v="0"/>
  </r>
  <r>
    <n v="80"/>
    <s v="Ambikapur"/>
    <s v="2021-22"/>
    <x v="2"/>
    <s v="iapk;r Hkou ejEer dk;Z "/>
    <n v="4"/>
    <x v="23"/>
    <s v="uohu Lohd`fr gsrq izLrkfor "/>
    <x v="0"/>
  </r>
  <r>
    <n v="81"/>
    <s v="Ambikapur"/>
    <s v="2018&amp;19"/>
    <x v="0"/>
    <s v="iafMrjke jktokMs ds ?kj ds ikl d gS.MiEi@ V~;wcosy [kuu dk;Z "/>
    <m/>
    <x v="2"/>
    <s v="dk;Z fujLr ¼t-i½a"/>
    <x v="0"/>
  </r>
  <r>
    <n v="82"/>
    <s v="Ambikapur"/>
    <s v="2018&amp;19"/>
    <x v="0"/>
    <s v="dsUnkjke@ ,rok ds ?kj ds ikl gS.MiEi @ Vq;wcosy [kuu dk;Z "/>
    <m/>
    <x v="2"/>
    <s v="dk;Z fujLr ¼t-i½a"/>
    <x v="0"/>
  </r>
  <r>
    <n v="83"/>
    <s v="Ambikapur"/>
    <s v="2018&amp;19"/>
    <x v="0"/>
    <s v="dkykikjk ds eq[;ekxZ ls euksgj ?kj dh vksj Hkkx 1]02]03"/>
    <n v="7.8"/>
    <x v="1"/>
    <s v="dk;Ziw.kZ lh-lh tkjh"/>
    <x v="0"/>
  </r>
  <r>
    <n v="84"/>
    <s v="Ambikapur"/>
    <s v="2019&amp;20"/>
    <x v="0"/>
    <s v="gk;j lsds.Mjh Ldwy lq[kjh dk vgkrk fuekZ.k "/>
    <n v="5"/>
    <x v="12"/>
    <s v="dk;Z izxfr ¼t-i½a"/>
    <x v="0"/>
  </r>
  <r>
    <n v="85"/>
    <s v="Ambikapur"/>
    <s v="2019&amp;20"/>
    <x v="0"/>
    <s v="iapk;r esa vfrfjDr d{k fuekZ.k "/>
    <n v="4"/>
    <x v="24"/>
    <s v="Nr Lrj ¼t-i½a"/>
    <x v="0"/>
  </r>
  <r>
    <n v="86"/>
    <s v="Ambikapur"/>
    <s v="2019&amp;20"/>
    <x v="0"/>
    <s v="lh-lh jksM fuekZ.k /kulk; ds ?kj ls egsUnz flag ds ?kj dh vksj Hkkx 01]02 ,oa 03 "/>
    <n v="7.8"/>
    <x v="1"/>
    <s v="dk;Z iw.kZ                lh-lh tkjh ¼ t-ia½"/>
    <x v="0"/>
  </r>
  <r>
    <n v="87"/>
    <s v="Ambikapur"/>
    <s v="2019&amp;20"/>
    <x v="0"/>
    <s v=" Mkgh&gt;jdk lksuiqj esa lh lh jksM fuekZ.k dk;Z Hkkx&amp;01 ,oa 02 "/>
    <n v="5.2"/>
    <x v="1"/>
    <s v="dk;Z iw.kZ                lh-lh tkjh ¼ t-ia½"/>
    <x v="0"/>
  </r>
  <r>
    <n v="88"/>
    <s v="Ambikapur"/>
    <s v="2020&amp;21"/>
    <x v="0"/>
    <s v="lkeqnkf;d 'kkSpky; "/>
    <n v="3.5"/>
    <x v="0"/>
    <s v="IykLVj ¼ t-ia½"/>
    <x v="0"/>
  </r>
  <r>
    <n v="89"/>
    <s v="Ambikapur"/>
    <s v="2020&amp;21"/>
    <x v="0"/>
    <s v="lkeqnkf;d 'kkSpky; "/>
    <n v="3.5"/>
    <x v="0"/>
    <s v="ys vkmV ¼t-ia½"/>
    <x v="0"/>
  </r>
  <r>
    <n v="90"/>
    <s v="Ambikapur"/>
    <s v="2020&amp;21"/>
    <x v="0"/>
    <s v="lkeqnkf;d 'kkSpky; "/>
    <n v="3.5"/>
    <x v="0"/>
    <s v="jaxkbZ iksrkbZ ¼t-ia½"/>
    <x v="0"/>
  </r>
  <r>
    <n v="91"/>
    <s v="Ambikapur"/>
    <s v="2020&amp;21"/>
    <x v="0"/>
    <s v="ukFkq ds ?kj ds ikl gS.MiEi ds cxy esa ugkuh ?kj lks[rk lfgr"/>
    <n v="0.55000000000000004"/>
    <x v="16"/>
    <s v="vizkjEHk          t-ia "/>
    <x v="0"/>
  </r>
  <r>
    <n v="92"/>
    <s v="Ambikapur"/>
    <s v="2020&amp;21"/>
    <x v="0"/>
    <s v="lq[kjh esa iksYMªh 'ksM fuekZ.k dk;Z "/>
    <n v="3.49"/>
    <x v="25"/>
    <s v="dk;Zz izkjaEHk ¼t-ia½  "/>
    <x v="0"/>
  </r>
  <r>
    <n v="93"/>
    <s v="Ambikapur"/>
    <s v="2020&amp;21"/>
    <x v="0"/>
    <s v="ctkj ikjk esa gS.MiEi ds ikl ugkuh ?kj fuekZ.k lks[rk lfgr "/>
    <n v="0.5"/>
    <x v="16"/>
    <s v="viw.kZ ¼ t-ia½"/>
    <x v="0"/>
  </r>
  <r>
    <n v="94"/>
    <s v="Ambikapur"/>
    <s v="2021&amp;22"/>
    <x v="0"/>
    <s v="lkeqnkf;d Hkou ij dqDdqV 'ksM "/>
    <m/>
    <x v="0"/>
    <s v="eVsfj;y Mei   ¼t-ia½"/>
    <x v="0"/>
  </r>
  <r>
    <n v="95"/>
    <s v="Ambikapur"/>
    <s v="2021&amp;22"/>
    <x v="0"/>
    <s v="lkeqnkf;d Hkwfe ij dqDdqV 'ksM ¼cVsj ½"/>
    <m/>
    <x v="0"/>
    <s v="eVsfj;y Mei ¼t-ia½"/>
    <x v="0"/>
  </r>
  <r>
    <n v="96"/>
    <s v="Ambikapur"/>
    <s v="2022&amp;23"/>
    <x v="0"/>
    <s v="ugj iqfy;k ls iVsyikjk [kksyujke ds ?kj rd lh lh jksM fuekZ.k 200 ehVj "/>
    <n v="6"/>
    <x v="11"/>
    <s v="uohu Lohd`fr gsrq izLrkfor "/>
    <x v="0"/>
  </r>
  <r>
    <n v="97"/>
    <s v="Ambikapur"/>
    <s v="2018&amp;19"/>
    <x v="0"/>
    <s v="izk-'kk dkykikjk lq[kjh esa vgkrk fuekZ.k "/>
    <n v="5"/>
    <x v="12"/>
    <s v="iw.kZ"/>
    <x v="0"/>
  </r>
  <r>
    <n v="98"/>
    <s v="Ambikapur"/>
    <s v="2018-19"/>
    <x v="0"/>
    <s v="izk-'kk fryaxkikjk ejEer dk;Z"/>
    <n v="0.25"/>
    <x v="12"/>
    <s v="iw.kZ"/>
    <x v="0"/>
  </r>
  <r>
    <n v="99"/>
    <s v="Ambikapur"/>
    <s v="2021&amp;22"/>
    <x v="0"/>
    <s v="pksjekMk cLrh esa dkes'oj ds /kj ls i.Mks ikjk cLrh dh vksj "/>
    <n v="5.2"/>
    <x v="1"/>
    <s v="uohu Lohd`fr gsrq izLrkfor lh-lh jksM fuekZ.k "/>
    <x v="0"/>
  </r>
  <r>
    <n v="100"/>
    <s v="Ambikapur"/>
    <s v="2021&amp;22"/>
    <x v="0"/>
    <s v="dkykikjk lq[kjh esa lkeqnkf;d Hkou fuekZ.k "/>
    <n v="6.5"/>
    <x v="1"/>
    <s v="uohu Lohd`fr gsrq izLrkfor lkeq-Hkou fuekZ.k"/>
    <x v="0"/>
  </r>
  <r>
    <n v="101"/>
    <s v="Ambikapur"/>
    <s v="2020&amp;21"/>
    <x v="0"/>
    <s v="xyh vkarfjd fo|qfrdj.k dk;Z"/>
    <n v="5"/>
    <x v="11"/>
    <s v="uohu Lohd`fr gsrq izLrkfor"/>
    <x v="0"/>
  </r>
  <r>
    <n v="102"/>
    <s v="Ambikapur"/>
    <s v="2021&amp;22"/>
    <x v="0"/>
    <s v=" 'kk-gk-lsds.Mjh Ldwy lq[kjh esa 'ksM fuekZ.k "/>
    <n v="6.5"/>
    <x v="21"/>
    <s v="vizkjaEHk "/>
    <x v="0"/>
  </r>
  <r>
    <n v="103"/>
    <s v="Ambikapur"/>
    <s v="2020&amp;21"/>
    <x v="0"/>
    <s v="ek-'kk dkykikjk dk vkgkrk fuekZ.k "/>
    <n v="5"/>
    <x v="12"/>
    <s v="iw.kZ"/>
    <x v="0"/>
  </r>
  <r>
    <n v="104"/>
    <s v="Ambikapur"/>
    <s v="2022-23"/>
    <x v="0"/>
    <s v="pcqrjk fuekZ.k dk;Z dchjiaFkh gsrq fu/kkZfjr "/>
    <n v="3"/>
    <x v="11"/>
    <s v="uohu Lohd`fr gsrq izLrkfor "/>
    <x v="0"/>
  </r>
  <r>
    <n v="105"/>
    <s v="Ambikapur"/>
    <s v="2021&amp;22"/>
    <x v="0"/>
    <s v="izk-'kk lq[kjh Ldwy ejEer "/>
    <n v="0.4"/>
    <x v="17"/>
    <s v="Jh vkfnckck th "/>
    <x v="0"/>
  </r>
  <r>
    <n v="106"/>
    <s v="Ambikapur"/>
    <s v="2021&amp;22"/>
    <x v="0"/>
    <s v="ek-'kk-lq[kjh Q'kZ fnoky ,oa Nr ejEer "/>
    <n v="0.7"/>
    <x v="17"/>
    <s v="Jh vkfnckck th "/>
    <x v="0"/>
  </r>
  <r>
    <n v="107"/>
    <s v="Ambikapur"/>
    <s v="2021&amp;22"/>
    <x v="0"/>
    <s v=" 'kk-m-ek fo lq[kjh Q'kZ fnoky ,oa Nr ejEer"/>
    <n v="0.9"/>
    <x v="17"/>
    <s v="Jh vkfnckck th "/>
    <x v="0"/>
  </r>
  <r>
    <n v="108"/>
    <s v="Ambikapur"/>
    <s v="2020&amp;21"/>
    <x v="3"/>
    <s v="mi LokLF; dsUnkzs esa is;ty jfuax okVj "/>
    <n v="0.75"/>
    <x v="16"/>
    <m/>
    <x v="0"/>
  </r>
  <r>
    <n v="109"/>
    <s v="Ambikapur"/>
    <s v="2021&amp;22"/>
    <x v="3"/>
    <s v="gkbZ Ldwy xzkm.M iapk;r Hkou ds ikl "/>
    <m/>
    <x v="20"/>
    <m/>
    <x v="0"/>
  </r>
  <r>
    <n v="110"/>
    <s v="Ambikapur"/>
    <s v="2018&amp;19"/>
    <x v="3"/>
    <s v="lh-lh jksM fuekZ.k jkeQy ?kj ls uh: ?kj dh vksj Hkkx 1]2"/>
    <n v="5.2"/>
    <x v="1"/>
    <s v="dk;Z iw.kZ        lh-lh tkjh ¼ t-ia½"/>
    <x v="0"/>
  </r>
  <r>
    <n v="111"/>
    <s v="Ambikapur"/>
    <s v="2020&amp;21"/>
    <x v="3"/>
    <s v="egknsoikjk jkefd'kqu@ f'koizlkn ;kno okMZ Ø-05"/>
    <n v="1.5"/>
    <x v="16"/>
    <s v="viw.kZ ¼ t-ia½"/>
    <x v="0"/>
  </r>
  <r>
    <n v="112"/>
    <s v="Ambikapur"/>
    <s v="2020&amp;21"/>
    <x v="3"/>
    <s v="vkyelk;@xksnkjke dqojikjk okMZ Ø- 10"/>
    <n v="1.5"/>
    <x v="16"/>
    <s v="viw.kZ ¼ t-ia½"/>
    <x v="0"/>
  </r>
  <r>
    <n v="113"/>
    <s v="Ambikapur"/>
    <s v="2020&amp;21"/>
    <x v="3"/>
    <s v="i.Mksikjk fnid ckbZ@ vxgujke okMZ 01 "/>
    <n v="1.5"/>
    <x v="16"/>
    <s v="viw.kZ ¼ t-ia½"/>
    <x v="0"/>
  </r>
  <r>
    <n v="114"/>
    <s v="Ambikapur"/>
    <s v="2020&amp;21"/>
    <x v="3"/>
    <s v="eafnj rkykc ds ikl ugkuh ?kj fuekZ.k lks[rk lfgr "/>
    <n v="0.5"/>
    <x v="16"/>
    <s v="viw.kZ ¼ t-ia½"/>
    <x v="0"/>
  </r>
  <r>
    <n v="115"/>
    <s v="Ambikapur"/>
    <s v="2020&amp;21"/>
    <x v="3"/>
    <s v="/kuhjke ?kj ds ikl gS.MiEi [kuu dk;Z "/>
    <n v="1"/>
    <x v="16"/>
    <s v="iw.kZ ¼t-ia½"/>
    <x v="0"/>
  </r>
  <r>
    <n v="116"/>
    <s v="Ambikapur"/>
    <s v="2020&amp;21"/>
    <x v="3"/>
    <s v="nsoky;ikjk esa ugkuh ?kj "/>
    <n v="1"/>
    <x v="16"/>
    <s v="viw.kZ ¼ t-ia½"/>
    <x v="0"/>
  </r>
  <r>
    <n v="117"/>
    <s v="Ambikapur"/>
    <s v="2021&amp;22"/>
    <x v="3"/>
    <s v="rVca/k ,oa ?kkV fuekZ.k nsoky;ikjk Mcjh rkykc esa xzk-ia juiqjdyka "/>
    <n v="5"/>
    <x v="11"/>
    <s v="40 izfr'kr dk;ZZ iw.kZ ¼t-i½a uohu Lohd`fr"/>
    <x v="0"/>
  </r>
  <r>
    <n v="118"/>
    <s v="Ambikapur"/>
    <s v="2021&amp;22"/>
    <x v="3"/>
    <s v="Bksl ,oa vif'k&quot;V rjy izca/ku "/>
    <n v="2.67"/>
    <x v="0"/>
    <s v="uho [kqnkbZ"/>
    <x v="0"/>
  </r>
  <r>
    <n v="119"/>
    <s v="Ambikapur"/>
    <s v="2019&amp;20"/>
    <x v="3"/>
    <s v="juiqjdyka esa 'ksM fuekZ.k "/>
    <n v="5"/>
    <x v="26"/>
    <m/>
    <x v="0"/>
  </r>
  <r>
    <n v="120"/>
    <s v="Ambikapur"/>
    <s v="2019&amp;20"/>
    <x v="3"/>
    <s v="xzke ipk;r juiqjirjkikjk ls ihij/kldk eq[;ea=h lMd 3-5 fd-eh"/>
    <n v="259.25"/>
    <x v="27"/>
    <m/>
    <x v="0"/>
  </r>
  <r>
    <n v="121"/>
    <s v="Ambikapur"/>
    <s v="2022&amp;23"/>
    <x v="3"/>
    <s v="pcqrjk fuekZ.k dk;Z dchjiaFkh gsrq fu/kkZfjr LFky ij "/>
    <n v="3"/>
    <x v="11"/>
    <s v="uohu Lohd`fr gsrq izLrkfor "/>
    <x v="0"/>
  </r>
  <r>
    <n v="122"/>
    <s v="Ambikapur"/>
    <s v="2018&amp;19"/>
    <x v="3"/>
    <s v="eucgky ?kj ls iapk;r Hkou dh vksj Hkkx 01]02"/>
    <n v="5.2"/>
    <x v="1"/>
    <s v="dk;Z iw.kZ lh-lh tkjh"/>
    <x v="0"/>
  </r>
  <r>
    <n v="123"/>
    <s v="Ambikapur"/>
    <s v="2019&amp;20"/>
    <x v="3"/>
    <s v="xzke iapk;r Hkou esa vfrfjDr d{k fuekZ.k "/>
    <n v="5"/>
    <x v="26"/>
    <s v="Nr esa 'khV ,oa fQfuf'kx 'ks&quot;k "/>
    <x v="0"/>
  </r>
  <r>
    <n v="124"/>
    <s v="Ambikapur"/>
    <s v="2021-22"/>
    <x v="3"/>
    <s v="lkeqnkf;d 'kkSpky; "/>
    <n v="3.5"/>
    <x v="17"/>
    <s v="&lt;ykbZ Lrj "/>
    <x v="0"/>
  </r>
  <r>
    <n v="125"/>
    <s v="Ambikapur"/>
    <s v="2020-21"/>
    <x v="3"/>
    <s v="xyh vkarfjd fo|qfrdj.k dk;Z"/>
    <n v="5"/>
    <x v="11"/>
    <s v="uohu Lohd`fr gsrq izLrkfor"/>
    <x v="0"/>
  </r>
  <r>
    <n v="126"/>
    <s v="Ambikapur"/>
    <s v="2018&amp;19"/>
    <x v="3"/>
    <s v="izk-'kk Hk.Mkjikjk ejEer dk;Z "/>
    <n v="0.25"/>
    <x v="12"/>
    <s v="Complete"/>
    <x v="0"/>
  </r>
  <r>
    <n v="127"/>
    <s v="Ambikapur"/>
    <s v="2018&amp;19"/>
    <x v="3"/>
    <s v="ek/;fed 'kkyk juiqjdyka ejEer dk;Z"/>
    <n v="0.25"/>
    <x v="12"/>
    <s v="Complete"/>
    <x v="0"/>
  </r>
  <r>
    <n v="128"/>
    <s v="Ambikapur"/>
    <s v="2019&amp;20"/>
    <x v="3"/>
    <s v="izkFkfed 'kkyk juiqjdyk Q'kZ fnoky ,oa Ny ejEer "/>
    <n v="0.4"/>
    <x v="17"/>
    <s v="Jh vkfnckck th "/>
    <x v="0"/>
  </r>
  <r>
    <n v="129"/>
    <s v="Ambikapur"/>
    <s v="2018&amp;19"/>
    <x v="1"/>
    <s v="liuk Ldwy vVy pkSd ds ikl gS.MiEi [kuu &amp;1 ux "/>
    <n v="1"/>
    <x v="17"/>
    <s v="tuin iapk;r fodkl fuf/k "/>
    <x v="0"/>
  </r>
  <r>
    <n v="130"/>
    <s v="Ambikapur"/>
    <s v="2020&amp;21"/>
    <x v="1"/>
    <s v="dE;wuhVh ckFk:e"/>
    <n v="4.5"/>
    <x v="17"/>
    <s v="15th Finance Yojna"/>
    <x v="0"/>
  </r>
  <r>
    <n v="131"/>
    <s v="Ambikapur"/>
    <s v="2020&amp;21"/>
    <x v="1"/>
    <s v="/kus'oj ?kj ds ikl ugkuh ?kj fuekZ.k lg lks[rk fuekZ.k dk;Z "/>
    <n v="0.5"/>
    <x v="17"/>
    <s v="15th Finance Yojna"/>
    <x v="0"/>
  </r>
  <r>
    <n v="132"/>
    <s v="Ambikapur"/>
    <s v="2020&amp;21"/>
    <x v="1"/>
    <s v="xaxk/kj ?kj ds ikl gS.MiEi ds ikl ugkuh lks[rk lfgr"/>
    <n v="0.55000000000000004"/>
    <x v="17"/>
    <s v="District Khanij Nyas Yojna"/>
    <x v="0"/>
  </r>
  <r>
    <n v="133"/>
    <s v="Ambikapur"/>
    <s v="2020&amp;21"/>
    <x v="1"/>
    <s v="esustj ?kj ls jkepUnz ?kj dh vksj lh lh jksM fuekZ.k "/>
    <n v="8"/>
    <x v="17"/>
    <s v="District Khanij Nyas Yojna"/>
    <x v="0"/>
  </r>
  <r>
    <n v="134"/>
    <s v="Ambikapur"/>
    <s v="2021&amp;22"/>
    <x v="1"/>
    <s v="iapk;r Hkou ejEer dk;Z "/>
    <n v="4"/>
    <x v="17"/>
    <s v="RGSA"/>
    <x v="0"/>
  </r>
  <r>
    <n v="135"/>
    <s v="Ambikapur"/>
    <s v="2020&amp;21"/>
    <x v="1"/>
    <s v="xyh vkarfjd fo|qfrdj.k dk;Z"/>
    <n v="4"/>
    <x v="17"/>
    <s v="vkfnoklh fodkl ;kstuk"/>
    <x v="0"/>
  </r>
  <r>
    <n v="136"/>
    <s v="Ambikapur"/>
    <s v="2020&amp;21"/>
    <x v="1"/>
    <s v=",uhdV cka/k ls fniu ;kno ds ?kj dh vksj "/>
    <n v="5.2"/>
    <x v="17"/>
    <s v="lexz xzkeh.k fodkl "/>
    <x v="0"/>
  </r>
  <r>
    <n v="137"/>
    <s v="Ambikapur"/>
    <s v="2018-19"/>
    <x v="1"/>
    <s v="iVsy ?kj ls fot; ds ?kj ds ikl V;wcosy [kuu dk;Z "/>
    <n v="1"/>
    <x v="17"/>
    <s v="tuin iapk;r fodkl fuf/k "/>
    <x v="0"/>
  </r>
  <r>
    <n v="138"/>
    <s v="Ambikapur"/>
    <s v="2021&amp;22"/>
    <x v="1"/>
    <s v="izk-'kk liuk Q'kZ fnoky ,oa Nr ejEer dk;Z"/>
    <n v="0.4"/>
    <x v="17"/>
    <s v="Jh vkfnckck th "/>
    <x v="0"/>
  </r>
  <r>
    <n v="139"/>
    <s v="Ambikapur"/>
    <s v="2021&amp;22"/>
    <x v="1"/>
    <s v="ek/;fed 'kk-liuk Q'kZ fnoky ,oa Nr ejEer dk;Z"/>
    <n v="0.7"/>
    <x v="17"/>
    <s v="Jh vkfnckck th "/>
    <x v="0"/>
  </r>
  <r>
    <n v="140"/>
    <s v="Ambikapur"/>
    <s v="2021&amp;22"/>
    <x v="1"/>
    <s v="ek-'kk-liuk iqjk Nr njoktk ,oa f[kMdh ejEer dk;Z "/>
    <n v="0.4"/>
    <x v="17"/>
    <s v="Jh vkfnckck th "/>
    <x v="0"/>
  </r>
  <r>
    <n v="141"/>
    <s v="Ambikapur"/>
    <s v="2018-19"/>
    <x v="8"/>
    <s v=" dsukikjk ls vkaxuckMh ?kj dh vksj Hkkx 1]2]3 lh-lh jksM fuekZ.k"/>
    <n v="7.8"/>
    <x v="1"/>
    <s v="dk;Z iw.kZ lh-lh tkjh "/>
    <x v="1"/>
  </r>
  <r>
    <n v="142"/>
    <s v="Ambikapur"/>
    <s v="2019-20"/>
    <x v="8"/>
    <s v="jatu jk; ?kj dh vksj pmgsy lhlh jksM+ fuekZ.k"/>
    <n v="5.2"/>
    <x v="1"/>
    <s v="dk;Z iw.kZ lh-lh tkjh "/>
    <x v="1"/>
  </r>
  <r>
    <n v="143"/>
    <s v="Ambikapur"/>
    <s v="2019-20"/>
    <x v="8"/>
    <s v="lh-lh- jksM lg ukyh fuekZ.k eq[;ekxZ ls_x000a_ih,eth,lokbZ lM+d ls iapk;r Hkou gksrs gq,_x000a_mi Lok- dsUnz rd 200 eh"/>
    <n v="14"/>
    <x v="5"/>
    <m/>
    <x v="1"/>
  </r>
  <r>
    <n v="144"/>
    <s v="Ambikapur"/>
    <s v="2019-20"/>
    <x v="8"/>
    <s v="fMxek laLd`r egkfo|ky; pkSd ls _x000a_bathfu;fjax dkyst ekxZ rd 2-75 fdeh"/>
    <n v="107.2"/>
    <x v="3"/>
    <m/>
    <x v="1"/>
  </r>
  <r>
    <n v="145"/>
    <s v="Ambikapur"/>
    <s v="2019-20"/>
    <x v="8"/>
    <s v="izrkiiqj eq[;ekxZ ls fMxek _x000a_ih,eth,lokbZ jksM rd 2-30 fdeh"/>
    <n v="145.69999999999999"/>
    <x v="3"/>
    <m/>
    <x v="1"/>
  </r>
  <r>
    <n v="146"/>
    <s v="Ambikapur"/>
    <s v="2019-20"/>
    <x v="8"/>
    <s v="iapk;r Hkou es vfrfjDr d{k "/>
    <n v="5"/>
    <x v="26"/>
    <m/>
    <x v="1"/>
  </r>
  <r>
    <n v="147"/>
    <s v="Ambikapur"/>
    <s v="2019-20"/>
    <x v="8"/>
    <s v="iapk;r Hkou esa leryhdj.k isogj CykWd"/>
    <n v="3.99"/>
    <x v="26"/>
    <m/>
    <x v="1"/>
  </r>
  <r>
    <n v="148"/>
    <s v="Ambikapur"/>
    <s v="2019-20"/>
    <x v="8"/>
    <s v="iapk;r Hkou esa 'ksM fuekZ.k "/>
    <n v="5"/>
    <x v="26"/>
    <m/>
    <x v="1"/>
  </r>
  <r>
    <n v="149"/>
    <s v="Ambikapur"/>
    <s v="2019-20"/>
    <x v="8"/>
    <s v="izk-'kk vkfnoklhikjk dk vgkrk fuekZ.k"/>
    <n v="10"/>
    <x v="12"/>
    <m/>
    <x v="1"/>
  </r>
  <r>
    <n v="150"/>
    <s v="Ambikapur"/>
    <s v="2019-20"/>
    <x v="8"/>
    <s v="ek0'kkyk esa vgkrk fuekZ.k "/>
    <n v="5"/>
    <x v="12"/>
    <m/>
    <x v="1"/>
  </r>
  <r>
    <n v="151"/>
    <s v="Ambikapur"/>
    <s v="2019-20"/>
    <x v="8"/>
    <s v="fMxek /kku [kjhnh dsUnz ds ikl lkeqnkf;d 'kkSpky; "/>
    <n v="3.5"/>
    <x v="0"/>
    <s v="jax iksrkbZ "/>
    <x v="1"/>
  </r>
  <r>
    <n v="152"/>
    <s v="Ambikapur"/>
    <s v="2019-20"/>
    <x v="8"/>
    <s v="fte midj.kks dh LFkkiuk"/>
    <n v="3"/>
    <x v="13"/>
    <s v="dk;Z iw.kZ "/>
    <x v="1"/>
  </r>
  <r>
    <n v="153"/>
    <s v="Ambikapur"/>
    <s v="2020-21"/>
    <x v="8"/>
    <s v="eq[;ea=h vkarfjd fo|qfrdj.k "/>
    <n v="5"/>
    <x v="11"/>
    <s v="uohu Lohd`fr gsrq izLrkfor"/>
    <x v="1"/>
  </r>
  <r>
    <n v="154"/>
    <s v="Ambikapur"/>
    <s v="2020-21"/>
    <x v="8"/>
    <s v="lkeqnkf;d Hkou fuekZ.k"/>
    <n v="6.5"/>
    <x v="9"/>
    <s v="By Member"/>
    <x v="1"/>
  </r>
  <r>
    <n v="155"/>
    <s v="Ambikapur"/>
    <s v="2020-21"/>
    <x v="8"/>
    <s v="mi Lok- danz esa is;ty ds fy, jfuax okVj"/>
    <n v="0.75"/>
    <x v="16"/>
    <s v=" RAKESH GUPAT"/>
    <x v="1"/>
  </r>
  <r>
    <n v="156"/>
    <s v="Ambikapur"/>
    <s v="2021-22"/>
    <x v="8"/>
    <s v="ek0 Ldwy ifjlj esa vgkrk fuekZ.k"/>
    <n v="10"/>
    <x v="12"/>
    <m/>
    <x v="1"/>
  </r>
  <r>
    <n v="157"/>
    <s v="Ambikapur"/>
    <s v="2021-22"/>
    <x v="8"/>
    <s v="[ksy eSnku ds ikl is;ty Vadh LVS.M 5000 "/>
    <n v="1.25"/>
    <x v="16"/>
    <m/>
    <x v="1"/>
  </r>
  <r>
    <n v="158"/>
    <s v="Ambikapur"/>
    <s v="2021-22"/>
    <x v="8"/>
    <s v="vkaxuckM+h Hkou esa mUu;u dk;Z izh Ldwy"/>
    <n v="1.5"/>
    <x v="19"/>
    <m/>
    <x v="1"/>
  </r>
  <r>
    <n v="159"/>
    <s v="Ambikapur"/>
    <s v="2021-22"/>
    <x v="8"/>
    <s v="iznhi jk; ds ?kj ls eq[; ekxZ ¼cukjl jksM+½ rd lh lh jksM fuekZ.k 300 ehVj "/>
    <m/>
    <x v="17"/>
    <m/>
    <x v="1"/>
  </r>
  <r>
    <n v="160"/>
    <s v="Ambikapur"/>
    <s v="2021-22"/>
    <x v="8"/>
    <s v="[ksy eSnku dk leryhdj.k "/>
    <n v="5"/>
    <x v="16"/>
    <s v="viw.kZ "/>
    <x v="1"/>
  </r>
  <r>
    <n v="161"/>
    <s v="Ambikapur"/>
    <s v="2021-22"/>
    <x v="8"/>
    <s v="cktkj esa 'ksM fuekZ.k "/>
    <m/>
    <x v="17"/>
    <m/>
    <x v="1"/>
  </r>
  <r>
    <n v="162"/>
    <s v="Ambikapur"/>
    <s v="2021-22"/>
    <x v="8"/>
    <s v="eq[;ea=h lMd pkSd yksgk QsDVªh jksM"/>
    <m/>
    <x v="20"/>
    <m/>
    <x v="1"/>
  </r>
  <r>
    <n v="163"/>
    <s v="Ambikapur"/>
    <s v="2021-22"/>
    <x v="8"/>
    <s v="mi LokLF; dsanz ds ikl"/>
    <m/>
    <x v="20"/>
    <m/>
    <x v="1"/>
  </r>
  <r>
    <n v="164"/>
    <s v="Ambikapur"/>
    <s v="2018-19"/>
    <x v="8"/>
    <s v="feFkwu ?kj ls vkseizdk'k ?kj dh vksj Hkkx 1]2]3]4]"/>
    <n v="10.4"/>
    <x v="1"/>
    <s v="dk;Z iw.kZ lh-lh tkjh "/>
    <x v="1"/>
  </r>
  <r>
    <n v="165"/>
    <s v="Ambikapur"/>
    <s v="2022-23"/>
    <x v="8"/>
    <s v="ih-Mh-,l Hkou fuekZ.k "/>
    <n v="6.5"/>
    <x v="11"/>
    <s v="uohu Lohd`fr gsrq izLrkfor"/>
    <x v="1"/>
  </r>
  <r>
    <n v="166"/>
    <s v="Ambikapur"/>
    <s v="2021-22"/>
    <x v="8"/>
    <s v="izk-'kk fMxek esa Ldwy ejEer dk;Z "/>
    <n v="0.4"/>
    <x v="28"/>
    <s v="Jh jkds'k xqIrk"/>
    <x v="1"/>
  </r>
  <r>
    <n v="167"/>
    <s v="Ambikapur"/>
    <s v="2021-22"/>
    <x v="8"/>
    <s v="ek-'kk fMxek esa Ldwy ejEer dk;Z "/>
    <n v="0.7"/>
    <x v="28"/>
    <s v="Jh jkds'k xqIrk"/>
    <x v="1"/>
  </r>
  <r>
    <n v="168"/>
    <s v="Ambikapur"/>
    <s v="2018-19"/>
    <x v="9"/>
    <s v="ugj ls fefMy Ldwy rd lh lh jksM fuekZ.k"/>
    <n v="5.13"/>
    <x v="29"/>
    <m/>
    <x v="2"/>
  </r>
  <r>
    <n v="169"/>
    <s v="Ambikapur"/>
    <s v="2020-21"/>
    <x v="9"/>
    <s v="tuin iapk;r v-iqj ds lHkk d{k  dk th.kksZ}kj dk;Z "/>
    <n v="10.06"/>
    <x v="26"/>
    <m/>
    <x v="2"/>
  </r>
  <r>
    <n v="170"/>
    <s v="Ambikapur"/>
    <s v="2018-19"/>
    <x v="10"/>
    <s v="ekfudizdk'kiqj cLrh esa ikbZi iqfy;k fuekZ.k "/>
    <n v="3.1"/>
    <x v="11"/>
    <s v="dk;Z iw.kZ lh lh tkjh "/>
    <x v="2"/>
  </r>
  <r>
    <n v="171"/>
    <s v="Ambikapur"/>
    <s v="2018-19"/>
    <x v="10"/>
    <s v="xzke iapk;r ekfudizdk'kiqj esa lkeqnkf;d Hkou fuekZ.k"/>
    <n v="6.5"/>
    <x v="30"/>
    <s v="dk;Z iw.kZ lh-lh 'ks&quot;k "/>
    <x v="2"/>
  </r>
  <r>
    <n v="172"/>
    <s v="Ambikapur"/>
    <s v="2018-19"/>
    <x v="9"/>
    <s v="yqpdh ls dkafrizdk'kiqj dh vksj lh lh jksM fuekZ.k Hkkx 01]02]03"/>
    <n v="7.8"/>
    <x v="31"/>
    <m/>
    <x v="2"/>
  </r>
  <r>
    <n v="173"/>
    <s v="Ambikapur"/>
    <s v="2019-20"/>
    <x v="9"/>
    <s v="fBjhZdksuk esa iaqfy;k ,oa ikbi ykbZu fuekZ.k "/>
    <n v="3"/>
    <x v="11"/>
    <m/>
    <x v="2"/>
  </r>
  <r>
    <n v="174"/>
    <s v="Ambikapur"/>
    <s v="2019-20"/>
    <x v="9"/>
    <s v="larks&quot;k ?kj ls 'kadj ?kj dh vksj lh lh jksM fuekZ.k "/>
    <n v="3"/>
    <x v="11"/>
    <m/>
    <x v="2"/>
  </r>
  <r>
    <n v="175"/>
    <s v="Ambikapur"/>
    <s v="2019-20"/>
    <x v="9"/>
    <s v="xzke iapk;r Hkou ds ikl vfrfjDr d{k "/>
    <n v="5"/>
    <x v="32"/>
    <s v=" 'ksM dk;Z iw.kZ fQfuf'kx 'ks&quot;kA "/>
    <x v="2"/>
  </r>
  <r>
    <n v="176"/>
    <s v="Ambikapur"/>
    <s v="2019-20"/>
    <x v="9"/>
    <s v="yqpdh ?kkV dkyheaafnj ds ikl 'kkSpky; fuekZ.k "/>
    <n v="3.5"/>
    <x v="33"/>
    <s v="iw.kZ"/>
    <x v="2"/>
  </r>
  <r>
    <n v="177"/>
    <s v="Ambikapur"/>
    <s v="2019-20"/>
    <x v="10"/>
    <s v="/kku [kjhnh ds ikl 'kkSpky; fuekZ.k "/>
    <n v="3.5"/>
    <x v="33"/>
    <s v="iw.kZ"/>
    <x v="2"/>
  </r>
  <r>
    <n v="178"/>
    <s v="Ambikapur"/>
    <s v="2019-20"/>
    <x v="9"/>
    <s v="dkafrizdk'kiqj esa 'ksM fuekZ.k"/>
    <n v="5"/>
    <x v="26"/>
    <m/>
    <x v="2"/>
  </r>
  <r>
    <n v="179"/>
    <s v="Ambikapur"/>
    <s v="2019-20"/>
    <x v="10"/>
    <s v="iapk;r Hkou esa isoj CykWd dk dk;Z"/>
    <n v="4"/>
    <x v="32"/>
    <m/>
    <x v="2"/>
  </r>
  <r>
    <n v="180"/>
    <s v="Ambikapur"/>
    <s v="2019-20"/>
    <x v="10"/>
    <s v="?kfl;kikjk esa eukst ?kj dh vksj lh-lh jksM fuekZ.k"/>
    <n v="5.2"/>
    <x v="30"/>
    <m/>
    <x v="2"/>
  </r>
  <r>
    <n v="181"/>
    <s v="Ambikapur"/>
    <s v="2019-20"/>
    <x v="10"/>
    <s v="nfjek eq[; ekxZ ls ekfudizdk'kiqj _x000a_iapk;r Hkou rd eq[;ea=h lM+d&amp;2 "/>
    <n v="69.180000000000007"/>
    <x v="3"/>
    <m/>
    <x v="2"/>
  </r>
  <r>
    <n v="182"/>
    <s v="Ambikapur"/>
    <s v="2019-20"/>
    <x v="10"/>
    <s v="xzke iapk;r Hkou esa iscj CykWd dk dk;Z isoj Cykd fuekZ.k"/>
    <n v="4"/>
    <x v="32"/>
    <s v="uho Lrj "/>
    <x v="2"/>
  </r>
  <r>
    <n v="183"/>
    <s v="Ambikapur"/>
    <s v="2019-20"/>
    <x v="9"/>
    <s v="xzke iapk;r Hkou esa iscj CykWd dk dk;Z isoj Cykd fuekZ.k"/>
    <n v="4"/>
    <x v="32"/>
    <s v="uho Lrj "/>
    <x v="2"/>
  </r>
  <r>
    <n v="184"/>
    <s v="Ambikapur"/>
    <s v="2019-20"/>
    <x v="9"/>
    <s v="rqfj;kikjk esa is;ty gsrq ikbZiykbZu o Vadh fuekZ.k "/>
    <n v="6.5"/>
    <x v="34"/>
    <s v="dk;Z iw.kZrk izek.k i= izf&quot;kr"/>
    <x v="2"/>
  </r>
  <r>
    <n v="185"/>
    <s v="Ambikapur"/>
    <s v="2019-20"/>
    <x v="9"/>
    <s v="yksgkjikjk esaa LikWVlkslZ _x000a_is;ty gsrq ikbZiykbu o Vadh fuekZ.k"/>
    <n v="6.5"/>
    <x v="34"/>
    <s v="dk;Z iw.kZrk izek.k i= izf&quot;kr"/>
    <x v="2"/>
  </r>
  <r>
    <n v="186"/>
    <s v="Ambikapur"/>
    <s v="2019-20"/>
    <x v="9"/>
    <s v="fBjhZdksuk esa LikWVlkslZ _x000a_is;ty gsrq ikbZiykbu o Vadh fuekZ.k"/>
    <n v="6.5"/>
    <x v="34"/>
    <s v="dk;Z iw.kZrk izek.k i= izf&quot;kr"/>
    <x v="2"/>
  </r>
  <r>
    <n v="187"/>
    <s v="Ambikapur"/>
    <s v="2019-20"/>
    <x v="9"/>
    <s v=" ;knoikjk esa gS.MiaEi [kuu is;ty gsrq ikuh Vadh"/>
    <n v="1"/>
    <x v="16"/>
    <s v="vizkjaEHk "/>
    <x v="2"/>
  </r>
  <r>
    <n v="188"/>
    <s v="Ambikapur"/>
    <s v="2019-20"/>
    <x v="9"/>
    <s v="vkarfjd fo|qfrdj.k"/>
    <n v="5"/>
    <x v="11"/>
    <m/>
    <x v="2"/>
  </r>
  <r>
    <n v="189"/>
    <s v="Ambikapur"/>
    <s v="2019-20"/>
    <x v="10"/>
    <s v="jkes'oj e&gt;okj ds ?kj ls izkFkfed 'kkyk Ldwy igaqp ekxZ esa lh lh jksM+ fuekZ.k "/>
    <n v="5.2"/>
    <x v="31"/>
    <m/>
    <x v="2"/>
  </r>
  <r>
    <n v="190"/>
    <s v="Ambikapur"/>
    <s v="2020-21"/>
    <x v="10"/>
    <s v="vkarfjd fo|qfrdj.k"/>
    <n v="5"/>
    <x v="10"/>
    <m/>
    <x v="2"/>
  </r>
  <r>
    <n v="191"/>
    <s v="Ambikapur"/>
    <s v="2020-21"/>
    <x v="10"/>
    <s v="fdlkuikjk esa lh lh jksM+ fuekZ.k 300 ehVj "/>
    <n v="9.42"/>
    <x v="35"/>
    <s v="vthr HkbZ;k"/>
    <x v="2"/>
  </r>
  <r>
    <n v="192"/>
    <s v="Ambikapur"/>
    <s v="2020-21"/>
    <x v="9"/>
    <s v="vke cxhpk ls fdpu jksM rd lh lh jksM fuekZ.k 200 ehVj "/>
    <n v="6.28"/>
    <x v="36"/>
    <m/>
    <x v="2"/>
  </r>
  <r>
    <n v="193"/>
    <s v="Ambikapur"/>
    <s v="2020-21"/>
    <x v="9"/>
    <s v="dksjokikjk esa rstw ds ?kj ls Ldwy dh vksj lh lh jksM fuekZ.k 200 ehVj "/>
    <n v="6.28"/>
    <x v="36"/>
    <m/>
    <x v="2"/>
  </r>
  <r>
    <n v="194"/>
    <s v="Ambikapur"/>
    <s v="2020-21"/>
    <x v="10"/>
    <s v="dksjokikjk esa paEik ukyk esa rVca/k fuekZ.k "/>
    <n v="15"/>
    <x v="37"/>
    <m/>
    <x v="2"/>
  </r>
  <r>
    <n v="195"/>
    <s v="Ambikapur"/>
    <s v="2020-21"/>
    <x v="9"/>
    <s v="jkeI;kjh ds ?kj ds ikl csycgjhikjk esa rVca/k fuekZ.k "/>
    <n v="15"/>
    <x v="37"/>
    <m/>
    <x v="2"/>
  </r>
  <r>
    <n v="196"/>
    <s v="Ambikapur"/>
    <s v="2020-21"/>
    <x v="10"/>
    <s v="iapk;r Hkou esa vfrfjDr d{k "/>
    <n v="5"/>
    <x v="24"/>
    <m/>
    <x v="2"/>
  </r>
  <r>
    <n v="197"/>
    <s v="Ambikapur"/>
    <s v="2020-21"/>
    <x v="10"/>
    <s v="xzke iapk;r Hkou ds ikl vgkrk fuekZ.k "/>
    <n v="8"/>
    <x v="26"/>
    <s v="dk;Z iw.kZ lh-lh 'ks&quot;k "/>
    <x v="2"/>
  </r>
  <r>
    <n v="198"/>
    <s v="Ambikapur"/>
    <s v="2020-21"/>
    <x v="9"/>
    <s v="eq[; ekxZ ls ppZ dh vksj lh lh jksM fuekZ.k"/>
    <n v="5"/>
    <x v="11"/>
    <s v="dk;Z iw.kZ lh-lh 'ks&quot;k "/>
    <x v="2"/>
  </r>
  <r>
    <n v="199"/>
    <s v="Ambikapur"/>
    <s v="2020-21"/>
    <x v="10"/>
    <s v="fte midj.kks dh LFkkiuk"/>
    <n v="3"/>
    <x v="22"/>
    <m/>
    <x v="2"/>
  </r>
  <r>
    <n v="200"/>
    <s v="Ambikapur"/>
    <s v="2021-22"/>
    <x v="10"/>
    <s v="iapk;r Hkou jksM esa "/>
    <m/>
    <x v="38"/>
    <s v="L1"/>
    <x v="2"/>
  </r>
  <r>
    <n v="201"/>
    <s v="Ambikapur"/>
    <s v="2021-22"/>
    <x v="9"/>
    <s v="vVy pkSd ds ikl"/>
    <m/>
    <x v="38"/>
    <s v="L1"/>
    <x v="2"/>
  </r>
  <r>
    <n v="202"/>
    <s v="Ambikapur"/>
    <s v="2021-22"/>
    <x v="10"/>
    <s v="[ksy eSnku ds ikl"/>
    <m/>
    <x v="38"/>
    <s v="L1"/>
    <x v="2"/>
  </r>
  <r>
    <n v="203"/>
    <s v="Ambikapur"/>
    <s v="2021-22"/>
    <x v="9"/>
    <s v="mi LokLF; dsanz ds ikl"/>
    <m/>
    <x v="38"/>
    <s v="L1"/>
    <x v="2"/>
  </r>
  <r>
    <n v="204"/>
    <s v="Ambikapur"/>
    <s v="2021-22"/>
    <x v="10"/>
    <s v="mij ikjk ppZ ds ikl "/>
    <m/>
    <x v="38"/>
    <s v="L2"/>
    <x v="2"/>
  </r>
  <r>
    <n v="205"/>
    <s v="Ambikapur"/>
    <s v="2021-22"/>
    <x v="9"/>
    <s v="fBjhZdksuk esa izkFkfed 'kkyk ds ikl "/>
    <m/>
    <x v="38"/>
    <s v="L2"/>
    <x v="2"/>
  </r>
  <r>
    <n v="206"/>
    <s v="Ambikapur"/>
    <s v="2018-19"/>
    <x v="9"/>
    <s v="chMhlh ?kj ls fcgkjh ?kj dh vksj lh-lh jksM fuekZ.k "/>
    <n v="3"/>
    <x v="11"/>
    <s v="dk;Z iw.kZ lh-lh tkjh "/>
    <x v="2"/>
  </r>
  <r>
    <n v="207"/>
    <s v="Ambikapur"/>
    <s v="2018-19"/>
    <x v="9"/>
    <s v="vVy pkSd ls cLrh dh vksj lh-lh jksM fuekZ.k "/>
    <n v="2.5"/>
    <x v="11"/>
    <s v="iw.kZ lh-lh tkjh "/>
    <x v="2"/>
  </r>
  <r>
    <n v="208"/>
    <s v="Ambikapur"/>
    <s v="2020-21"/>
    <x v="9"/>
    <s v="xzke iapk;r Hkou esa vgkrk fuekZ.k"/>
    <n v="6"/>
    <x v="30"/>
    <s v="dk;Z iw.kZ lh-lh 'ks&quot;k "/>
    <x v="2"/>
  </r>
  <r>
    <n v="209"/>
    <s v="Ambikapur"/>
    <s v="2020-21"/>
    <x v="9"/>
    <s v="u, ppZ ds ikl "/>
    <n v="1.5"/>
    <x v="16"/>
    <s v="viw.kZ "/>
    <x v="2"/>
  </r>
  <r>
    <n v="210"/>
    <s v="Ambikapur"/>
    <s v="2020-21"/>
    <x v="9"/>
    <s v="ugkuh ?kj lks[rk lfgr "/>
    <n v="0.5"/>
    <x v="16"/>
    <s v="viw.kZ "/>
    <x v="2"/>
  </r>
  <r>
    <n v="211"/>
    <s v="Ambikapur"/>
    <s v="2020-21"/>
    <x v="9"/>
    <s v="xzke dkafUrizdk'kiqj esa xksBku esa gS.MiEi [kuu "/>
    <n v="1"/>
    <x v="16"/>
    <s v="iw.kZ "/>
    <x v="2"/>
  </r>
  <r>
    <n v="212"/>
    <s v="Ambikapur"/>
    <s v="2020-21"/>
    <x v="9"/>
    <s v="larks&quot;k ?kj ls egsUnz ?kj rd eqjehdj.k "/>
    <n v="0.5"/>
    <x v="16"/>
    <s v="iw.kZ "/>
    <x v="2"/>
  </r>
  <r>
    <n v="213"/>
    <s v="Ambikapur"/>
    <s v="2020-21"/>
    <x v="9"/>
    <s v=" 'kdhyk ?kj ls fdLiksVVk ?kj dh vksj eq:ehdj.k "/>
    <n v="0.5"/>
    <x v="16"/>
    <s v="vizkjaEHk "/>
    <x v="2"/>
  </r>
  <r>
    <n v="214"/>
    <s v="Ambikapur"/>
    <s v="2020-21"/>
    <x v="9"/>
    <s v="cjxkgikjk esa lh-lh jksM fuekZ.k dk;Z "/>
    <n v="3.26"/>
    <x v="16"/>
    <s v="vizkjaEHk "/>
    <x v="2"/>
  </r>
  <r>
    <n v="215"/>
    <s v="Ambikapur"/>
    <s v="2020-21"/>
    <x v="9"/>
    <s v="n;k ds ?kj ds ikl ugkuh ?kj lks[rk lfgr "/>
    <n v="0.54"/>
    <x v="16"/>
    <s v="vizkjaEHk "/>
    <x v="2"/>
  </r>
  <r>
    <n v="216"/>
    <s v="Ambikapur"/>
    <s v="2020-21"/>
    <x v="9"/>
    <s v="cjxkgikjk esa ugkuh ?kj lks[rk lfgr"/>
    <n v="0.54"/>
    <x v="16"/>
    <s v="vizkjaEHk "/>
    <x v="2"/>
  </r>
  <r>
    <n v="217"/>
    <s v="Ambikapur"/>
    <s v="2020-21"/>
    <x v="9"/>
    <s v="nEeqjke ds ?kj ds ikl ugkuh ?kj lks[rk lfgr "/>
    <n v="0.54"/>
    <x v="16"/>
    <s v="vizkjaEHk "/>
    <x v="2"/>
  </r>
  <r>
    <n v="218"/>
    <s v="Ambikapur"/>
    <s v="2020-21"/>
    <x v="9"/>
    <s v="n;k ds ?kj ds lkeus ugkuh fuekZ.k "/>
    <n v="0.63"/>
    <x v="16"/>
    <m/>
    <x v="2"/>
  </r>
  <r>
    <n v="219"/>
    <s v="Ambikapur"/>
    <s v="2020-21"/>
    <x v="9"/>
    <s v="csycjhikjk esa rVca/k fuekZ.k "/>
    <n v="8"/>
    <x v="22"/>
    <s v="dk;Z izxfrjr"/>
    <x v="2"/>
  </r>
  <r>
    <n v="220"/>
    <s v="Ambikapur"/>
    <s v="2020-21"/>
    <x v="9"/>
    <s v="fdpu 'ksM ds uhps iqfy;k fuekZ.k "/>
    <n v="12"/>
    <x v="22"/>
    <s v="dk;Z izkjaEHk "/>
    <x v="2"/>
  </r>
  <r>
    <n v="221"/>
    <s v="Ambikapur"/>
    <s v="2021-22"/>
    <x v="9"/>
    <s v="Bksl ,oa vif'k&quot;V rjy izca/ku "/>
    <n v="2.67"/>
    <x v="33"/>
    <s v="IyhaFk "/>
    <x v="2"/>
  </r>
  <r>
    <n v="222"/>
    <s v="Ambikapur"/>
    <s v="2021-22"/>
    <x v="9"/>
    <s v="izk-'kk fBjhZdksuk dk vgkrk fuekZ.k "/>
    <n v="5"/>
    <x v="12"/>
    <s v="vizkjaEHk "/>
    <x v="2"/>
  </r>
  <r>
    <n v="223"/>
    <s v="Ambikapur"/>
    <s v="2021-22"/>
    <x v="9"/>
    <s v="ek-'kk rqfj;kikjk dk vgkrk fuekZ.k "/>
    <n v="5"/>
    <x v="12"/>
    <s v="vizkjaEHk "/>
    <x v="2"/>
  </r>
  <r>
    <n v="224"/>
    <s v="Ambikapur"/>
    <s v="2021-22"/>
    <x v="9"/>
    <s v="fofM;ksa dkaQszflax Hkou dk fuekZ.k QuhZpj QkWy flafyx o vU; dk;Z "/>
    <n v="20"/>
    <x v="30"/>
    <s v="dk;Z izxfr ij gSA "/>
    <x v="2"/>
  </r>
  <r>
    <n v="225"/>
    <s v="Ambikapur"/>
    <s v="2021-22"/>
    <x v="9"/>
    <s v="tuin iapk;r ifjlj esa leryhdj.k o isOgj CykWd dk;Z "/>
    <n v="10"/>
    <x v="30"/>
    <s v="dk;Z izxfr ij gSA "/>
    <x v="2"/>
  </r>
  <r>
    <n v="226"/>
    <s v="Ambikapur"/>
    <s v="2021-22"/>
    <x v="9"/>
    <s v="tuin iapk;r ifjlj esa ikfdZx LVS.M dk fuekZ.k dk;Z "/>
    <n v="9"/>
    <x v="31"/>
    <s v="dk;Z izxfr ij gSA "/>
    <x v="2"/>
  </r>
  <r>
    <n v="227"/>
    <s v="Ambikapur"/>
    <s v="2021-22"/>
    <x v="9"/>
    <s v="tuin iapk;r vfEcdkiqj esa QfuZpj O;oLFkk ds fy,"/>
    <n v="9"/>
    <x v="39"/>
    <s v="dk;Z izfØz;k/khu gSA "/>
    <x v="2"/>
  </r>
  <r>
    <n v="228"/>
    <s v="Ambikapur"/>
    <s v="2021-22"/>
    <x v="9"/>
    <s v="tuin iapk;r vfEcdkiqj esa jax jksxu ,oa th.kks/kkj dk;Z A "/>
    <n v="10"/>
    <x v="39"/>
    <s v="ys vkmV lac/kh dk;Z izfØ;k/khu "/>
    <x v="2"/>
  </r>
  <r>
    <n v="229"/>
    <s v="Ambikapur"/>
    <s v="2022-23"/>
    <x v="9"/>
    <s v="lkeqnkf;d Hkou fuekZ.k dk;Z tk;loky lekt gsrq ckSjkhijk esaA "/>
    <n v="10"/>
    <x v="40"/>
    <s v="uhou Lohd`fr gsrq izLrkfor "/>
    <x v="2"/>
  </r>
  <r>
    <n v="230"/>
    <s v="Ambikapur"/>
    <s v="2021-22"/>
    <x v="9"/>
    <s v="izk-'kk dkafUrizdk'kiqj esa Ldwy ejEer dk;Z "/>
    <n v="0.4"/>
    <x v="41"/>
    <s v="Jh jkds'k xqIrk "/>
    <x v="2"/>
  </r>
  <r>
    <n v="231"/>
    <s v="Ambikapur"/>
    <s v="2021-22"/>
    <x v="9"/>
    <s v="ek-'kk dkafUrizdk'kiqj esa Ldwy ejEer dk;Z "/>
    <n v="0.7"/>
    <x v="41"/>
    <s v="Jh jkds'k xqIrk "/>
    <x v="2"/>
  </r>
  <r>
    <n v="232"/>
    <s v="Ambikapur"/>
    <s v="2021-22"/>
    <x v="10"/>
    <s v="ih-,e-th-,l-okbZ jksM ls fd'kku ikjk dh vksj lh-lh jksM "/>
    <n v="3.26"/>
    <x v="16"/>
    <s v="vizkjaEHk "/>
    <x v="2"/>
  </r>
  <r>
    <n v="233"/>
    <s v="Ambikapur"/>
    <s v="2020-21"/>
    <x v="10"/>
    <s v="ugkuh ?kj lks[rk lfgr "/>
    <n v="0.5"/>
    <x v="16"/>
    <s v="viw.kZ "/>
    <x v="2"/>
  </r>
  <r>
    <n v="234"/>
    <s v="Ambikapur"/>
    <s v="2020-21"/>
    <x v="10"/>
    <s v="[ksy eSnku esa Qsflax dk;Z "/>
    <n v="1.5"/>
    <x v="16"/>
    <s v="viw.kZ "/>
    <x v="2"/>
  </r>
  <r>
    <n v="235"/>
    <s v="Ambikapur"/>
    <s v="2020-21"/>
    <x v="10"/>
    <s v="[ksy eSnku dk leryhdj.k "/>
    <n v="2"/>
    <x v="16"/>
    <s v="viw.kZ "/>
    <x v="2"/>
  </r>
  <r>
    <n v="236"/>
    <s v="Ambikapur"/>
    <s v="2020-21"/>
    <x v="10"/>
    <s v="uohu ?kj ls mfpr eqY; nqdku rd eq:ehdj.k "/>
    <n v="0.35"/>
    <x v="16"/>
    <s v="iw.kZ "/>
    <x v="2"/>
  </r>
  <r>
    <n v="237"/>
    <s v="Ambikapur"/>
    <s v="2020-21"/>
    <x v="10"/>
    <s v="fc'kqu ?kj ls ckye ?kj rd eq:ehdj.k "/>
    <n v="0.35"/>
    <x v="16"/>
    <s v="iw.kZ"/>
    <x v="2"/>
  </r>
  <r>
    <n v="238"/>
    <s v="Ambikapur"/>
    <s v="2020-21"/>
    <x v="10"/>
    <s v="fejxk MkMPMBBsYjksM ls ykyekVh ljgn rd eq:ehdj.k "/>
    <n v="0.3"/>
    <x v="16"/>
    <s v="iw.kZ "/>
    <x v="2"/>
  </r>
  <r>
    <n v="239"/>
    <s v="Ambikapur"/>
    <s v="2020-21"/>
    <x v="10"/>
    <s v="lq[kjh eksM ij gS.MiEi [kuu "/>
    <n v="1"/>
    <x v="16"/>
    <s v="vizkjaEHk "/>
    <x v="2"/>
  </r>
  <r>
    <n v="240"/>
    <s v="Ambikapur"/>
    <s v="2020-21"/>
    <x v="10"/>
    <s v="?kkseikjk esa gS.Miai ds ikl ugkuh ?kj lks[rk fuekZ.k "/>
    <n v="0.54"/>
    <x v="16"/>
    <s v="vizkjaEHk "/>
    <x v="2"/>
  </r>
  <r>
    <n v="241"/>
    <s v="Ambikapur"/>
    <s v="2020-21"/>
    <x v="10"/>
    <s v="xksjlk rkykc esa &lt;k&lt;h fuekZ.k "/>
    <n v="0.63"/>
    <x v="16"/>
    <s v="vizkjaEHk "/>
    <x v="2"/>
  </r>
  <r>
    <n v="242"/>
    <s v="Ambikapur"/>
    <s v="2020-21"/>
    <x v="10"/>
    <s v="?kfl;kikjk esa gS.M iEi ds ikl ,oa lks[rk fuekZ.k "/>
    <n v="0.54"/>
    <x v="16"/>
    <s v="vizkjaEHk "/>
    <x v="2"/>
  </r>
  <r>
    <n v="243"/>
    <s v="Ambikapur"/>
    <s v="2020-21"/>
    <x v="10"/>
    <s v="Hk.Mkjikjk esa gS.MiEi ds ikl ugkuh lks[rk "/>
    <n v="0.54"/>
    <x v="16"/>
    <s v="vizkjaEHk "/>
    <x v="2"/>
  </r>
  <r>
    <n v="244"/>
    <s v="Ambikapur"/>
    <s v="2020-21"/>
    <x v="10"/>
    <s v="izk-'kk-ekfudizdk'kiqj Ldwy ejEer "/>
    <n v="0.4"/>
    <x v="41"/>
    <s v="Jh jkds'k xqIrk "/>
    <x v="2"/>
  </r>
  <r>
    <n v="245"/>
    <s v="Ambikapur"/>
    <s v="2020-21"/>
    <x v="10"/>
    <s v="ek-'kk-ekfudizdk'kiqj Ldwy ejEer "/>
    <n v="0.7"/>
    <x v="41"/>
    <s v="Jh jkds'k xqIrk "/>
    <x v="2"/>
  </r>
  <r>
    <n v="246"/>
    <s v="Ambikapur"/>
    <s v="2021-22"/>
    <x v="10"/>
    <s v="eqjyh ds ?kj ls lq[knso ?kj dh vksj lh lh jksM fuekZ.k "/>
    <n v="9"/>
    <x v="11"/>
    <s v="ys vkmV lkexzh ,d=hdj.k fd;k tk jgk gSA "/>
    <x v="2"/>
  </r>
  <r>
    <n v="247"/>
    <s v="Ambikapur"/>
    <s v="2021-22"/>
    <x v="10"/>
    <s v="iz/kkuea=h lMd ls f'koukFk ?kj dh vksj lh-lh jksM fuekZ.k "/>
    <n v="9"/>
    <x v="11"/>
    <s v="ys vkmV lkexzh ,d=hdj.k fd;k tk jgk gSA "/>
    <x v="2"/>
  </r>
  <r>
    <n v="248"/>
    <s v="Ambikapur"/>
    <s v="2021-22"/>
    <x v="10"/>
    <s v="iapk;r Hkou esa 'ksM fuekZ.k "/>
    <n v="5"/>
    <x v="30"/>
    <s v="dk;Z izxfr ij gSA "/>
    <x v="2"/>
  </r>
  <r>
    <n v="249"/>
    <s v="Ambikapur"/>
    <s v="2021-22"/>
    <x v="10"/>
    <s v="[ksy eSnku ds ikl is;ty gsrq Vadh LVS.M 5000 yh-"/>
    <n v="1.25"/>
    <x v="16"/>
    <s v="viw.kZ "/>
    <x v="2"/>
  </r>
  <r>
    <n v="250"/>
    <s v="Ambikapur"/>
    <s v="2022-23"/>
    <x v="10"/>
    <s v="lkeqnkf;d Hkou lkgw lekt gsrq "/>
    <n v="10"/>
    <x v="40"/>
    <s v="uohu Lohd`fr gsrq izLrkfor "/>
    <x v="2"/>
  </r>
  <r>
    <n v="251"/>
    <s v="Ambikapur"/>
    <s v="2018-19"/>
    <x v="10"/>
    <s v="iwoZ ek/;fed 'kk-ekfudizdk'kiqj dk vgkrk fuekZ.k "/>
    <n v="5"/>
    <x v="41"/>
    <s v="iw.kZ"/>
    <x v="2"/>
  </r>
  <r>
    <n v="252"/>
    <s v="Ambikapur"/>
    <s v="2021-22"/>
    <x v="10"/>
    <s v="lksgj ds [ksr ds ikl iqfy;k fuekZ.k "/>
    <n v="5"/>
    <x v="42"/>
    <s v="uohu Lohd`fr gsrq izLrkfor "/>
    <x v="2"/>
  </r>
  <r>
    <n v="253"/>
    <s v="Ambikapur"/>
    <s v="2021-22"/>
    <x v="10"/>
    <s v="enjlk igaqp ekxZ esa iqfy;k fuekZ.k "/>
    <n v="5"/>
    <x v="42"/>
    <s v="uohu Lohd`fr gsrq izLrkfor "/>
    <x v="2"/>
  </r>
  <r>
    <n v="254"/>
    <s v="Ambikapur"/>
    <s v="2018-19"/>
    <x v="11"/>
    <s v="vkaxuckM+h ls cjikjk dh vksj lh-lh jksM fuekZ.k"/>
    <n v="7.8"/>
    <x v="30"/>
    <m/>
    <x v="3"/>
  </r>
  <r>
    <n v="255"/>
    <s v="Ambikapur"/>
    <s v="2018-19"/>
    <x v="11"/>
    <s v="xzke iapk;r ds'koiqj essaa lkeqnkf;d Hkou"/>
    <n v="6.5"/>
    <x v="30"/>
    <m/>
    <x v="3"/>
  </r>
  <r>
    <n v="256"/>
    <s v="Ambikapur"/>
    <s v="2018-19"/>
    <x v="12"/>
    <s v="ek&gt;kikjk esa MkaMikjk cLrh esa lh-lh jksM fuekZ.k"/>
    <n v="5.2"/>
    <x v="30"/>
    <s v="dk;Z iw.kZ lh-lh tkjh"/>
    <x v="3"/>
  </r>
  <r>
    <n v="257"/>
    <s v="Ambikapur"/>
    <s v="2018-19"/>
    <x v="13"/>
    <s v="ek&gt;kikjk esa lqanj ?kj dh vksj lh-lh jksM fuekZ.k 200 ehVj "/>
    <n v="5.2"/>
    <x v="11"/>
    <s v="dk;Z iw.kZ lh-lh tkjh"/>
    <x v="3"/>
  </r>
  <r>
    <n v="258"/>
    <s v="Ambikapur"/>
    <s v="2018-19"/>
    <x v="14"/>
    <s v="QqVgkeqaMk esa 2 ;wfuV fueZyk ?kkV fuekZ.k"/>
    <n v="5.2"/>
    <x v="30"/>
    <s v="vizkjaEHk "/>
    <x v="3"/>
  </r>
  <r>
    <n v="259"/>
    <s v="Ambikapur"/>
    <s v="2018-19"/>
    <x v="15"/>
    <s v="xzke iapk;r txnh'kiqj esa lkeqnkf;d Hkou"/>
    <n v="6.5"/>
    <x v="30"/>
    <m/>
    <x v="3"/>
  </r>
  <r>
    <n v="260"/>
    <s v="Ambikapur"/>
    <s v="2018-19"/>
    <x v="15"/>
    <s v="txnh'kiqj esa 'ksM fuekZ.k "/>
    <n v="5"/>
    <x v="30"/>
    <m/>
    <x v="3"/>
  </r>
  <r>
    <n v="261"/>
    <s v="Ambikapur"/>
    <s v="2018-19"/>
    <x v="11"/>
    <s v="ds'koiqj esa 'ksM fuekZ.k "/>
    <n v="5"/>
    <x v="30"/>
    <m/>
    <x v="3"/>
  </r>
  <r>
    <n v="262"/>
    <s v="Ambikapur"/>
    <s v="2018-19"/>
    <x v="13"/>
    <s v="gjkZfVdjk esa 'ksM fuekZ.k "/>
    <n v="5"/>
    <x v="30"/>
    <m/>
    <x v="3"/>
  </r>
  <r>
    <n v="263"/>
    <s v="Ambikapur"/>
    <s v="2018-19"/>
    <x v="13"/>
    <s v="i[kjhikjk esa lM+d eqjehdj.k"/>
    <n v="1"/>
    <x v="29"/>
    <m/>
    <x v="3"/>
  </r>
  <r>
    <n v="264"/>
    <s v="Ambikapur"/>
    <s v="2018-19"/>
    <x v="11"/>
    <s v="'ksM fuekZ.k o vU; dk;Z"/>
    <n v="12.51"/>
    <x v="43"/>
    <m/>
    <x v="3"/>
  </r>
  <r>
    <n v="265"/>
    <s v="Ambikapur"/>
    <s v="2018-19"/>
    <x v="15"/>
    <s v="cgjkikjk esu jksM ls banzthr ds ?kj rd lhlh jksM"/>
    <n v="4"/>
    <x v="44"/>
    <s v="dk;Z iw.kZ"/>
    <x v="3"/>
  </r>
  <r>
    <n v="266"/>
    <s v="Ambikapur"/>
    <s v="2018-19"/>
    <x v="15"/>
    <s v="fcNqjke ds ?kj ls dk'kkukyk rd lhlh jksM "/>
    <n v="10"/>
    <x v="11"/>
    <m/>
    <x v="3"/>
  </r>
  <r>
    <n v="267"/>
    <s v="Ambikapur"/>
    <s v="2019-20"/>
    <x v="11"/>
    <s v="iVifj;k ikjk esa LikWVlkslZ is;ty_x000a_gsrq ikbZiykbu o Vadh fuekZ.k"/>
    <n v="6.5"/>
    <x v="45"/>
    <m/>
    <x v="3"/>
  </r>
  <r>
    <n v="268"/>
    <s v="Ambikapur"/>
    <s v="2019-20"/>
    <x v="11"/>
    <s v="ijlksu ikjk esa LikWVlkslZ is;ty_x000a_gsrq ikbZiykbu o Vadh fuekZ.k"/>
    <n v="6.5"/>
    <x v="45"/>
    <m/>
    <x v="3"/>
  </r>
  <r>
    <n v="269"/>
    <s v="Ambikapur"/>
    <s v="2019-20"/>
    <x v="11"/>
    <s v="[kky ikjk esa LikWVlkslZ is;ty gsrq ikbZiykbu o Vadh fuekZ.k"/>
    <n v="6.5"/>
    <x v="45"/>
    <m/>
    <x v="3"/>
  </r>
  <r>
    <n v="270"/>
    <s v="Ambikapur"/>
    <s v="2019-20"/>
    <x v="11"/>
    <s v=" 'kkldh; gk;j lsds.Mjh Ldwy esa LikWVlkslZ is;ty gsrq ikbZiykbu o Vadh fuekZ.k"/>
    <n v="6.5"/>
    <x v="45"/>
    <m/>
    <x v="3"/>
  </r>
  <r>
    <n v="271"/>
    <s v="Ambikapur"/>
    <s v="2019-20"/>
    <x v="14"/>
    <s v=" 'kkldh; gk;j lsds.Mjh Ldwy esa LikWVlkslZ is;ty gsrq ikbZiykbu o Vadh fuekZ.k"/>
    <n v="6.5"/>
    <x v="45"/>
    <m/>
    <x v="3"/>
  </r>
  <r>
    <n v="272"/>
    <s v="Ambikapur"/>
    <s v="2019-20"/>
    <x v="12"/>
    <s v="[kkyikjk esa LikWVlkslZ is;ty gsrq ikbZiykbu o Vadh fuekZ.k"/>
    <n v="6.5"/>
    <x v="45"/>
    <m/>
    <x v="3"/>
  </r>
  <r>
    <n v="273"/>
    <s v="Ambikapur"/>
    <s v="2019-20"/>
    <x v="14"/>
    <s v="xzke iapk;r Hkou essa vfrfjDr d{k fuekZ.k"/>
    <n v="4"/>
    <x v="24"/>
    <s v="dkWye [kMk fd;k x;k gSA "/>
    <x v="3"/>
  </r>
  <r>
    <n v="274"/>
    <s v="Ambikapur"/>
    <s v="2019-20"/>
    <x v="12"/>
    <s v="fNUnk ds ?kj ls jaxckt ds ?kj dh vksj lh-lh jksM fuekZ.k"/>
    <n v="5.2"/>
    <x v="11"/>
    <m/>
    <x v="3"/>
  </r>
  <r>
    <n v="275"/>
    <s v="Ambikapur"/>
    <s v="2019-20"/>
    <x v="12"/>
    <s v="Hkjksl ?kj ls uch ?kj dh vksj lh-lh jksM fuekZ.k"/>
    <n v="7.8"/>
    <x v="11"/>
    <s v="dk;Z iw.kZ "/>
    <x v="3"/>
  </r>
  <r>
    <n v="276"/>
    <s v="Ambikapur"/>
    <s v="2019-20"/>
    <x v="12"/>
    <s v="MkDVj lh-lh jksM fuekZ.k"/>
    <n v="7.8"/>
    <x v="11"/>
    <m/>
    <x v="3"/>
  </r>
  <r>
    <n v="277"/>
    <s v="Ambikapur"/>
    <s v="2019-20"/>
    <x v="13"/>
    <s v="eq[;ekxZ esa xqne gfjtu eksgYyk dh vksj lh-lh jksM fuekZ.k Hkkx 01 ,oa 02"/>
    <n v="5.2"/>
    <x v="30"/>
    <s v="dk;Z iw.kZ lh-lh tkjh"/>
    <x v="3"/>
  </r>
  <r>
    <n v="278"/>
    <s v="Ambikapur"/>
    <s v="2019-20"/>
    <x v="14"/>
    <s v="thru ds ?kj ls cgknqj ds ?kj rd lh-lh jksM fuekZ.k"/>
    <n v="5.2"/>
    <x v="11"/>
    <m/>
    <x v="3"/>
  </r>
  <r>
    <n v="279"/>
    <s v="Ambikapur"/>
    <s v="2019-20"/>
    <x v="14"/>
    <s v="lh-lh jksM lg ukyh fuekZ.k fcykliqj eq[; ekxZ ls iapk;r Hkou dh vksj 400 ehVj xkSjoiFk"/>
    <n v="28"/>
    <x v="3"/>
    <m/>
    <x v="3"/>
  </r>
  <r>
    <n v="280"/>
    <s v="Ambikapur"/>
    <s v="2019-20"/>
    <x v="11"/>
    <s v="'kkl- gkbZLdwy eas vgkrk fuekZ.k"/>
    <n v="5"/>
    <x v="12"/>
    <m/>
    <x v="3"/>
  </r>
  <r>
    <n v="281"/>
    <s v="Ambikapur"/>
    <s v="2019-20"/>
    <x v="14"/>
    <s v="'kkl- gkbZLdwy eas vgkrk fuekZ.k"/>
    <n v="5"/>
    <x v="12"/>
    <m/>
    <x v="3"/>
  </r>
  <r>
    <n v="282"/>
    <s v="Ambikapur"/>
    <s v="2019-20"/>
    <x v="12"/>
    <s v="MkaMikjk esa uoh?kj Nkij ujok rkykc dh vksj lhlh jksM 01]02] vkSj 03"/>
    <n v="7.8"/>
    <x v="11"/>
    <s v="dk;Z iw.kZ "/>
    <x v="3"/>
  </r>
  <r>
    <n v="283"/>
    <s v="Ambikapur"/>
    <s v="2019-20"/>
    <x v="11"/>
    <s v="is;ty lqfo/kk gsrq ikuh Vadh ,oa iia yxkus gsrq"/>
    <n v="5"/>
    <x v="29"/>
    <m/>
    <x v="3"/>
  </r>
  <r>
    <n v="284"/>
    <s v="Ambikapur"/>
    <s v="2019-20"/>
    <x v="13"/>
    <s v="lkaLd`frd eap fuekZ.k "/>
    <n v="2"/>
    <x v="29"/>
    <m/>
    <x v="3"/>
  </r>
  <r>
    <n v="285"/>
    <s v="Ambikapur"/>
    <s v="2019-20"/>
    <x v="11"/>
    <s v="xkSBku fuekZ.k &amp; ujok]x:ok]?kqjok],oa ckMh fodkl vUrxZr "/>
    <n v="19.98"/>
    <x v="46"/>
    <m/>
    <x v="3"/>
  </r>
  <r>
    <n v="286"/>
    <s v="Ambikapur"/>
    <s v="2019-20"/>
    <x v="13"/>
    <s v="ounsoh eafnj ds ikl lkeq- 'kkSpky;"/>
    <n v="3.5"/>
    <x v="43"/>
    <s v="IykLVj"/>
    <x v="3"/>
  </r>
  <r>
    <n v="287"/>
    <s v="Ambikapur"/>
    <s v="2019-20"/>
    <x v="15"/>
    <s v="egknso eafnj ds ikl lkeq- 'kkSpky;"/>
    <n v="3.5"/>
    <x v="43"/>
    <m/>
    <x v="3"/>
  </r>
  <r>
    <n v="288"/>
    <s v="Ambikapur"/>
    <s v="2019-20"/>
    <x v="12"/>
    <s v="iapk;r Hkou ds ikl lkeq-'kkSpky;"/>
    <n v="3.5"/>
    <x v="47"/>
    <m/>
    <x v="3"/>
  </r>
  <r>
    <n v="289"/>
    <s v="Ambikapur"/>
    <s v="2019-20"/>
    <x v="11"/>
    <s v="ek&gt;kikjk esa ikuh Vadh o ikbZiykbu foLrkj"/>
    <n v="5.2"/>
    <x v="45"/>
    <m/>
    <x v="3"/>
  </r>
  <r>
    <n v="290"/>
    <s v="Ambikapur"/>
    <s v="2019-20"/>
    <x v="15"/>
    <s v="xzke iapk;r Hkou ds ikl vfrfjDr d{k fuekZ.k"/>
    <n v="5"/>
    <x v="45"/>
    <m/>
    <x v="3"/>
  </r>
  <r>
    <n v="291"/>
    <s v="Ambikapur"/>
    <s v="2019-20"/>
    <x v="13"/>
    <s v="xzke iapk;r Hkou ds ikl vfrfjDr d{k fuekZ.k"/>
    <n v="5"/>
    <x v="26"/>
    <s v="dk;Z iw.kZrk ij gSA "/>
    <x v="3"/>
  </r>
  <r>
    <n v="292"/>
    <s v="Ambikapur"/>
    <s v="2019-20"/>
    <x v="11"/>
    <s v="xzke iapk;r Hkou ds ikl vfrfjDr d{k fuekZ.k"/>
    <n v="5"/>
    <x v="45"/>
    <m/>
    <x v="3"/>
  </r>
  <r>
    <n v="293"/>
    <s v="Ambikapur"/>
    <s v="2019-20"/>
    <x v="11"/>
    <s v="dqUnuyky jke ds ?kj ds ikl gS.Miai"/>
    <n v="1"/>
    <x v="48"/>
    <m/>
    <x v="3"/>
  </r>
  <r>
    <n v="294"/>
    <s v="Ambikapur"/>
    <s v="2019-20"/>
    <x v="11"/>
    <s v="lkaLd`frd eap ds mij 'ksM fuekZ.k"/>
    <n v="2"/>
    <x v="11"/>
    <s v="dk;Z iw.kZ"/>
    <x v="3"/>
  </r>
  <r>
    <n v="295"/>
    <s v="Ambikapur"/>
    <s v="2019-20"/>
    <x v="16"/>
    <s v="iapk;r Hkou esa vfrfjDr d{k fuekZ.k"/>
    <n v="5"/>
    <x v="24"/>
    <m/>
    <x v="3"/>
  </r>
  <r>
    <n v="296"/>
    <s v="Ambikapur"/>
    <s v="2019-20"/>
    <x v="12"/>
    <s v="iapk;r Hkou esa vfrfjDr d{k fuekZ.k"/>
    <n v="5"/>
    <x v="24"/>
    <m/>
    <x v="3"/>
  </r>
  <r>
    <n v="297"/>
    <s v="Ambikapur"/>
    <s v="2019-20"/>
    <x v="13"/>
    <s v="gjkZfVdjk cLrh ls xaxkiqj cLrh jksM 2-53 fdeh"/>
    <n v="140"/>
    <x v="3"/>
    <m/>
    <x v="3"/>
  </r>
  <r>
    <n v="298"/>
    <s v="Ambikapur"/>
    <s v="2020-21"/>
    <x v="14"/>
    <s v="vVy pkSd ds ikl lkeq- 'kkSpky;"/>
    <n v="3.5"/>
    <x v="43"/>
    <s v="ys vkmV"/>
    <x v="3"/>
  </r>
  <r>
    <n v="299"/>
    <s v="Ambikapur"/>
    <s v="2020-21"/>
    <x v="15"/>
    <s v="[ksy eSnku dk leryhdj.k"/>
    <n v="2"/>
    <x v="49"/>
    <m/>
    <x v="3"/>
  </r>
  <r>
    <n v="300"/>
    <s v="Ambikapur"/>
    <s v="2020-21"/>
    <x v="11"/>
    <s v="ds'koiqj uku ljiap ?kj ds lkeus ls cjikjk gksrs gq, lq[kjh jksM 2--3 fdeh eq[;ea=h lM+d _x000a_3 iqfy;k lfgr&amp;A"/>
    <n v="112.89"/>
    <x v="3"/>
    <m/>
    <x v="3"/>
  </r>
  <r>
    <n v="301"/>
    <s v="Ambikapur"/>
    <s v="2020-21"/>
    <x v="14"/>
    <s v="fcykliqj eq[; ekxZ ls mi Lok0 dsanz lqUnjiqj ek&gt;kikjk ls fpVdhikjk 2-8 fdeh eq[;ea=h lM+d&amp; AA"/>
    <n v="182.29"/>
    <x v="3"/>
    <m/>
    <x v="3"/>
  </r>
  <r>
    <n v="302"/>
    <s v="Ambikapur"/>
    <s v="2020-21"/>
    <x v="13"/>
    <s v="Ldwy ls gjkZfVdjk eq[;ea=h lM+d"/>
    <n v="180"/>
    <x v="3"/>
    <m/>
    <x v="3"/>
  </r>
  <r>
    <n v="303"/>
    <s v="Ambikapur"/>
    <s v="2020-21"/>
    <x v="15"/>
    <s v="fcykliqj /kuokj jksM ,l,pvkjMh 220 txnh'kiqj daBh eq[;ea=h lM+d"/>
    <n v="180"/>
    <x v="3"/>
    <m/>
    <x v="3"/>
  </r>
  <r>
    <n v="304"/>
    <s v="Ambikapur"/>
    <s v="2020-21"/>
    <x v="13"/>
    <s v="gjkZfVdjk dkykikjk ls Fkksj ih,eth,lokbZ"/>
    <m/>
    <x v="3"/>
    <m/>
    <x v="3"/>
  </r>
  <r>
    <n v="305"/>
    <s v="Ambikapur"/>
    <s v="2020-21"/>
    <x v="13"/>
    <s v="gjkZfVdjk dkykikjk ls gjkZfVdjk [kkl ih,eth,lokbZ"/>
    <m/>
    <x v="3"/>
    <m/>
    <x v="3"/>
  </r>
  <r>
    <n v="306"/>
    <s v="Ambikapur"/>
    <s v="2020-21"/>
    <x v="12"/>
    <s v="ludw ydM+k ds ?kj ds ikl lksyj M;wy iEi"/>
    <m/>
    <x v="35"/>
    <m/>
    <x v="3"/>
  </r>
  <r>
    <n v="307"/>
    <s v="Ambikapur"/>
    <s v="2020-21"/>
    <x v="13"/>
    <s v="eq[;ea=h vkarfjd fo|qrhdj.k"/>
    <n v="4"/>
    <x v="10"/>
    <m/>
    <x v="3"/>
  </r>
  <r>
    <n v="308"/>
    <s v="Ambikapur"/>
    <s v="2020-21"/>
    <x v="12"/>
    <s v="ek&gt;kikjk ds MkaMikjk cLrh esa lhlh jksM fuekZ.k Hkkx 1]2"/>
    <n v="5.2"/>
    <x v="30"/>
    <s v="dk;Z iw.kZ lh-lh tkjh"/>
    <x v="3"/>
  </r>
  <r>
    <n v="309"/>
    <s v="Ambikapur"/>
    <s v="2020-21"/>
    <x v="14"/>
    <s v="fueZyk?kkV QqVgkeqMk esa lhlh jksM 200 eh"/>
    <n v="5.2"/>
    <x v="11"/>
    <m/>
    <x v="3"/>
  </r>
  <r>
    <n v="310"/>
    <s v="Ambikapur"/>
    <s v="2020-21"/>
    <x v="13"/>
    <s v="izkFkfed 'kkyk lkM+ckj esa ejEer dk;Z"/>
    <n v="0.4"/>
    <x v="12"/>
    <s v="vizkjaEHk "/>
    <x v="3"/>
  </r>
  <r>
    <n v="311"/>
    <s v="Ambikapur"/>
    <s v="2020-21"/>
    <x v="11"/>
    <s v="ek-'kkyk esa ejEer"/>
    <n v="0.35"/>
    <x v="12"/>
    <m/>
    <x v="3"/>
  </r>
  <r>
    <n v="312"/>
    <s v="Ambikapur"/>
    <s v="2020-21"/>
    <x v="14"/>
    <s v="mi LokLF; dsUnz esa is;ty jfuax okVj gsrq okVj fMLislj"/>
    <n v="0.75"/>
    <x v="50"/>
    <s v="vkfnckck "/>
    <x v="3"/>
  </r>
  <r>
    <n v="313"/>
    <s v="Ambikapur"/>
    <s v="2020-21"/>
    <x v="15"/>
    <s v="mi LokLF; dsUnz esa is;ty jfuax okVj gsrq okVj fMLislj"/>
    <n v="0.75"/>
    <x v="50"/>
    <s v="vkfnckck "/>
    <x v="3"/>
  </r>
  <r>
    <n v="314"/>
    <s v="Ambikapur"/>
    <s v="2020-21"/>
    <x v="13"/>
    <s v="mi LokLF; dsUnz esa is;ty jfuax okVj gsrq okVj fMLislj"/>
    <n v="0.75"/>
    <x v="50"/>
    <s v="vkfnckck "/>
    <x v="3"/>
  </r>
  <r>
    <n v="315"/>
    <s v="Ambikapur"/>
    <s v="2020-21"/>
    <x v="13"/>
    <s v="ugkuh ?kj fuekZ.k lks[rk lfgr"/>
    <n v="0.5"/>
    <x v="51"/>
    <s v="vkfnckck ¼viw.kZ dk;Z½"/>
    <x v="3"/>
  </r>
  <r>
    <n v="316"/>
    <s v="Ambikapur"/>
    <s v="2020-21"/>
    <x v="11"/>
    <s v="ugkuh ?kj fuekZ.k lks[rk lfgr"/>
    <n v="0.5"/>
    <x v="51"/>
    <s v="vkfnckck "/>
    <x v="3"/>
  </r>
  <r>
    <n v="317"/>
    <s v="Ambikapur"/>
    <s v="2020-21"/>
    <x v="14"/>
    <s v="tsBk ?kj ds ikl ugkuh ?kj fuekZ.k lks[rk lfgr"/>
    <n v="0.5"/>
    <x v="51"/>
    <s v="vkfnckck ¼viw.kZ½ "/>
    <x v="3"/>
  </r>
  <r>
    <n v="318"/>
    <s v="Ambikapur"/>
    <s v="2020-21"/>
    <x v="15"/>
    <s v="ugkuh ?kj fuekZ.k lks[rk lfgr"/>
    <n v="0.5"/>
    <x v="51"/>
    <s v="vkfnckck "/>
    <x v="3"/>
  </r>
  <r>
    <n v="319"/>
    <s v="Ambikapur"/>
    <s v="2020-21"/>
    <x v="13"/>
    <s v="mi LokLF; dssUnz esa fdpu 'ksM "/>
    <n v="1.5"/>
    <x v="51"/>
    <s v="vkfnckck "/>
    <x v="3"/>
  </r>
  <r>
    <n v="320"/>
    <s v="Ambikapur"/>
    <s v="2021-22"/>
    <x v="16"/>
    <s v=" 'ksM fuekZ.k o vU; dk;Z"/>
    <n v="1.5"/>
    <x v="29"/>
    <m/>
    <x v="3"/>
  </r>
  <r>
    <n v="321"/>
    <s v="Ambikapur"/>
    <s v="2021-22"/>
    <x v="16"/>
    <s v="ounso eafnj ds ikl lksyj M;wy iEi"/>
    <m/>
    <x v="35"/>
    <m/>
    <x v="3"/>
  </r>
  <r>
    <n v="322"/>
    <s v="Ambikapur"/>
    <s v="2021-22"/>
    <x v="11"/>
    <s v="the midj.kksa dh LFk+kiuk"/>
    <n v="3"/>
    <x v="13"/>
    <m/>
    <x v="3"/>
  </r>
  <r>
    <n v="323"/>
    <s v="Ambikapur"/>
    <s v="2021-22"/>
    <x v="14"/>
    <s v="cS'kk[kw ?kj ls jktkjke ds [ksr dh vksj lhlh jksM 200 ehVj_x000a_                "/>
    <n v="6.28"/>
    <x v="49"/>
    <s v="¼chMhlh usgk½"/>
    <x v="3"/>
  </r>
  <r>
    <n v="324"/>
    <s v="Ambikapur"/>
    <s v="2021-22"/>
    <x v="14"/>
    <s v=";knoikjk esa psanj ds [ksr ds ikl iqfy;k  "/>
    <n v="5"/>
    <x v="49"/>
    <m/>
    <x v="3"/>
  </r>
  <r>
    <n v="325"/>
    <s v="Ambikapur"/>
    <s v="2021-22"/>
    <x v="14"/>
    <s v="lsejikjk pcwrjk ls mij rkykc rd_x000a_lhlh jksM 200 ehVj"/>
    <n v="6.28"/>
    <x v="11"/>
    <m/>
    <x v="3"/>
  </r>
  <r>
    <n v="326"/>
    <s v="Ambikapur"/>
    <s v="2021-22"/>
    <x v="14"/>
    <s v="fpVdh ikjk esa cS'kk[kw ds ?kj ls d`&quot;.kk_x000a_ds ?kj dh vksj 200 ehVj"/>
    <n v="6.28"/>
    <x v="49"/>
    <m/>
    <x v="3"/>
  </r>
  <r>
    <n v="327"/>
    <s v="Ambikapur"/>
    <s v="2021-22"/>
    <x v="17"/>
    <s v="uudh ?kj ds ikl lhlh jskM 200 eh-"/>
    <n v="6.28"/>
    <x v="49"/>
    <m/>
    <x v="3"/>
  </r>
  <r>
    <n v="328"/>
    <s v="Ambikapur"/>
    <s v="2021-22"/>
    <x v="13"/>
    <s v="cychj ?kj ls ca'kw ?kj rd lhlh jksM 200 ehVj"/>
    <n v="6.28"/>
    <x v="35"/>
    <m/>
    <x v="3"/>
  </r>
  <r>
    <n v="329"/>
    <s v="Ambikapur"/>
    <s v="2021-22"/>
    <x v="16"/>
    <s v="iapk;r Hkou esa vgkrk fuekZ.k"/>
    <n v="4"/>
    <x v="26"/>
    <m/>
    <x v="3"/>
  </r>
  <r>
    <n v="330"/>
    <s v="Ambikapur"/>
    <s v="2021-22"/>
    <x v="12"/>
    <s v="iapk;r Hkou esa vgkrk fuekZ.k"/>
    <n v="4"/>
    <x v="26"/>
    <s v="ys vkmV laca/kh dk;Z izfØ;k/khu"/>
    <x v="3"/>
  </r>
  <r>
    <n v="331"/>
    <s v="Ambikapur"/>
    <s v="2021-22"/>
    <x v="11"/>
    <s v="vkaxuckM+h ls cjikjk dh vksj lh-lh jksM fuekZ.k"/>
    <n v="1.5"/>
    <x v="19"/>
    <m/>
    <x v="3"/>
  </r>
  <r>
    <n v="332"/>
    <s v="Ambikapur"/>
    <s v="2021-22"/>
    <x v="11"/>
    <s v="lkeqnkf;d Hkou ds ikl"/>
    <m/>
    <x v="38"/>
    <s v="L1"/>
    <x v="3"/>
  </r>
  <r>
    <n v="333"/>
    <s v="Ambikapur"/>
    <s v="2021-22"/>
    <x v="11"/>
    <s v="ujsanz ?kj ds ikl frxM~&lt;k esa"/>
    <m/>
    <x v="38"/>
    <s v="L1"/>
    <x v="3"/>
  </r>
  <r>
    <n v="334"/>
    <s v="Ambikapur"/>
    <s v="2021-22"/>
    <x v="16"/>
    <s v="ou nsoh eafnj ds ikl"/>
    <m/>
    <x v="38"/>
    <s v="L1"/>
    <x v="3"/>
  </r>
  <r>
    <n v="335"/>
    <s v="Ambikapur"/>
    <s v="2021-22"/>
    <x v="13"/>
    <s v="cjikjk esa "/>
    <m/>
    <x v="38"/>
    <s v="L1"/>
    <x v="3"/>
  </r>
  <r>
    <n v="336"/>
    <s v="Ambikapur"/>
    <s v="2021-22"/>
    <x v="13"/>
    <s v="xzke lkaMckj esa nsoyky ?kj ds ikl "/>
    <m/>
    <x v="38"/>
    <s v="L2"/>
    <x v="3"/>
  </r>
  <r>
    <n v="337"/>
    <s v="Ambikapur"/>
    <s v="2021-22"/>
    <x v="13"/>
    <s v="pUn:  ?kj ds ikl frxM~&lt;k esa"/>
    <m/>
    <x v="38"/>
    <s v="L1"/>
    <x v="3"/>
  </r>
  <r>
    <n v="338"/>
    <s v="Ambikapur"/>
    <s v="2021-22"/>
    <x v="14"/>
    <s v="miLokLF; dsanz ds ikl"/>
    <m/>
    <x v="38"/>
    <s v="L1"/>
    <x v="3"/>
  </r>
  <r>
    <n v="339"/>
    <s v="Ambikapur"/>
    <s v="2021-22"/>
    <x v="15"/>
    <s v="miLokLF; dsanz iapk;r Hkou ds ikl"/>
    <m/>
    <x v="38"/>
    <s v="L1"/>
    <x v="3"/>
  </r>
  <r>
    <n v="340"/>
    <s v="Ambikapur"/>
    <s v="2021-22"/>
    <x v="14"/>
    <s v="iapk;r Hkou dss vkxs"/>
    <m/>
    <x v="38"/>
    <s v="L1"/>
    <x v="3"/>
  </r>
  <r>
    <n v="341"/>
    <s v="Ambikapur"/>
    <s v="2021-22"/>
    <x v="12"/>
    <s v="vVy pkSd ds ikl"/>
    <m/>
    <x v="38"/>
    <s v="L1"/>
    <x v="3"/>
  </r>
  <r>
    <n v="342"/>
    <s v="Ambikapur"/>
    <s v="2021-22"/>
    <x v="15"/>
    <s v="vVy pkSd ds ikl"/>
    <m/>
    <x v="38"/>
    <s v="L1"/>
    <x v="3"/>
  </r>
  <r>
    <n v="343"/>
    <s v="Ambikapur"/>
    <s v="2021-22"/>
    <x v="11"/>
    <s v="cjikjk esa "/>
    <m/>
    <x v="38"/>
    <s v="L2"/>
    <x v="3"/>
  </r>
  <r>
    <n v="344"/>
    <s v="Ambikapur"/>
    <s v="2021-22"/>
    <x v="15"/>
    <s v="yksgjkikjk esa "/>
    <m/>
    <x v="38"/>
    <s v="L2"/>
    <x v="3"/>
  </r>
  <r>
    <n v="345"/>
    <s v="Ambikapur"/>
    <s v="2021-22"/>
    <x v="12"/>
    <s v="fpVdhikjk esa "/>
    <m/>
    <x v="38"/>
    <s v="L2"/>
    <x v="3"/>
  </r>
  <r>
    <n v="346"/>
    <s v="Ambikapur"/>
    <s v="2020-21"/>
    <x v="15"/>
    <s v="ifudkikjk esa Qqys'ojh ?kj ds ikl "/>
    <n v="1.5"/>
    <x v="16"/>
    <s v="viw.kZ"/>
    <x v="3"/>
  </r>
  <r>
    <n v="347"/>
    <s v="Ambikapur"/>
    <s v="2021-23"/>
    <x v="15"/>
    <s v="uohu iapk;r Hkou fuekZ.k "/>
    <n v="18.3"/>
    <x v="23"/>
    <s v="uohu Lohd`r gsrq izLrkfor "/>
    <x v="3"/>
  </r>
  <r>
    <n v="348"/>
    <s v="Ambikapur"/>
    <s v="2021-22"/>
    <x v="15"/>
    <s v="cgsjkikjk esa jkedqekj ?kj ls ukugq ?kj dh vksj "/>
    <n v="5.2"/>
    <x v="30"/>
    <s v="uohu Lohd`r gsrq izLrkfor "/>
    <x v="3"/>
  </r>
  <r>
    <n v="349"/>
    <s v="Ambikapur"/>
    <s v="2020-21"/>
    <x v="15"/>
    <s v="fte midj.kks dh LFkkiuk"/>
    <n v="3"/>
    <x v="22"/>
    <s v="Lohd`r ugh gSA "/>
    <x v="3"/>
  </r>
  <r>
    <n v="350"/>
    <s v="Ambikapur"/>
    <s v="2022+23"/>
    <x v="15"/>
    <s v="iapk;r Hkou ifjlj esa vgkrk fuekZ.k "/>
    <n v="5"/>
    <x v="26"/>
    <s v="Lohd`r ugh gSA "/>
    <x v="3"/>
  </r>
  <r>
    <n v="351"/>
    <s v="Ambikapur"/>
    <s v="2021-22"/>
    <x v="15"/>
    <s v="izk-'kk-txnh'kiqj esa Q'kZ nhoky ,oa Nr ejEer "/>
    <n v="0.4"/>
    <x v="52"/>
    <s v="Jh vkfn ckck "/>
    <x v="3"/>
  </r>
  <r>
    <n v="352"/>
    <s v="Ambikapur"/>
    <s v="2017-18"/>
    <x v="13"/>
    <s v="lkxj ds ?kj ls j?kqcj dh vksj lh-lh-jksM fuekZ.k "/>
    <n v="3"/>
    <x v="53"/>
    <s v="iw.kZ lh-lh izkIr"/>
    <x v="3"/>
  </r>
  <r>
    <n v="353"/>
    <s v="Ambikapur"/>
    <s v="2018-19"/>
    <x v="13"/>
    <s v="gfjtuikjk cLrh esa iqfy;k fuekZ.k dk;Z "/>
    <n v="10"/>
    <x v="22"/>
    <s v="iw.kZ lh-lh izkIr"/>
    <x v="3"/>
  </r>
  <r>
    <n v="354"/>
    <s v="Ambikapur"/>
    <s v="2018-19"/>
    <x v="13"/>
    <s v="idjh ?kj ls f'ko ?kj ls iz/kkuea=h lMd rd Hkkx 1]2]3 lh-lh jksM fuekZ.k "/>
    <n v="7.8"/>
    <x v="30"/>
    <s v="dk;z iw.kZ lh lh tkjh "/>
    <x v="3"/>
  </r>
  <r>
    <n v="355"/>
    <s v="Ambikapur"/>
    <s v="2020-21"/>
    <x v="13"/>
    <s v="lkeqnf;d 'kkSpky; "/>
    <n v="3.5"/>
    <x v="43"/>
    <s v="Mksj yscy"/>
    <x v="3"/>
  </r>
  <r>
    <n v="356"/>
    <s v="Ambikapur"/>
    <s v="2020-21"/>
    <x v="13"/>
    <s v="ruohj ?kj ls cul ?kj dh vksj eq:ehdj.k "/>
    <n v="0.5"/>
    <x v="16"/>
    <s v="iw.kZ "/>
    <x v="3"/>
  </r>
  <r>
    <n v="357"/>
    <s v="Ambikapur"/>
    <s v="2020-21"/>
    <x v="13"/>
    <s v="ujs'k ?kj ls Hk.Mkjh ?kj dh vksj eq:ehdj.k "/>
    <n v="0.5"/>
    <x v="16"/>
    <s v="iw.kZ"/>
    <x v="3"/>
  </r>
  <r>
    <n v="358"/>
    <s v="Ambikapur"/>
    <s v="2020-21"/>
    <x v="13"/>
    <s v="Bksl ,oa vif'k&quot;V rjy izca/ku "/>
    <n v="2.67"/>
    <x v="54"/>
    <s v="uho [kqnkbZ"/>
    <x v="3"/>
  </r>
  <r>
    <n v="359"/>
    <s v="Ambikapur"/>
    <s v="2021-22"/>
    <x v="13"/>
    <s v="Bksl ,oa vif'k&quot;V rjy izca/ku "/>
    <n v="2.17"/>
    <x v="43"/>
    <s v="IyhaFk "/>
    <x v="3"/>
  </r>
  <r>
    <n v="360"/>
    <s v="Ambikapur"/>
    <s v="2022-23"/>
    <x v="13"/>
    <s v=" dchjiaFkh gsrq fu/kkZfjr pcqrjk fuekZ.k dk;Z"/>
    <n v="3"/>
    <x v="40"/>
    <s v="uohu Lohd`r gsrq izLrkfor "/>
    <x v="3"/>
  </r>
  <r>
    <n v="361"/>
    <s v="Ambikapur"/>
    <s v="2022-23"/>
    <x v="13"/>
    <s v="idjh rkykc ds ikl iqfy;k fuekZ.k "/>
    <n v="6"/>
    <x v="55"/>
    <s v="uohu Lohd`r gsrq izLrkfor "/>
    <x v="3"/>
  </r>
  <r>
    <n v="362"/>
    <s v="Ambikapur"/>
    <s v="2021-22"/>
    <x v="13"/>
    <s v="ujs'k ds ?kj ls jkev/kkj ds ?kj dh vksj "/>
    <n v="5.2"/>
    <x v="56"/>
    <s v="uohu Lohd`r gsrq izLrkfor lh-lh jksM fuekZ.k  "/>
    <x v="3"/>
  </r>
  <r>
    <n v="363"/>
    <s v="Ambikapur"/>
    <s v="2021-22"/>
    <x v="13"/>
    <s v="izk-'kk-Q'kZ fnoky ,oa Nr ejEer "/>
    <n v="0.4"/>
    <x v="52"/>
    <s v="Jh vkfn ckck "/>
    <x v="3"/>
  </r>
  <r>
    <n v="364"/>
    <s v="Ambikapur"/>
    <s v="2018-19"/>
    <x v="11"/>
    <s v="dchj pcwrjk fuekZ.k "/>
    <n v="2"/>
    <x v="46"/>
    <s v="dk;Z iw.kZ lh lh tkjh "/>
    <x v="3"/>
  </r>
  <r>
    <n v="365"/>
    <s v="Ambikapur"/>
    <s v="2019-20"/>
    <x v="11"/>
    <s v="ljuk esa gS.MeIi [kuu dk;Z "/>
    <n v="1"/>
    <x v="16"/>
    <s v="vizkjaEHk "/>
    <x v="3"/>
  </r>
  <r>
    <n v="366"/>
    <s v="Ambikapur"/>
    <s v="2020-21"/>
    <x v="11"/>
    <s v="ds'koiqj esa lkaLd`frd dk;ZØe gsrq lkexzh Ø; "/>
    <n v="0.62"/>
    <x v="16"/>
    <s v="vizkjaEHk "/>
    <x v="3"/>
  </r>
  <r>
    <n v="367"/>
    <s v="Ambikapur"/>
    <s v="2020-21"/>
    <x v="11"/>
    <s v="ds'koiqj xksBku esa Lo-lgk;rk lewg ds vkthfodk izca/ku ds fy, izko/kku "/>
    <n v="0.5"/>
    <x v="22"/>
    <s v="dk;Z iw.kZ "/>
    <x v="3"/>
  </r>
  <r>
    <n v="368"/>
    <s v="Ambikapur"/>
    <s v="2021&amp;22"/>
    <x v="11"/>
    <s v="xksBku esa 'ksM fuekZ.k dk;Z "/>
    <n v="3.86"/>
    <x v="22"/>
    <s v="dk;Z izkjaEHk "/>
    <x v="3"/>
  </r>
  <r>
    <n v="369"/>
    <s v="Ambikapur"/>
    <s v="2021&amp;22"/>
    <x v="11"/>
    <s v="gkbZ lksyj ekLd Lfkkiuk"/>
    <n v="4.6500000000000004"/>
    <x v="22"/>
    <s v="vizkjaEHk "/>
    <x v="3"/>
  </r>
  <r>
    <n v="370"/>
    <s v="Ambikapur"/>
    <s v="2021&amp;22"/>
    <x v="11"/>
    <s v="xksBku esa izkd`frd isaV fuekZ.k bdkbZ dk;Z "/>
    <n v="16.48"/>
    <x v="22"/>
    <s v="dk;Z izxfrjr"/>
    <x v="3"/>
  </r>
  <r>
    <n v="371"/>
    <s v="Ambikapur"/>
    <s v="2021&amp;22"/>
    <x v="11"/>
    <s v=" 'kk-gkbZ Ldwy ds'koiqj esa 'ksM@ lk;dy LVS.M fuekZ.k "/>
    <n v="6.5"/>
    <x v="57"/>
    <s v="vizkjaEHk "/>
    <x v="3"/>
  </r>
  <r>
    <n v="372"/>
    <s v="Ambikapur"/>
    <s v="2021&amp;22"/>
    <x v="11"/>
    <s v="ek-'kk-ds'koiqj Q'kZ fnoky ,oa Nr ejEer "/>
    <n v="0.7"/>
    <x v="58"/>
    <s v="Jh vkfn ckck "/>
    <x v="3"/>
  </r>
  <r>
    <n v="373"/>
    <s v="Ambikapur"/>
    <s v="2021&amp;22"/>
    <x v="11"/>
    <s v="izk-'kk ds'koiqj esa Q'kZ fnoky ,oa Nr ejEer "/>
    <n v="0.4"/>
    <x v="58"/>
    <s v="Jh vkfn ckck "/>
    <x v="3"/>
  </r>
  <r>
    <n v="374"/>
    <s v="Ambikapur"/>
    <s v="2020-21"/>
    <x v="14"/>
    <s v="?kjHkju ds ?kj ls jes'oj jes'oj ;kno ds ?kj rd lh-lh jksM fuekZ.k "/>
    <n v="2.65"/>
    <x v="16"/>
    <s v="vizkjaEHk "/>
    <x v="3"/>
  </r>
  <r>
    <n v="375"/>
    <s v="Ambikapur"/>
    <s v="2020-21"/>
    <x v="14"/>
    <s v="fpVdhikjk esa Hkksyk ds ?kj ds ikl &lt;ks&lt;h fuekZ.k "/>
    <n v="0.63"/>
    <x v="16"/>
    <s v="vizkjaEHk "/>
    <x v="3"/>
  </r>
  <r>
    <n v="376"/>
    <s v="Ambikapur"/>
    <s v="2021&amp;22"/>
    <x v="14"/>
    <s v="Bksl ,oa vif'k&quot;V rjy izca/ku "/>
    <n v="2.17"/>
    <x v="43"/>
    <s v="fookn "/>
    <x v="3"/>
  </r>
  <r>
    <n v="377"/>
    <s v="Ambikapur"/>
    <s v="2020&amp;21"/>
    <x v="14"/>
    <s v="xyh vkarfjd fo|qfrdj.k"/>
    <n v="5"/>
    <x v="11"/>
    <s v="uohu Lohd`fr gsrq izLrkfor "/>
    <x v="3"/>
  </r>
  <r>
    <n v="378"/>
    <s v="Ambikapur"/>
    <s v="2021&amp;22"/>
    <x v="14"/>
    <s v=" 'kk-gkbZ Ldwy lqUnjiqj esa 'ksM@ lk;dy LVS.M fuekZ.k "/>
    <n v="6.5"/>
    <x v="59"/>
    <s v="vizkjaEHk "/>
    <x v="3"/>
  </r>
  <r>
    <n v="379"/>
    <s v="Ambikapur"/>
    <s v="2018-19"/>
    <x v="14"/>
    <s v="gkbZ Ldwy Hkou lqUnjiqj esa avgkrk fuekZ.k "/>
    <n v="5"/>
    <x v="60"/>
    <s v="iw.kZ "/>
    <x v="3"/>
  </r>
  <r>
    <n v="380"/>
    <s v="Ambikapur"/>
    <s v="2020&amp;21"/>
    <x v="14"/>
    <s v="fte midj.kks dh LFkkiuk"/>
    <n v="3"/>
    <x v="22"/>
    <s v="Lohd`r ugh gSA "/>
    <x v="3"/>
  </r>
  <r>
    <n v="381"/>
    <s v="Ambikapur"/>
    <s v="2020&amp;21"/>
    <x v="11"/>
    <s v="ek-'kk-lqUnjiqj ejEer dk;Z "/>
    <n v="0.5"/>
    <x v="60"/>
    <s v="vizkjaEHk "/>
    <x v="3"/>
  </r>
  <r>
    <n v="382"/>
    <s v="Ambikapur"/>
    <s v="2020&amp;21"/>
    <x v="14"/>
    <s v="izk-'kk lqUnjiqj Q'kZ fnoky ,oa Nr ejEer "/>
    <n v="0.4"/>
    <x v="52"/>
    <s v="Jh vkfnckck "/>
    <x v="3"/>
  </r>
  <r>
    <n v="383"/>
    <s v="Ambikapur"/>
    <s v="2020&amp;21"/>
    <x v="12"/>
    <s v="egknsoikjk esa tru i.Mk ds ?kj ds ikl"/>
    <n v="1.5"/>
    <x v="16"/>
    <s v="viw.kZ"/>
    <x v="3"/>
  </r>
  <r>
    <n v="384"/>
    <s v="Ambikapur"/>
    <s v="2021-22"/>
    <x v="12"/>
    <s v="Bksl ,oa vif'k&quot;V rjy izca/ku "/>
    <n v="2.17"/>
    <x v="43"/>
    <s v="fookn "/>
    <x v="3"/>
  </r>
  <r>
    <n v="385"/>
    <s v="Ambikapur"/>
    <s v="2021-22"/>
    <x v="12"/>
    <s v="iapk;r Hkou ejEer dk;Z"/>
    <n v="4"/>
    <x v="23"/>
    <s v="uohu Lohd`fr gsrq izLrkfor "/>
    <x v="3"/>
  </r>
  <r>
    <n v="386"/>
    <s v="Ambikapur"/>
    <s v="2018-19"/>
    <x v="14"/>
    <s v="ek-'kkyk lqUnjiqj esa ejEer dk;Z "/>
    <n v="0.5"/>
    <x v="60"/>
    <s v="vizkjaEHk "/>
    <x v="3"/>
  </r>
  <r>
    <n v="387"/>
    <s v="Ambikapur"/>
    <s v="2020-21"/>
    <x v="11"/>
    <s v="is;ty lqfo/kk gsrq ikuh Vadh ,oa iia yxkus gsrq"/>
    <n v="0.5"/>
    <x v="61"/>
    <s v="Vadh yxkuk 'ks&quot;k "/>
    <x v="3"/>
  </r>
  <r>
    <n v="388"/>
    <s v="Ambikapur"/>
    <s v="2018-19"/>
    <x v="18"/>
    <s v="dchj pcwrjk ls fnus'k ?kj rd lh-lh jksM fuekZ.k"/>
    <n v="5.2"/>
    <x v="30"/>
    <m/>
    <x v="4"/>
  </r>
  <r>
    <n v="389"/>
    <s v="Ambikapur"/>
    <s v="2018-19"/>
    <x v="18"/>
    <s v="xzke iapk;r fprkcgkj lkeqnkf;d Hkou fuekZ.k"/>
    <n v="6.5"/>
    <x v="30"/>
    <m/>
    <x v="4"/>
  </r>
  <r>
    <n v="390"/>
    <s v="Ambikapur"/>
    <s v="2018-19"/>
    <x v="19"/>
    <s v="xksjkZikjk eq[;ekxZ ls cLrh dh vksj lh-lh jksM fuekZ.k 1]2]3"/>
    <n v="7.8"/>
    <x v="30"/>
    <m/>
    <x v="4"/>
  </r>
  <r>
    <n v="391"/>
    <s v="Ambikapur"/>
    <s v="2018-19"/>
    <x v="19"/>
    <s v="xzke iapk;r jkeiqj lkeqnkf;d Hkou fuekZ.k"/>
    <n v="6.5"/>
    <x v="30"/>
    <m/>
    <x v="4"/>
  </r>
  <r>
    <n v="392"/>
    <s v="Ambikapur"/>
    <s v="2018-19"/>
    <x v="20"/>
    <s v="egknsoikjk lM+d esa lh-lh jksM fuekZ.k Hkkx 01]02"/>
    <n v="5.2"/>
    <x v="30"/>
    <m/>
    <x v="4"/>
  </r>
  <r>
    <n v="393"/>
    <s v="Ambikapur"/>
    <s v="2018-19"/>
    <x v="18"/>
    <s v="bUnziqj ekxZ esa eq:ehdj.k"/>
    <n v="0.5"/>
    <x v="35"/>
    <m/>
    <x v="4"/>
  </r>
  <r>
    <n v="394"/>
    <s v="Ambikapur"/>
    <s v="2019-20"/>
    <x v="20"/>
    <s v="ljbZfVdjk esa vfrfjDr d{k"/>
    <n v="5"/>
    <x v="26"/>
    <m/>
    <x v="4"/>
  </r>
  <r>
    <n v="395"/>
    <s v="Ambikapur"/>
    <s v="2019-20"/>
    <x v="18"/>
    <s v="fprkcgkj esa vfrfjDr d{k "/>
    <n v="5"/>
    <x v="26"/>
    <m/>
    <x v="4"/>
  </r>
  <r>
    <n v="396"/>
    <s v="Ambikapur"/>
    <s v="2019-20"/>
    <x v="18"/>
    <s v="nsoukjk;.k ?kj ls frys'oj ?kj dh vksj lh-lh jksM fuekZ.k 1]2"/>
    <n v="5.2"/>
    <x v="30"/>
    <m/>
    <x v="4"/>
  </r>
  <r>
    <n v="397"/>
    <s v="Ambikapur"/>
    <s v="2019-20"/>
    <x v="21"/>
    <s v="Ldwyikjk esa iqfy;k jksM fuekZ.k"/>
    <n v="5"/>
    <x v="31"/>
    <m/>
    <x v="4"/>
  </r>
  <r>
    <n v="398"/>
    <s v="Ambikapur"/>
    <s v="2019-20"/>
    <x v="19"/>
    <s v="lh-lh jksM lg ukyh fuekZ.k eq[; ekxZ ls _x000a_ih,eth,lokbZ ls gkbZLdwy rd xkSjo iFk"/>
    <n v="21"/>
    <x v="3"/>
    <m/>
    <x v="4"/>
  </r>
  <r>
    <n v="399"/>
    <s v="Ambikapur"/>
    <s v="2019-20"/>
    <x v="19"/>
    <s v="jkeiqj xkSjoiFk xksjkZikjk ls ih,eth,lokbZ _x000a_ekxZ bUnziqj rd eq[;eaa=h lM+d 2 iqfy;k lfgr&amp;A"/>
    <n v="44.71"/>
    <x v="3"/>
    <m/>
    <x v="4"/>
  </r>
  <r>
    <n v="400"/>
    <s v="Ambikapur"/>
    <s v="2019-20"/>
    <x v="20"/>
    <s v="ljbZfVdjk ih,eth,lokbZ jksM eafnj lss egknsoikjk  eq[;eaa=h lM+d 3 iqfy;k lfgr"/>
    <n v="53.73"/>
    <x v="3"/>
    <m/>
    <x v="4"/>
  </r>
  <r>
    <n v="401"/>
    <s v="Ambikapur"/>
    <s v="2019-20"/>
    <x v="20"/>
    <s v="uokcka/k jksM ls drdkyks cLrh ls nfjek_x000a_eq[; ekxZ rd eq[;eaa=h lM+d&amp; AA"/>
    <n v="210.49"/>
    <x v="3"/>
    <m/>
    <x v="4"/>
  </r>
  <r>
    <n v="402"/>
    <s v="Ambikapur"/>
    <s v="2019-20"/>
    <x v="20"/>
    <s v="gkbZLdwy esa vgkrk fuekZ.k"/>
    <n v="10"/>
    <x v="12"/>
    <m/>
    <x v="4"/>
  </r>
  <r>
    <n v="403"/>
    <s v="Ambikapur"/>
    <s v="2019-20"/>
    <x v="18"/>
    <s v="pEik ukyk esa fueZyk ?kkV dk fuekZ.k"/>
    <m/>
    <x v="35"/>
    <m/>
    <x v="4"/>
  </r>
  <r>
    <n v="404"/>
    <s v="Ambikapur"/>
    <s v="2019-20"/>
    <x v="19"/>
    <s v="xzke iapk;r Hkou essa vfrfjDr d{k fuekZ.k"/>
    <n v="4"/>
    <x v="24"/>
    <m/>
    <x v="4"/>
  </r>
  <r>
    <n v="405"/>
    <s v="Ambikapur"/>
    <s v="2019-20"/>
    <x v="18"/>
    <s v="esu jksM ls jbZl &lt;+ks&lt;+h rd lhlh jksM"/>
    <n v="5.2"/>
    <x v="11"/>
    <m/>
    <x v="4"/>
  </r>
  <r>
    <n v="406"/>
    <s v="Ambikapur"/>
    <s v="2019-20"/>
    <x v="19"/>
    <s v="gk;j lsds.Mjh Ldwy esa 'ksM @ lk;dy LVS.M fuekZ.k dk;Z"/>
    <n v="6.5"/>
    <x v="62"/>
    <m/>
    <x v="4"/>
  </r>
  <r>
    <n v="407"/>
    <s v="Ambikapur"/>
    <s v="2019-20"/>
    <x v="19"/>
    <s v="xkSjkZikjk ikbZiykbu Vadh"/>
    <n v="1.5"/>
    <x v="63"/>
    <m/>
    <x v="4"/>
  </r>
  <r>
    <n v="408"/>
    <s v="Ambikapur"/>
    <s v="2019-20"/>
    <x v="18"/>
    <s v="bUnziqj esa ikbZiykbu o Vadh"/>
    <n v="1.5"/>
    <x v="63"/>
    <m/>
    <x v="4"/>
  </r>
  <r>
    <n v="409"/>
    <s v="Ambikapur"/>
    <s v="2019-20"/>
    <x v="21"/>
    <s v="dksfV;kikjk iqy ds ikl lksyj M~;wy iEi"/>
    <m/>
    <x v="35"/>
    <m/>
    <x v="4"/>
  </r>
  <r>
    <n v="410"/>
    <s v="Ambikapur"/>
    <s v="2019-20"/>
    <x v="20"/>
    <s v="egknsoikjk esa fd'kksj ds ?kj ds ikl lksyj M~;wy iEi"/>
    <m/>
    <x v="35"/>
    <m/>
    <x v="4"/>
  </r>
  <r>
    <n v="411"/>
    <s v="Ambikapur"/>
    <s v="2019-20"/>
    <x v="20"/>
    <s v=" 'e'kku ?kkV esa fueZyk ?kkV dk fuekZ.k"/>
    <n v="3.5"/>
    <x v="64"/>
    <m/>
    <x v="4"/>
  </r>
  <r>
    <n v="412"/>
    <s v="Ambikapur"/>
    <s v="2019-20"/>
    <x v="21"/>
    <s v="ukueqM+k es fueZyk ?kkV fuekZ.k"/>
    <n v="3.5"/>
    <x v="64"/>
    <m/>
    <x v="4"/>
  </r>
  <r>
    <n v="413"/>
    <s v="Ambikapur"/>
    <s v="2019-20"/>
    <x v="19"/>
    <s v="iapk;r Hkou ls lkeqnfk;d Hkou dh vksj lh lh jksM 200 ehVj "/>
    <n v="6.28"/>
    <x v="65"/>
    <m/>
    <x v="4"/>
  </r>
  <r>
    <n v="414"/>
    <s v="Ambikapur"/>
    <s v="2019-20"/>
    <x v="18"/>
    <s v="ifudkikjk esa lh lh jksM 200 ehVj fuekZ.k ]"/>
    <n v="6.28"/>
    <x v="35"/>
    <m/>
    <x v="4"/>
  </r>
  <r>
    <n v="415"/>
    <s v="Ambikapur"/>
    <s v="2019-20"/>
    <x v="20"/>
    <s v="xzke iapk;r Hkou ds ikl vfrfjDr d{k fuekZ.k dk;Z "/>
    <n v="5"/>
    <x v="12"/>
    <m/>
    <x v="4"/>
  </r>
  <r>
    <n v="416"/>
    <s v="Ambikapur"/>
    <s v="2019-20"/>
    <x v="18"/>
    <s v="xzke iapk;r Hkou ds ikl vfrfjDr d{k fuekZ.k dk;Z "/>
    <n v="5"/>
    <x v="12"/>
    <m/>
    <x v="4"/>
  </r>
  <r>
    <n v="417"/>
    <s v="Ambikapur"/>
    <s v="2019-20"/>
    <x v="18"/>
    <s v="Nqghikjk esa [kqyq ?kj ls unh dh vksj Hkkx 01]02 ,oa 03"/>
    <n v="7.8"/>
    <x v="31"/>
    <m/>
    <x v="4"/>
  </r>
  <r>
    <n v="418"/>
    <s v="Ambikapur"/>
    <s v="2019-20"/>
    <x v="20"/>
    <s v="ljbZfVdjk [ksy eSnku dk leryhdj.k ,oa IykUVs'ku dk;Z "/>
    <n v="0.74"/>
    <x v="66"/>
    <m/>
    <x v="4"/>
  </r>
  <r>
    <n v="419"/>
    <s v="Ambikapur"/>
    <s v="2019-20"/>
    <x v="20"/>
    <s v="esu jksM ls nsonRr ?kj dh vksj lh lh jksM fuekZ.k"/>
    <n v="5"/>
    <x v="11"/>
    <m/>
    <x v="4"/>
  </r>
  <r>
    <n v="420"/>
    <s v="Ambikapur"/>
    <s v="2019-20"/>
    <x v="20"/>
    <s v="ek&gt;kikjk esu jksM ls unh ?kkV dh vksj lh lh jksM fuekZ.k "/>
    <n v="5"/>
    <x v="46"/>
    <m/>
    <x v="4"/>
  </r>
  <r>
    <n v="421"/>
    <s v="Ambikapur"/>
    <s v="2019-20"/>
    <x v="21"/>
    <s v="izkFkfed 'kkyk ds ikl 'kkSpky; fuekZ.k "/>
    <n v="3.5"/>
    <x v="67"/>
    <m/>
    <x v="4"/>
  </r>
  <r>
    <n v="422"/>
    <s v="Ambikapur"/>
    <s v="2019-20"/>
    <x v="20"/>
    <s v="iapk;r Hkou ds ikl lkeq-'kkSpky; "/>
    <n v="3.5"/>
    <x v="67"/>
    <m/>
    <x v="4"/>
  </r>
  <r>
    <n v="423"/>
    <s v="Ambikapur"/>
    <s v="2020-21"/>
    <x v="20"/>
    <s v="tqxyky ds [ksr ds ikl ukyk esa rVca/k fuekZ.k "/>
    <n v="6.28"/>
    <x v="35"/>
    <m/>
    <x v="4"/>
  </r>
  <r>
    <n v="424"/>
    <s v="Ambikapur"/>
    <s v="2020-21"/>
    <x v="18"/>
    <s v="eq[;ea=h vkarfjd fo|qfrdj.k "/>
    <n v="4"/>
    <x v="10"/>
    <m/>
    <x v="4"/>
  </r>
  <r>
    <n v="425"/>
    <s v="Ambikapur"/>
    <s v="2020-21"/>
    <x v="20"/>
    <s v="eq[;ea=h vkarfjd fo|qfrdj.k "/>
    <n v="5"/>
    <x v="10"/>
    <m/>
    <x v="4"/>
  </r>
  <r>
    <n v="426"/>
    <s v="Ambikapur"/>
    <s v="2020-21"/>
    <x v="21"/>
    <s v="eq[;ea=h vkarfjd fo|qfrdj.k "/>
    <n v="5"/>
    <x v="10"/>
    <m/>
    <x v="4"/>
  </r>
  <r>
    <n v="427"/>
    <s v="Ambikapur"/>
    <s v="2020-21"/>
    <x v="19"/>
    <s v="eq[;ea=h vkarfjd fo|qfrdj.k "/>
    <n v="4"/>
    <x v="10"/>
    <m/>
    <x v="4"/>
  </r>
  <r>
    <n v="428"/>
    <s v="Ambikapur"/>
    <s v="2020-21"/>
    <x v="20"/>
    <s v="lk/kkj.k jke ds [ksr ls unh ?kkV dh vksj lh lh jksM fuekZ.k"/>
    <n v="5"/>
    <x v="11"/>
    <m/>
    <x v="4"/>
  </r>
  <r>
    <n v="429"/>
    <s v="Ambikapur"/>
    <s v="2020-21"/>
    <x v="18"/>
    <s v=" jke:Ik ?kj ls ukjk;.k nkl ds [ksr dh vksj lh lh jksM fuekZ.k "/>
    <n v="5"/>
    <x v="11"/>
    <m/>
    <x v="4"/>
  </r>
  <r>
    <n v="430"/>
    <s v="Ambikapur"/>
    <s v="2020-21"/>
    <x v="19"/>
    <s v="/kku [kjhnh dsUnz ds ikl lkeq-'kkSpky; "/>
    <n v="3.5"/>
    <x v="67"/>
    <m/>
    <x v="4"/>
  </r>
  <r>
    <n v="431"/>
    <s v="Ambikapur"/>
    <s v="2020-21"/>
    <x v="18"/>
    <s v="iapk;r Hkou ds ikl lkeq-'kkSpky; "/>
    <n v="3.5"/>
    <x v="67"/>
    <m/>
    <x v="4"/>
  </r>
  <r>
    <n v="432"/>
    <s v="Ambikapur"/>
    <s v="2020-21"/>
    <x v="19"/>
    <s v="xksjkikjk esa dchj pkSd ds ikl ugkuh ?kj fuekZ.k lks[rk lfgr "/>
    <n v="0.5"/>
    <x v="68"/>
    <m/>
    <x v="4"/>
  </r>
  <r>
    <n v="433"/>
    <s v="Ambikapur"/>
    <s v="2020-21"/>
    <x v="18"/>
    <s v="ugkuh ?kj fuekZ.k lks[rk lfgr "/>
    <n v="0.5"/>
    <x v="68"/>
    <m/>
    <x v="4"/>
  </r>
  <r>
    <n v="434"/>
    <s v="Ambikapur"/>
    <s v="2020-21"/>
    <x v="20"/>
    <s v="ugkuh ?kj fuekZ.k lks[rk lfgr "/>
    <n v="0.5"/>
    <x v="68"/>
    <m/>
    <x v="4"/>
  </r>
  <r>
    <n v="435"/>
    <s v="Ambikapur"/>
    <s v="2020-21"/>
    <x v="21"/>
    <s v="ugkuh ?kj fuekZ.k lks[rk lfgr "/>
    <n v="0.5"/>
    <x v="68"/>
    <m/>
    <x v="4"/>
  </r>
  <r>
    <n v="436"/>
    <s v="Ambikapur"/>
    <s v="2020-21"/>
    <x v="21"/>
    <s v="xkSBku ds ikl vkaxuckMh Hkou dk mUu;u dk;Z "/>
    <n v="1.5"/>
    <x v="16"/>
    <m/>
    <x v="4"/>
  </r>
  <r>
    <n v="437"/>
    <s v="Ambikapur"/>
    <s v="2020-21"/>
    <x v="20"/>
    <s v="ljbZfVdjk jksM- okyk ds ikl vkaxuckMh Hkou dk mUu;u dk;Z "/>
    <n v="1.5"/>
    <x v="16"/>
    <m/>
    <x v="4"/>
  </r>
  <r>
    <n v="438"/>
    <s v="Ambikapur"/>
    <s v="2020-21"/>
    <x v="19"/>
    <s v="mi LokLF; dsUnz esa is;ty jfuax okVj gsrq fMLisalj "/>
    <n v="0.75"/>
    <x v="16"/>
    <m/>
    <x v="4"/>
  </r>
  <r>
    <n v="439"/>
    <s v="Ambikapur"/>
    <s v="2021-22"/>
    <x v="18"/>
    <s v="Ldwy ikjk esa lh lh jksM fuekZ.k 200 ehVj "/>
    <n v="5.2"/>
    <x v="69"/>
    <s v="vkfnckck ft-ia"/>
    <x v="4"/>
  </r>
  <r>
    <n v="440"/>
    <s v="Ambikapur"/>
    <s v="2021-22"/>
    <x v="19"/>
    <s v="fte midj.kks dh LFkkiuk"/>
    <n v="3"/>
    <x v="17"/>
    <s v="dmf"/>
    <x v="4"/>
  </r>
  <r>
    <n v="441"/>
    <s v="Ambikapur"/>
    <s v="2021-22"/>
    <x v="20"/>
    <s v="fte midj.kks dh LFkkiuk"/>
    <n v="3"/>
    <x v="17"/>
    <s v="dmf"/>
    <x v="4"/>
  </r>
  <r>
    <n v="442"/>
    <s v="Ambikapur"/>
    <s v="2021-22"/>
    <x v="21"/>
    <s v="iapk;r Hkou esa vfrfjDr dk;Z "/>
    <n v="5"/>
    <x v="17"/>
    <s v="Gram Swaraj "/>
    <x v="4"/>
  </r>
  <r>
    <n v="443"/>
    <s v="Ambikapur"/>
    <s v="2021-22"/>
    <x v="20"/>
    <s v="tqxyky ds [ksr ds ikl ukyk esa rVca/k fuekZ.k "/>
    <n v="10"/>
    <x v="17"/>
    <s v="jkT; xzke vU; fi-oxZ fodkl"/>
    <x v="4"/>
  </r>
  <r>
    <n v="444"/>
    <s v="Ambikapur"/>
    <s v="2021-22"/>
    <x v="21"/>
    <s v="iapk;r Hkou esa vgkrk fuekZ.k "/>
    <n v="4"/>
    <x v="17"/>
    <s v="Gram Swaraj "/>
    <x v="4"/>
  </r>
  <r>
    <n v="445"/>
    <s v="Ambikapur"/>
    <s v="2021-22"/>
    <x v="20"/>
    <s v="iapk;r Hkou ls eq[;ea=h eMokgh ?kj dh vksj lh lh jksM 200 ehVj  "/>
    <n v="5.2"/>
    <x v="17"/>
    <s v="Tribal Development Pradhikaran"/>
    <x v="4"/>
  </r>
  <r>
    <n v="446"/>
    <s v="Ambikapur"/>
    <s v="2021-22"/>
    <x v="18"/>
    <s v="iapk;r Hkou ifjlj esa leryhdj.k isoj CykWd "/>
    <n v="5"/>
    <x v="17"/>
    <s v="Gram Swaraj "/>
    <x v="4"/>
  </r>
  <r>
    <n v="447"/>
    <s v="Ambikapur"/>
    <s v="2021-22"/>
    <x v="21"/>
    <s v="iapk;r Hkou esa 'ksM fuekZ.k "/>
    <n v="5"/>
    <x v="17"/>
    <s v="Kashmta Vikas Yojna"/>
    <x v="4"/>
  </r>
  <r>
    <n v="448"/>
    <s v="Ambikapur"/>
    <s v="2021-22"/>
    <x v="19"/>
    <s v="dE;qfuVh ckFk:e fuekZ.k lks[rk lfgr"/>
    <n v="2"/>
    <x v="17"/>
    <s v="LoONrk 15 oka foRr"/>
    <x v="4"/>
  </r>
  <r>
    <n v="449"/>
    <s v="Ambikapur"/>
    <s v="2021-22"/>
    <x v="19"/>
    <s v="izk-Ldwy ds cxy esa vkaxuckM+h Hkou esa mUu;u dk;Z ¼izh Ldwy ½"/>
    <n v="1.5"/>
    <x v="17"/>
    <s v="Women &amp; Child Development "/>
    <x v="4"/>
  </r>
  <r>
    <n v="450"/>
    <s v="Ambikapur"/>
    <s v="2021-22"/>
    <x v="21"/>
    <s v="iVsy ?kj ds ikl "/>
    <m/>
    <x v="17"/>
    <s v="lksyj gkbZ ekLd "/>
    <x v="4"/>
  </r>
  <r>
    <n v="451"/>
    <s v="Ambikapur"/>
    <s v="2021-22"/>
    <x v="20"/>
    <s v="ek&gt;kikjk cLrh esa "/>
    <m/>
    <x v="17"/>
    <s v="lksyj gkbZ ekLd "/>
    <x v="4"/>
  </r>
  <r>
    <n v="452"/>
    <s v="Ambikapur"/>
    <s v="2021-22"/>
    <x v="18"/>
    <s v="jkelk; ?kj ds ikl"/>
    <m/>
    <x v="17"/>
    <s v="lksyj gkbZ ekLd "/>
    <x v="4"/>
  </r>
  <r>
    <n v="453"/>
    <s v="Ambikapur"/>
    <s v="2021-22"/>
    <x v="19"/>
    <s v="ds ih jktokMs  ds ?kj ls igys pkSd esa"/>
    <m/>
    <x v="17"/>
    <s v="lksyj gkbZ ekLd "/>
    <x v="4"/>
  </r>
  <r>
    <n v="454"/>
    <s v="Ambikapur"/>
    <s v="2021-22"/>
    <x v="21"/>
    <s v="ih,eth,lokbZ jksM ugj ikj ds ikl"/>
    <m/>
    <x v="17"/>
    <s v="lksyj gkbZ ekLd "/>
    <x v="4"/>
  </r>
  <r>
    <n v="455"/>
    <s v="Ambikapur"/>
    <s v="2021-22"/>
    <x v="20"/>
    <s v="Ldwy ds ikl"/>
    <m/>
    <x v="17"/>
    <s v="lksyj gkbZ ekLd "/>
    <x v="4"/>
  </r>
  <r>
    <n v="456"/>
    <s v="Ambikapur"/>
    <s v="2021-22"/>
    <x v="18"/>
    <s v="f'koeafnj nhid nqdku ds ikl"/>
    <m/>
    <x v="17"/>
    <s v="lksyj gkbZ ekLd "/>
    <x v="4"/>
  </r>
  <r>
    <n v="457"/>
    <s v="Ambikapur"/>
    <s v="2021-22"/>
    <x v="19"/>
    <s v="jfo nqdku ds lkeus ugj iqy ds ikl"/>
    <m/>
    <x v="17"/>
    <s v="lksyj gkbZ ekLd "/>
    <x v="4"/>
  </r>
  <r>
    <n v="458"/>
    <s v="Ambikapur"/>
    <s v="2021-22"/>
    <x v="20"/>
    <s v="egknsoikjk esa"/>
    <m/>
    <x v="17"/>
    <s v="lksyj gkbZ ekLd "/>
    <x v="4"/>
  </r>
  <r>
    <n v="459"/>
    <s v="Ambikapur"/>
    <s v="2021-22"/>
    <x v="19"/>
    <s v="xksjkZikjk cLrh esa "/>
    <m/>
    <x v="17"/>
    <s v="lksyj gkbZ ekLd "/>
    <x v="4"/>
  </r>
  <r>
    <n v="460"/>
    <s v="Ambikapur"/>
    <s v="2021-22"/>
    <x v="18"/>
    <s v="iapk;r Hkou ds vkxs pkSd ds ikl "/>
    <m/>
    <x v="17"/>
    <s v="lksyj gkbZ ekLd "/>
    <x v="4"/>
  </r>
  <r>
    <n v="461"/>
    <s v="Ambikapur"/>
    <s v="2021-22"/>
    <x v="20"/>
    <s v="eafnj ds ikl "/>
    <m/>
    <x v="17"/>
    <s v="lksyj gkbZ ekLd "/>
    <x v="4"/>
  </r>
  <r>
    <n v="462"/>
    <s v="Ambikapur"/>
    <s v="2021-22"/>
    <x v="21"/>
    <s v="daojikjk esa "/>
    <m/>
    <x v="17"/>
    <s v="lksyj gkbZ ekLd "/>
    <x v="4"/>
  </r>
  <r>
    <n v="463"/>
    <s v="Ambikapur"/>
    <s v="2021-22"/>
    <x v="19"/>
    <s v="xksjkikjk esa dchj pkSd ds ikl ugkuh ?kj fuekZ.k lks[rk lfgr "/>
    <n v="0.61"/>
    <x v="17"/>
    <s v="15th Finance Budget"/>
    <x v="4"/>
  </r>
  <r>
    <n v="464"/>
    <s v="Ambikapur"/>
    <s v="2021-22"/>
    <x v="19"/>
    <s v="/kku [kjhnh dsUnz esa 'ksM ,oa vfrfjDr d{k fuekZ.k xzke iapk;r jkeiqj "/>
    <n v="5"/>
    <x v="17"/>
    <s v="Tribal Development Pradhikaran"/>
    <x v="4"/>
  </r>
  <r>
    <n v="465"/>
    <s v="Ambikapur"/>
    <s v="2021-22"/>
    <x v="19"/>
    <s v="lkeqnkf;d Hkwfe ij dqDdqV 'ksM ¼cVsj½"/>
    <m/>
    <x v="17"/>
    <s v="LoON Hkkjr fe'ku"/>
    <x v="4"/>
  </r>
  <r>
    <n v="466"/>
    <s v="Ambikapur"/>
    <s v="2021-22"/>
    <x v="19"/>
    <s v="lkeqnkf;d Hkwfe ij dqDdqV 'ksM "/>
    <m/>
    <x v="17"/>
    <s v="LoON Hkkjr fe'ku"/>
    <x v="4"/>
  </r>
  <r>
    <n v="467"/>
    <s v="Ambikapur"/>
    <s v="2021-22"/>
    <x v="19"/>
    <s v="lkeqnkf;d Hkwfe ij dqDdqV 'ksM "/>
    <m/>
    <x v="17"/>
    <s v="LoON Hkkjr fe'ku"/>
    <x v="4"/>
  </r>
  <r>
    <n v="468"/>
    <s v="Ambikapur"/>
    <s v="2021-22"/>
    <x v="19"/>
    <s v="Bksl ,oa vif'k&quot;V rjy izca/ku "/>
    <n v="2.17"/>
    <x v="17"/>
    <s v="LoON Hkkjr fe'ku"/>
    <x v="4"/>
  </r>
  <r>
    <n v="469"/>
    <s v="Ambikapur"/>
    <s v="2020-21"/>
    <x v="19"/>
    <s v="/kku [kjhnh dsUnz jkeiqj esa leryhdj.k ,oa feV~Vh ewje dk;Z "/>
    <n v="2"/>
    <x v="17"/>
    <s v="Jila Panchanchayat Development Fund"/>
    <x v="4"/>
  </r>
  <r>
    <n v="470"/>
    <s v="Ambikapur"/>
    <s v="2022-23"/>
    <x v="19"/>
    <s v="pcqrjk fuekZ.k ,oa lkSn;Zdj.k dk;Z dchjiaFkh Lfky ds ikl "/>
    <n v="3"/>
    <x v="17"/>
    <s v="izkf/kdj.k"/>
    <x v="4"/>
  </r>
  <r>
    <n v="471"/>
    <s v="Ambikapur"/>
    <s v="2018-19"/>
    <x v="19"/>
    <s v="gkbZ Ldwy Hkou jkeiqj esa vgkrk fuekZ.k "/>
    <n v="5"/>
    <x v="17"/>
    <s v="Ldwy f'k{kk en "/>
    <x v="4"/>
  </r>
  <r>
    <n v="472"/>
    <s v="Ambikapur"/>
    <s v="2018-19"/>
    <x v="19"/>
    <s v="izk-'kk xksjkZikjk ejEer dk;Z "/>
    <n v="0.25"/>
    <x v="17"/>
    <s v="Ldwy f'k{kk en "/>
    <x v="4"/>
  </r>
  <r>
    <n v="473"/>
    <s v="Ambikapur"/>
    <s v="2018-19"/>
    <x v="19"/>
    <s v="ek-'kk- jkeiqj ejEer dk;Z"/>
    <n v="0.5"/>
    <x v="17"/>
    <s v="Ldwy f'k{kk en "/>
    <x v="4"/>
  </r>
  <r>
    <n v="474"/>
    <s v="Ambikapur"/>
    <s v="2021-22"/>
    <x v="19"/>
    <s v="iapk;r Hkou ls 'kadj jktokMs ?kj dh vksj "/>
    <n v="10.4"/>
    <x v="17"/>
    <s v="lexz xzkeh.k fodkl "/>
    <x v="4"/>
  </r>
  <r>
    <n v="475"/>
    <s v="Ambikapur"/>
    <s v="2021-22"/>
    <x v="19"/>
    <s v="lr[kkuk jksM esa 'kksHkk jke ds [ksr ds ikl iqfy;k fuekZ.k "/>
    <n v="10"/>
    <x v="17"/>
    <s v="lexz xzkeh.k fodkl "/>
    <x v="4"/>
  </r>
  <r>
    <n v="476"/>
    <s v="Ambikapur"/>
    <s v="2021-22"/>
    <x v="19"/>
    <s v="ek/;fed 'kk-jkeiqj Q'kZ fnoky ,oa Nr ejEer "/>
    <n v="0.7"/>
    <x v="17"/>
    <s v="Ldwy ejEer "/>
    <x v="4"/>
  </r>
  <r>
    <n v="477"/>
    <s v="Ambikapur"/>
    <s v="2021-22"/>
    <x v="19"/>
    <s v="m-ek 'kk-jkeiqj Q'kZ fnoky ,oa Nr ejEer "/>
    <n v="0.9"/>
    <x v="17"/>
    <s v="Ldwy ejEer "/>
    <x v="4"/>
  </r>
  <r>
    <n v="478"/>
    <s v="Ambikapur"/>
    <s v="2021-22"/>
    <x v="19"/>
    <s v="izk-'kk jkeiqj Q'kZ fnoky ,oa Nr ejEer "/>
    <n v="0.4"/>
    <x v="17"/>
    <s v="Ldwy ejEer "/>
    <x v="4"/>
  </r>
  <r>
    <n v="479"/>
    <s v="Ambikapur"/>
    <s v="2018-19"/>
    <x v="18"/>
    <s v="lh-lh jksM fuekZ.k I;kjsyky [ksr ls HkaMkjikjk dh vksj xzke bUnziqj xzk-ia fprkcgkj "/>
    <n v="3"/>
    <x v="17"/>
    <s v="Tribal Development Pradhikaran"/>
    <x v="4"/>
  </r>
  <r>
    <n v="480"/>
    <s v="Ambikapur"/>
    <s v="2018-19"/>
    <x v="18"/>
    <s v="iapk;r Hkou ls bUnziqj ekxZ ij eqjehdj.k fuekZ.k "/>
    <n v="0.5"/>
    <x v="17"/>
    <s v="lkaln fo/kk;d en "/>
    <x v="4"/>
  </r>
  <r>
    <n v="481"/>
    <s v="Ambikapur"/>
    <s v="2018-19"/>
    <x v="18"/>
    <s v="f'kodqekj ?kj ls ukunkl ?kj dh vksj lh-lh jksM fuekZ.k Hkkx 01]02"/>
    <n v="5.2"/>
    <x v="17"/>
    <s v="lexz fodkl "/>
    <x v="4"/>
  </r>
  <r>
    <n v="482"/>
    <s v="Ambikapur"/>
    <s v="2018-19"/>
    <x v="18"/>
    <s v="bUnziqj ekxZ esa Nkij ukyk ij iqfy;k fuekZ.k dk;Z "/>
    <n v="7"/>
    <x v="17"/>
    <s v="Khanij Nyas Yojna"/>
    <x v="4"/>
  </r>
  <r>
    <n v="483"/>
    <s v="Ambikapur"/>
    <s v="2019-20"/>
    <x v="18"/>
    <s v="yVksfj;k ?kj ls ukjk;.k ?kj dh vksj lh lh jksM fuekZ.k dk;Z Hkkx 01]02],oa 03 "/>
    <n v="7.8"/>
    <x v="17"/>
    <s v="lexz fodkl "/>
    <x v="4"/>
  </r>
  <r>
    <n v="484"/>
    <s v="Ambikapur"/>
    <s v="2020-21"/>
    <x v="18"/>
    <s v="izkFkfed 'kkyk bUnziqj fprkcgkj dk vgkrk fuekZ.k "/>
    <n v="10"/>
    <x v="17"/>
    <s v="Ldwy f'k{kk en "/>
    <x v="4"/>
  </r>
  <r>
    <n v="485"/>
    <s v="Ambikapur"/>
    <s v="2020-21"/>
    <x v="18"/>
    <s v="iapk;r Hkou ls ifudkikjk rd lh lh jksM fuekZ.k 200 ehVj "/>
    <n v="5.2"/>
    <x v="17"/>
    <s v="Kashmta Vikas Yojna"/>
    <x v="4"/>
  </r>
  <r>
    <n v="486"/>
    <s v="Ambikapur"/>
    <s v="2021-22"/>
    <x v="18"/>
    <s v="ek/;fed 'kkyk fprkcgkj Q'kZ fnoky ,oa Nr ejEer "/>
    <n v="0.7"/>
    <x v="17"/>
    <s v="Ldwy ejEer "/>
    <x v="4"/>
  </r>
  <r>
    <n v="487"/>
    <s v="Ambikapur"/>
    <s v="2021-22"/>
    <x v="18"/>
    <s v="xzke bUnziqj esa esu jksM ls izk-'kk &amp; mjkaoikjk rd lh lh jkssM fuekZ.k 200 ehVj "/>
    <n v="6.4"/>
    <x v="17"/>
    <s v="Jila Panchanchayat Development Fund"/>
    <x v="4"/>
  </r>
  <r>
    <n v="488"/>
    <s v="Ambikapur"/>
    <s v="2022-23"/>
    <x v="18"/>
    <s v="fnus'k frXxk ds [ksr ds ikl iqfy;k fuekZ.k "/>
    <n v="6"/>
    <x v="17"/>
    <s v="izkf/kdj.k"/>
    <x v="4"/>
  </r>
  <r>
    <n v="489"/>
    <s v="Ambikapur"/>
    <s v="2018-19"/>
    <x v="18"/>
    <s v="izkFkfed 'kkyk cMsmjkaoikjk ejEer dk;Z"/>
    <n v="0.5"/>
    <x v="17"/>
    <s v="Ldwy f'k{kk en "/>
    <x v="4"/>
  </r>
  <r>
    <n v="490"/>
    <s v="Ambikapur"/>
    <s v="2018-19"/>
    <x v="20"/>
    <s v="vfuy ?kj ds ikl gS.M iEi [kuu &amp;1 ux "/>
    <n v="1"/>
    <x v="17"/>
    <s v="tuin iapk;r fodkl fuf/k "/>
    <x v="4"/>
  </r>
  <r>
    <n v="491"/>
    <s v="Ambikapur"/>
    <s v="2018-19"/>
    <x v="20"/>
    <s v="lq[kyky ?kj ls iqfy;k rd lh lh jksM fuekZ.k "/>
    <n v="2.5"/>
    <x v="17"/>
    <s v="tuin iapk;r fodkl fuf/k "/>
    <x v="4"/>
  </r>
  <r>
    <n v="492"/>
    <s v="Ambikapur"/>
    <s v="2019-20"/>
    <x v="20"/>
    <s v="Ldwy ikjk esa iqfy;k fuekZ.k "/>
    <n v="5"/>
    <x v="17"/>
    <s v="lexz fodkl "/>
    <x v="4"/>
  </r>
  <r>
    <n v="493"/>
    <s v="Ambikapur"/>
    <s v="2021-22"/>
    <x v="20"/>
    <s v=" esu jksM ds fdukjs egs'k ?kj ls ukyk dh vksj   ukyh fuekZ.k dk;Z "/>
    <n v="5"/>
    <x v="17"/>
    <s v="Tribal Development Pradhikaran"/>
    <x v="4"/>
  </r>
  <r>
    <n v="494"/>
    <s v="Ambikapur"/>
    <s v="2021-22"/>
    <x v="20"/>
    <s v="esu jksM iapk;r Hkou ls Hkkxy ?kj dh vksj ukyh fuekZ.k dk;Z "/>
    <n v="5"/>
    <x v="17"/>
    <s v="Tribal Development Pradhikaran"/>
    <x v="4"/>
  </r>
  <r>
    <n v="495"/>
    <s v="Ambikapur"/>
    <s v="2021-22"/>
    <x v="20"/>
    <s v="izk-'kk egknsoikjk dk vgkrk fuekZ.k "/>
    <n v="5"/>
    <x v="17"/>
    <s v="Ldwy f'k{kk en "/>
    <x v="4"/>
  </r>
  <r>
    <n v="496"/>
    <s v="Ambikapur"/>
    <s v="2021-22"/>
    <x v="20"/>
    <s v="egknsoikjk ls jkbZl &lt;ks&lt;h ds ikl iqfy;k fuekZ.k "/>
    <n v="10"/>
    <x v="17"/>
    <s v="lexz xzkeh.k fodkl "/>
    <x v="4"/>
  </r>
  <r>
    <n v="497"/>
    <s v="Ambikapur"/>
    <s v="2021-22"/>
    <x v="20"/>
    <s v="izk-'kk ljbZfVdjk Q'kZ fnoky ,oa Nr ejEer "/>
    <n v="0.4"/>
    <x v="17"/>
    <s v="Ldwy ejEer "/>
    <x v="4"/>
  </r>
  <r>
    <n v="498"/>
    <s v="Ambikapur"/>
    <s v="2021-22"/>
    <x v="20"/>
    <s v="ek-'kk ljbZfVdjk Q'kZ fnoky ,oa Nr ejEer "/>
    <n v="0.7"/>
    <x v="17"/>
    <s v="Ldwy ejEer "/>
    <x v="4"/>
  </r>
  <r>
    <n v="499"/>
    <s v="Ambikapur"/>
    <s v="2021-22"/>
    <x v="20"/>
    <s v="ek-'kk ljbZfVdjk 'kkSpky; ejEer "/>
    <n v="0.2"/>
    <x v="17"/>
    <s v="Ldwy ejEer "/>
    <x v="4"/>
  </r>
  <r>
    <n v="500"/>
    <s v="Ambikapur"/>
    <s v="2020-21"/>
    <x v="21"/>
    <s v="jktdqekj ?kj ls xofV;k ikjk dh vksj lh-lh-jksM fuekZ.k "/>
    <n v="3.5"/>
    <x v="17"/>
    <s v="15th Finance Budget"/>
    <x v="4"/>
  </r>
  <r>
    <n v="501"/>
    <s v="Ambikapur"/>
    <s v="2020-21"/>
    <x v="21"/>
    <s v="gS.MiEi es ikuh Vadh fuekZ.k "/>
    <n v="0.76"/>
    <x v="17"/>
    <s v="15th Finance Budget"/>
    <x v="4"/>
  </r>
  <r>
    <n v="502"/>
    <s v="Ambikapur"/>
    <s v="2020-21"/>
    <x v="21"/>
    <s v="gfjlk[kkj gS.MiEi [kuu"/>
    <n v="1"/>
    <x v="17"/>
    <s v="15th Finance Budget"/>
    <x v="4"/>
  </r>
  <r>
    <n v="503"/>
    <s v="Ambikapur"/>
    <s v="2020-21"/>
    <x v="21"/>
    <s v="yk[k ikyu dk;Z "/>
    <n v="0.85"/>
    <x v="17"/>
    <s v="Khanij Nyas Yojna"/>
    <x v="4"/>
  </r>
  <r>
    <n v="504"/>
    <s v="Ambikapur"/>
    <s v="2020-21"/>
    <x v="21"/>
    <s v="uokck/k esa iqfy;k fuekZ.k "/>
    <n v="6"/>
    <x v="17"/>
    <s v="Khanij Nyas Yojna"/>
    <x v="4"/>
  </r>
  <r>
    <n v="505"/>
    <s v="Ambikapur"/>
    <s v="2020-21"/>
    <x v="21"/>
    <s v="cEcw izkslsflax ;qfuV 'ksM dk;Z "/>
    <n v="4.18"/>
    <x v="17"/>
    <s v="Khanij Nyas Yojna"/>
    <x v="4"/>
  </r>
  <r>
    <n v="506"/>
    <s v="Ambikapur"/>
    <s v="2020-21"/>
    <x v="21"/>
    <s v="lkeqnkf;d Hkwfe ij dqDdqV 'ksM "/>
    <m/>
    <x v="17"/>
    <s v="lexz fodkl "/>
    <x v="4"/>
  </r>
  <r>
    <n v="507"/>
    <s v="Ambikapur"/>
    <s v="2020-21"/>
    <x v="21"/>
    <s v="lkeqnkf;d Hkwfe ij dqDdqV 'ksM ¼cVsj½"/>
    <m/>
    <x v="17"/>
    <s v="lexz fodkl "/>
    <x v="4"/>
  </r>
  <r>
    <n v="508"/>
    <s v="Ambikapur"/>
    <s v="2020-21"/>
    <x v="21"/>
    <s v="fte midj.kks dh LFkkiuk"/>
    <n v="3"/>
    <x v="17"/>
    <s v="Khanij Nyas Yojna"/>
    <x v="4"/>
  </r>
  <r>
    <n v="509"/>
    <s v="Ambikapur"/>
    <s v="2022-23"/>
    <x v="21"/>
    <s v="iapk;r Hkou ifjlj esa vgkrk fuekZ.k "/>
    <n v="5"/>
    <x v="17"/>
    <s v="lexz fodkl "/>
    <x v="4"/>
  </r>
  <r>
    <n v="510"/>
    <s v="Ambikapur"/>
    <s v="2021-22"/>
    <x v="21"/>
    <s v="izk-'kk-uokcka/k Q'kZ nhoky ,oa Nr ejEer "/>
    <n v="0.4"/>
    <x v="17"/>
    <s v="Ldwy ejEer "/>
    <x v="4"/>
  </r>
  <r>
    <n v="511"/>
    <s v="Ambikapur"/>
    <s v="2018-19"/>
    <x v="22"/>
    <s v="cfdjek ljuk ls lq[kjh igqap ekxZ gsrq eqje lM+d fuekZ.k"/>
    <n v="1"/>
    <x v="17"/>
    <s v="tuin iapk;r fodkl "/>
    <x v="5"/>
  </r>
  <r>
    <n v="512"/>
    <s v="Ambikapur"/>
    <s v="2018-19"/>
    <x v="22"/>
    <s v="eq[; ekxZ ls c`teksgu ds ?kj dh vksj lhlh jksM fuekZ.k 1]2]3]4"/>
    <n v="7.8"/>
    <x v="17"/>
    <s v="lexz fodkl"/>
    <x v="5"/>
  </r>
  <r>
    <n v="513"/>
    <s v="Ambikapur"/>
    <s v="2018-19"/>
    <x v="22"/>
    <s v="xzke iapk;r cfdjek esa lkeqnkf;d  Hkou"/>
    <n v="6.5"/>
    <x v="17"/>
    <s v="lexz fodkl ;kstuk "/>
    <x v="5"/>
  </r>
  <r>
    <n v="514"/>
    <s v="Ambikapur"/>
    <s v="2018-19"/>
    <x v="23"/>
    <s v="xzke iapk;r yCth esa lkeqnkf;d Hkou"/>
    <n v="6.5"/>
    <x v="17"/>
    <s v="lexz fodkl ;kstuk "/>
    <x v="5"/>
  </r>
  <r>
    <n v="515"/>
    <s v="Ambikapur"/>
    <s v="2019-20"/>
    <x v="24"/>
    <s v="juiqjdyka esa 'ksM fuekZ.k"/>
    <n v="5"/>
    <x v="17"/>
    <s v="Kashmta Vikas Yojna"/>
    <x v="5"/>
  </r>
  <r>
    <n v="516"/>
    <s v="Ambikapur"/>
    <s v="2019-20"/>
    <x v="25"/>
    <s v="dksfYMgk esa 'ksM fuekZ.k"/>
    <n v="5"/>
    <x v="17"/>
    <s v="Kashmta Vikas Yojna"/>
    <x v="5"/>
  </r>
  <r>
    <n v="517"/>
    <s v="Ambikapur"/>
    <s v="2019-20"/>
    <x v="24"/>
    <s v="dsaoVkikjk ls cq/kjke ?kj rd lhlh jksM "/>
    <n v="7.8"/>
    <x v="17"/>
    <s v="lexz fodkl ;kstuk "/>
    <x v="5"/>
  </r>
  <r>
    <n v="518"/>
    <s v="Ambikapur"/>
    <s v="2019-20"/>
    <x v="24"/>
    <s v="eucgky ?kj ls iapk;r Hkou dh vksj Hkkx 1]2 lh lh jksM fuekZ.k"/>
    <n v="5.2"/>
    <x v="17"/>
    <s v="lexz fodkl ;kstuk "/>
    <x v="5"/>
  </r>
  <r>
    <n v="519"/>
    <s v="Ambikapur"/>
    <s v="2019-20"/>
    <x v="22"/>
    <s v="cfdjek&amp;lq[kjh iz/kkuea=h xzke lM+d eq[;ekxZ ls igkM+ikjk eq[; ekxZ rd eq[;ea=h lM+d 2 iqfy;k lfgr 1-11 fdeh"/>
    <n v="58.4"/>
    <x v="17"/>
    <s v="pmgsy"/>
    <x v="5"/>
  </r>
  <r>
    <n v="520"/>
    <s v="Ambikapur"/>
    <s v="2019-20"/>
    <x v="25"/>
    <s v="dksfYMgk feyu pkSd ls igkM+ikjk rd eq[;ea=h lM+d 2-22 fdeh"/>
    <n v="107.64"/>
    <x v="17"/>
    <s v="CMGSY"/>
    <x v="5"/>
  </r>
  <r>
    <n v="521"/>
    <s v="Ambikapur"/>
    <s v="2019-20"/>
    <x v="24"/>
    <s v="xzke iapk;r juiqj irjkikjk ls ihij/kldk eq[;ea+=h lM+d&amp; 3-5 fdeh_x000a_"/>
    <n v="259.25"/>
    <x v="17"/>
    <s v="CMGSY"/>
    <x v="5"/>
  </r>
  <r>
    <n v="522"/>
    <s v="Ambikapur"/>
    <s v="2019-20"/>
    <x v="23"/>
    <s v="fcykliqj /kuokj jksM ,l ,p 2 vvkjMh 216-02 fdeh yCth [kkl ih,eth,lokbZ lM++d 3-75 fdeh"/>
    <n v="48.52"/>
    <x v="17"/>
    <s v="pmgsy"/>
    <x v="5"/>
  </r>
  <r>
    <n v="523"/>
    <s v="Ambikapur"/>
    <s v="2019-20"/>
    <x v="23"/>
    <s v="es.MªkdykW yCth uokikjk ih,eth,lokbZ "/>
    <n v="48.59"/>
    <x v="17"/>
    <s v="pmgsy"/>
    <x v="5"/>
  </r>
  <r>
    <n v="524"/>
    <s v="Ambikapur"/>
    <s v="2019-20"/>
    <x v="22"/>
    <s v="cfdjek ls igkM+ikjk ih,eth,lokbZ "/>
    <n v="9.52"/>
    <x v="17"/>
    <s v="pmgsy"/>
    <x v="5"/>
  </r>
  <r>
    <n v="525"/>
    <s v="Ambikapur"/>
    <s v="2019-20"/>
    <x v="22"/>
    <s v="xzke iapk;r Hkou essa vfrfjDr d{k fuekZ.k"/>
    <n v="4"/>
    <x v="17"/>
    <s v="Lojkt ;kstuk"/>
    <x v="5"/>
  </r>
  <r>
    <n v="526"/>
    <s v="Ambikapur"/>
    <s v="2019-20"/>
    <x v="22"/>
    <s v="[kklikjk esa_x000a_is;ty gsrq ikbZiykbu o Vadh fuekZ.k LikWVlkslZ is;ty"/>
    <n v="6.5"/>
    <x v="17"/>
    <s v="Lojkt vkink izca/ku"/>
    <x v="5"/>
  </r>
  <r>
    <n v="527"/>
    <s v="Ambikapur"/>
    <s v="2019-20"/>
    <x v="22"/>
    <s v="djehfVdjk esaa _x000a_is;ty gsrq ikbZiykbu o Vadh fuekZ.k LikWVlkslZ is;ty"/>
    <n v="6.5"/>
    <x v="17"/>
    <s v="Lojkt vkink izca/ku"/>
    <x v="5"/>
  </r>
  <r>
    <n v="528"/>
    <s v="Ambikapur"/>
    <s v="2019-20"/>
    <x v="22"/>
    <s v="cVqokeqM+k esa _x000a_is;ty gsrq ikbZiykbu o Vadh fuekZ.k LikWVlkslZ is;ty"/>
    <n v="6.5"/>
    <x v="17"/>
    <s v="Lojkt vkink izca/ku"/>
    <x v="5"/>
  </r>
  <r>
    <n v="529"/>
    <s v="Ambikapur"/>
    <s v="2019-20"/>
    <x v="26"/>
    <s v="?kqVjkikjk esaa _x000a_is;ty gsrq ikbZiykbu o Vadh fuekZ.k LikWVlkslZ is;ty"/>
    <n v="6.5"/>
    <x v="17"/>
    <s v="v/kkslajpuk"/>
    <x v="5"/>
  </r>
  <r>
    <n v="530"/>
    <s v="Ambikapur"/>
    <s v="2019-20"/>
    <x v="26"/>
    <s v="i.Mksikjk esa _x000a_is;ty gsrq ikbZiykbu o Vadh fuekZ.k LikWVlkslZ is;ty"/>
    <n v="6.5"/>
    <x v="17"/>
    <s v="v/kkslajpuk"/>
    <x v="5"/>
  </r>
  <r>
    <n v="531"/>
    <s v="Ambikapur"/>
    <s v="2019-20"/>
    <x v="25"/>
    <s v="i.Mksikjk esa _x000a_is;ty gsrq ikbZiykbu o Vadh fuekZ.k LikWVlkslZ is;ty"/>
    <n v="6.5"/>
    <x v="17"/>
    <s v="jktLo vkink izca/ku "/>
    <x v="5"/>
  </r>
  <r>
    <n v="532"/>
    <s v="Ambikapur"/>
    <s v="2019-20"/>
    <x v="25"/>
    <s v="twukikjk esaa _x000a_is;ty gsrq ikbZiykbu o Vadh fuekZ.k LikWVlkslZ is;ty"/>
    <n v="6.5"/>
    <x v="17"/>
    <s v="jktLo vkink izca/ku "/>
    <x v="5"/>
  </r>
  <r>
    <n v="533"/>
    <s v="Ambikapur"/>
    <s v="2019-20"/>
    <x v="25"/>
    <s v="Mksxh&gt;fj;k esa _x000a_is;ty gsrq ikbZiykbu o Vadh fuekZ.k LikWVlkslZ is;ty"/>
    <n v="6.5"/>
    <x v="17"/>
    <s v="jktLo vkink izca/ku "/>
    <x v="5"/>
  </r>
  <r>
    <n v="534"/>
    <s v="Ambikapur"/>
    <s v="2019-20"/>
    <x v="26"/>
    <s v="iapk;r Hkou esa vfrfjDr d{k fuekZ.k"/>
    <n v="4"/>
    <x v="17"/>
    <s v="Lojkt ;kstuk"/>
    <x v="5"/>
  </r>
  <r>
    <n v="535"/>
    <s v="Ambikapur"/>
    <s v="2019-20"/>
    <x v="22"/>
    <s v="iapk;r Hkou esa 'ksM fuekZ.k"/>
    <n v="5"/>
    <x v="17"/>
    <s v="Kashmta Vikas Yojna"/>
    <x v="5"/>
  </r>
  <r>
    <n v="536"/>
    <s v="Ambikapur"/>
    <s v="2019-20"/>
    <x v="26"/>
    <s v="iapk;r Hkou ds ikl lkeq- 'kkSpky;"/>
    <n v="3.5"/>
    <x v="17"/>
    <s v="lkeq-'kkSpky; "/>
    <x v="5"/>
  </r>
  <r>
    <n v="537"/>
    <s v="Ambikapur"/>
    <s v="2019-20"/>
    <x v="24"/>
    <s v="xzke iapk;r Hkou ds ikl vfrfjDr d{k fuekZ.k"/>
    <n v="5"/>
    <x v="17"/>
    <s v="Lojkt ;kstuk"/>
    <x v="5"/>
  </r>
  <r>
    <n v="538"/>
    <s v="Ambikapur"/>
    <s v="2019-20"/>
    <x v="25"/>
    <s v="xzke iapk;r Hkou ds ikl vfrfjDr d{k fuekZ.k"/>
    <n v="5"/>
    <x v="17"/>
    <s v="lexz fodkl ;kstuk "/>
    <x v="5"/>
  </r>
  <r>
    <n v="539"/>
    <s v="Ambikapur"/>
    <s v="2019-20"/>
    <x v="22"/>
    <s v="eqYdkscka/k dk flYV fDy;jsal xzke]iSM] lksYkj ySai o vU; dk;Z"/>
    <n v="8"/>
    <x v="17"/>
    <s v="Tribal Development Pradhikaran"/>
    <x v="5"/>
  </r>
  <r>
    <n v="540"/>
    <s v="Ambikapur"/>
    <s v="2020-21"/>
    <x v="23"/>
    <s v="rstjke ds ?kj ls ukyk rd lhlh jksM jksM"/>
    <n v="5"/>
    <x v="17"/>
    <s v="Tribal Development Pradhikaran"/>
    <x v="5"/>
  </r>
  <r>
    <n v="541"/>
    <s v="Ambikapur"/>
    <s v="2019-20"/>
    <x v="22"/>
    <s v="ckadhiqj tyk'k;"/>
    <n v="300"/>
    <x v="17"/>
    <s v="is;ty "/>
    <x v="5"/>
  </r>
  <r>
    <n v="542"/>
    <s v="Ambikapur"/>
    <s v="2020-21"/>
    <x v="22"/>
    <s v="cVqokeqM+k esa izk;ejh Ldwy ls foJke ,Ddk ds ?kj rd lhlh _x000a_jksM fuekZ.k 200 ehVj"/>
    <n v="6.28"/>
    <x v="17"/>
    <s v="teken"/>
    <x v="5"/>
  </r>
  <r>
    <n v="543"/>
    <s v="Ambikapur"/>
    <s v="2020-21"/>
    <x v="22"/>
    <s v="vxLVhu ds ?kj ls foJke ,Ddk ds ?kj rd lhlh jksM 200 eh"/>
    <n v="6.28"/>
    <x v="17"/>
    <s v="teken"/>
    <x v="5"/>
  </r>
  <r>
    <n v="544"/>
    <s v="Ambikapur"/>
    <s v="2020-21"/>
    <x v="25"/>
    <s v="eksrhyky ds ?kj ls jkteu ;kno ds ?kj rd lhlh jksM 200 eh"/>
    <n v="6.28"/>
    <x v="17"/>
    <s v="teken"/>
    <x v="5"/>
  </r>
  <r>
    <n v="545"/>
    <s v="Ambikapur"/>
    <s v="2020-21"/>
    <x v="25"/>
    <s v="eq[;ea=h vkarfjd fo|qftdj.k "/>
    <n v="5"/>
    <x v="17"/>
    <s v="Chief Minister Internal Electrification "/>
    <x v="5"/>
  </r>
  <r>
    <n v="546"/>
    <s v="Ambikapur"/>
    <s v="2020-21"/>
    <x v="22"/>
    <s v="the midj.kksa dh LFk+kiuk"/>
    <n v="3"/>
    <x v="17"/>
    <s v="dmf "/>
    <x v="5"/>
  </r>
  <r>
    <n v="547"/>
    <s v="Ambikapur"/>
    <s v="2020-21"/>
    <x v="23"/>
    <s v="mi LokLF; dsUnzks esa is;ty jfuax okVj "/>
    <n v="0.75"/>
    <x v="17"/>
    <s v="is;ty 15 oka foRr"/>
    <x v="5"/>
  </r>
  <r>
    <n v="548"/>
    <s v="Ambikapur"/>
    <s v="2020-21"/>
    <x v="22"/>
    <s v="mi LokLF; dsUnzks esa is;ty jfuax okVj "/>
    <n v="0.75"/>
    <x v="17"/>
    <s v="is;ty 15 oka foRr"/>
    <x v="5"/>
  </r>
  <r>
    <n v="549"/>
    <s v="Ambikapur"/>
    <s v="2020-21"/>
    <x v="24"/>
    <s v="mi LokLF; dsUnzks esa is;ty jfuax okVj "/>
    <n v="0.75"/>
    <x v="17"/>
    <s v="is;ty 15 oka foRr"/>
    <x v="5"/>
  </r>
  <r>
    <n v="550"/>
    <s v="Ambikapur"/>
    <s v="2020-21"/>
    <x v="22"/>
    <s v="fcJke dqtwj ds ?kj ds ikl ugkuh?kj fuekZ.k lg lks[rk lfgr"/>
    <n v="0.5"/>
    <x v="17"/>
    <s v="LoPNrk 15 oka foRr"/>
    <x v="5"/>
  </r>
  <r>
    <n v="551"/>
    <s v="Ambikapur"/>
    <s v="2020-21"/>
    <x v="24"/>
    <s v="eafnj rkykc dh vksj ugkuh ?kj fuekZ.k lks[rk lfgr"/>
    <n v="0.5"/>
    <x v="17"/>
    <s v="LoPNrk 15 oka foRr"/>
    <x v="5"/>
  </r>
  <r>
    <n v="552"/>
    <s v="Ambikapur"/>
    <s v="2020-21"/>
    <x v="23"/>
    <s v="iVokjh Hkou ds ikl ugkuh ?kj fuekZ.k lks[rk lfgr"/>
    <n v="0.5"/>
    <x v="17"/>
    <s v="LoPNrk 15 oka foRr"/>
    <x v="5"/>
  </r>
  <r>
    <n v="553"/>
    <s v="Ambikapur"/>
    <s v="2020-21"/>
    <x v="23"/>
    <s v="mi LokLF; dsUnzks esa fdpu 'ksM+"/>
    <n v="1.5"/>
    <x v="17"/>
    <s v="LokLF; 15 oka foRr"/>
    <x v="5"/>
  </r>
  <r>
    <n v="554"/>
    <s v="Ambikapur"/>
    <s v="2021-22"/>
    <x v="23"/>
    <s v="[ksy eSnku ds ikl is;ty gsrq Vadh LVS.M 500 yh- is;ty Vadh"/>
    <n v="1.25"/>
    <x v="17"/>
    <s v="is;ty 15 oka foRr"/>
    <x v="5"/>
  </r>
  <r>
    <n v="555"/>
    <s v="Ambikapur"/>
    <s v="2021-22"/>
    <x v="22"/>
    <s v="dE;qfuVh ckFk:e fuekZ.k lks[rk lfgr "/>
    <n v="2"/>
    <x v="17"/>
    <s v="LoPNrk 15 oka foRr"/>
    <x v="5"/>
  </r>
  <r>
    <n v="556"/>
    <s v="Ambikapur"/>
    <s v="20221-22"/>
    <x v="26"/>
    <s v="iapk;r Hkou esa vgkrk fuekZ.k "/>
    <n v="4"/>
    <x v="17"/>
    <s v="Kashmta Vikas Yojna"/>
    <x v="5"/>
  </r>
  <r>
    <n v="557"/>
    <s v="Ambikapur"/>
    <s v="2021-22"/>
    <x v="26"/>
    <s v="vkaxuckM+h Hkou esa mUU;u dk;Z ¼izh Ldwy½"/>
    <n v="1.5"/>
    <x v="17"/>
    <s v="15th Finance Budget"/>
    <x v="5"/>
  </r>
  <r>
    <n v="558"/>
    <s v="Ambikapur"/>
    <s v="2021-22"/>
    <x v="23"/>
    <s v="[ksy eSnku dk leryhdj.k "/>
    <n v="2"/>
    <x v="17"/>
    <s v="Sports &amp; Cultural"/>
    <x v="5"/>
  </r>
  <r>
    <n v="559"/>
    <s v="Ambikapur"/>
    <s v="2021-22"/>
    <x v="23"/>
    <s v="[ksy eSnku dk Qsflax "/>
    <n v="2"/>
    <x v="17"/>
    <s v="Sports &amp; Cultural"/>
    <x v="5"/>
  </r>
  <r>
    <n v="560"/>
    <s v="Ambikapur"/>
    <s v="2021-22"/>
    <x v="23"/>
    <s v="fLizdyj fQfVx"/>
    <n v="1"/>
    <x v="17"/>
    <s v="Sports &amp; Cultural"/>
    <x v="5"/>
  </r>
  <r>
    <n v="561"/>
    <s v="Ambikapur"/>
    <s v="2021-22"/>
    <x v="25"/>
    <s v="igkM+ikjk pkSd VªkalQkeZj ds ikl"/>
    <m/>
    <x v="17"/>
    <s v="lksyj gkbZ ekLd "/>
    <x v="5"/>
  </r>
  <r>
    <n v="562"/>
    <s v="Ambikapur"/>
    <s v="2021-22"/>
    <x v="22"/>
    <s v="lkeqnkf;d Hkou ds ikl"/>
    <m/>
    <x v="17"/>
    <s v="lksyj gkbZ ekLd "/>
    <x v="5"/>
  </r>
  <r>
    <n v="563"/>
    <s v="Ambikapur"/>
    <s v="2021-22"/>
    <x v="23"/>
    <s v="uokikjk izkFkfed LokLF; dsanz ds ikl"/>
    <m/>
    <x v="17"/>
    <s v="lksyj gkbZ ekLd "/>
    <x v="5"/>
  </r>
  <r>
    <n v="564"/>
    <s v="Ambikapur"/>
    <s v="2021-22"/>
    <x v="24"/>
    <s v="gkbZ Ldwy xzkm.M iapk;r Hkou ds ikl "/>
    <m/>
    <x v="17"/>
    <s v="lksyj gkbZ ekLd "/>
    <x v="5"/>
  </r>
  <r>
    <n v="565"/>
    <s v="Ambikapur"/>
    <s v="2021-22"/>
    <x v="26"/>
    <s v="iapk;r Hkou ds ikl"/>
    <m/>
    <x v="17"/>
    <s v="lksyj gkbZ ekLd "/>
    <x v="5"/>
  </r>
  <r>
    <n v="566"/>
    <s v="Ambikapur"/>
    <s v="2021-22"/>
    <x v="23"/>
    <s v="iapk;r Hkou ds ikl"/>
    <m/>
    <x v="17"/>
    <s v="lksyj gkbZ ekLd "/>
    <x v="5"/>
  </r>
  <r>
    <n v="567"/>
    <s v="Ambikapur"/>
    <s v="2021-22"/>
    <x v="27"/>
    <s v="vLirky ds ikl "/>
    <m/>
    <x v="17"/>
    <s v="lksyj gkbZ ekLd "/>
    <x v="5"/>
  </r>
  <r>
    <n v="568"/>
    <s v="Ambikapur"/>
    <s v="2021-22"/>
    <x v="25"/>
    <s v="feyu pkSd ds ikl "/>
    <m/>
    <x v="17"/>
    <s v="lksyj gkbZ ekLd "/>
    <x v="5"/>
  </r>
  <r>
    <n v="569"/>
    <s v="Ambikapur"/>
    <s v="2021-22"/>
    <x v="23"/>
    <s v="xzke iapk;r Hkou ds ikl "/>
    <m/>
    <x v="17"/>
    <s v="lksyj gkbZ ekLd "/>
    <x v="5"/>
  </r>
  <r>
    <n v="570"/>
    <s v="Ambikapur"/>
    <s v="2021-22"/>
    <x v="22"/>
    <s v="djeh fVdjk pkSd ds ikl "/>
    <m/>
    <x v="17"/>
    <s v="lksyj gkbZ ekLd "/>
    <x v="5"/>
  </r>
  <r>
    <n v="571"/>
    <s v="Ambikapur"/>
    <s v="2018-19"/>
    <x v="22"/>
    <s v="cVqvkcqMk esa j?kquUnu dsjdsVVk ?kj ds ikl gS.MiEi [kuu 01 ux "/>
    <n v="1"/>
    <x v="17"/>
    <s v="tuin iapk;r fodkl "/>
    <x v="5"/>
  </r>
  <r>
    <n v="572"/>
    <s v="Ambikapur"/>
    <s v="2018-19"/>
    <x v="22"/>
    <s v="mRre ?kj ls fBlh vkek dh vksj Hkkx 1]2]3]4]"/>
    <n v="7.8"/>
    <x v="17"/>
    <s v="tuin iapk;r fodkl "/>
    <x v="5"/>
  </r>
  <r>
    <n v="573"/>
    <s v="Ambikapur"/>
    <s v="2020-21"/>
    <x v="22"/>
    <s v="vkaxuckM+h Hkou esa mUU;u dk;Z "/>
    <n v="1.5"/>
    <x v="17"/>
    <s v="viw.kZ "/>
    <x v="5"/>
  </r>
  <r>
    <n v="574"/>
    <s v="Ambikapur"/>
    <s v="2020-21"/>
    <x v="22"/>
    <s v="xzke cfdjek esa gS.Miei [kuu "/>
    <n v="0.99331999999999998"/>
    <x v="17"/>
    <s v="iw.kZ "/>
    <x v="5"/>
  </r>
  <r>
    <n v="575"/>
    <s v="Ambikapur"/>
    <s v="2020-21"/>
    <x v="22"/>
    <s v="cVqvk cq&lt;k esa jke/kuh ?kj ds ikl gS.MiEi [kuu "/>
    <n v="1"/>
    <x v="17"/>
    <s v="15th Finance Budget"/>
    <x v="5"/>
  </r>
  <r>
    <n v="576"/>
    <s v="Ambikapur"/>
    <s v="2020-21"/>
    <x v="22"/>
    <s v="cVqvk cq&lt;k ekulk; ?kj ds ikl &lt;ks&lt;h fuekZ.k "/>
    <n v="0.63"/>
    <x v="17"/>
    <s v="vizkjaEHk "/>
    <x v="5"/>
  </r>
  <r>
    <n v="577"/>
    <s v="Ambikapur"/>
    <s v="2020-21"/>
    <x v="22"/>
    <s v="cVqvkcq&lt;k esa vukst ?kj ds ikl ugkuh ?kj lks[rk fuekZ.k  "/>
    <n v="0.54"/>
    <x v="17"/>
    <s v="vizkjaEHk "/>
    <x v="5"/>
  </r>
  <r>
    <n v="578"/>
    <s v="Ambikapur"/>
    <s v="2021-22"/>
    <x v="22"/>
    <s v="izk-'kk-cfdjek Ldwy ejEer dk;Z "/>
    <n v="0.4"/>
    <x v="17"/>
    <s v="Jh vkfn ckck "/>
    <x v="5"/>
  </r>
  <r>
    <n v="579"/>
    <s v="Ambikapur"/>
    <s v="2021-22"/>
    <x v="22"/>
    <s v="ek-'kk-cfdjek Nr fnokj ,oa Q'kZ ejEer "/>
    <n v="0.4"/>
    <x v="17"/>
    <s v="Jh vkfn ckck "/>
    <x v="5"/>
  </r>
  <r>
    <n v="580"/>
    <s v="Ambikapur"/>
    <s v="2021-22"/>
    <x v="22"/>
    <s v="rsybZuxj esa dUuhyky ds ?kj ikl cksfjax dk;Z"/>
    <n v="1.5"/>
    <x v="17"/>
    <s v="15th Finance Budget"/>
    <x v="5"/>
  </r>
  <r>
    <n v="581"/>
    <s v="Ambikapur"/>
    <s v="2020-21"/>
    <x v="22"/>
    <s v="xyh vkarfjd fo|qrhdj.k dk;Z "/>
    <n v="4"/>
    <x v="17"/>
    <s v="Tribal Development Pradhikaran"/>
    <x v="5"/>
  </r>
  <r>
    <n v="582"/>
    <s v="Ambikapur"/>
    <s v="2020-21"/>
    <x v="22"/>
    <s v="iDdk 'ksM ,oa pcqrjk fuekZ.k dk;Z dchjiaFkh vkJe ds ikl U;w cl LVSS.M ds ihNs"/>
    <n v="10"/>
    <x v="17"/>
    <s v="izkf/kdj.k "/>
    <x v="5"/>
  </r>
  <r>
    <n v="583"/>
    <s v="Ambikapur"/>
    <s v="2018-19"/>
    <x v="22"/>
    <s v="ek/;fed 'kkyk cfdjek ejEer dk;Z "/>
    <n v="0.35"/>
    <x v="17"/>
    <s v="Ldwy f'k{kk en "/>
    <x v="5"/>
  </r>
  <r>
    <n v="584"/>
    <s v="Ambikapur"/>
    <s v="2021-22"/>
    <x v="22"/>
    <s v="cVqvkeqMk esujksM ds gS.MiEi ls lat; ,Ddk ds ?kj dh vksj "/>
    <n v="10.4"/>
    <x v="17"/>
    <s v="lexz xzkeh.k fodkl "/>
    <x v="5"/>
  </r>
  <r>
    <n v="585"/>
    <s v="Ambikapur"/>
    <s v="2018-19"/>
    <x v="25"/>
    <s v="dksYMhgk ds HkqbZ&gt;fj;k ukyk esa rVca/k fuekZ.k "/>
    <n v="5"/>
    <x v="17"/>
    <s v="Tribal Development Pradhikaran"/>
    <x v="5"/>
  </r>
  <r>
    <n v="586"/>
    <s v="Ambikapur"/>
    <s v="2021-22"/>
    <x v="25"/>
    <s v="ljdkjh eqMk esa fueZyk ?kkV fuekZ.k "/>
    <n v="5"/>
    <x v="17"/>
    <s v="15th Finance Budget"/>
    <x v="5"/>
  </r>
  <r>
    <n v="587"/>
    <s v="Ambikapur"/>
    <s v="2021-22"/>
    <x v="25"/>
    <s v=" lkeqnkf;d 'kkSpky; "/>
    <n v="3.5"/>
    <x v="17"/>
    <s v="LoPN Hkkjr fe'ku "/>
    <x v="5"/>
  </r>
  <r>
    <n v="588"/>
    <s v="Ambikapur"/>
    <s v="2021-22"/>
    <x v="25"/>
    <s v="tqxs'oj ?kj ds ikl ls ukunso ?kj dh vksj "/>
    <n v="10.4"/>
    <x v="17"/>
    <s v="lexz xzkeh.k fodkl "/>
    <x v="5"/>
  </r>
  <r>
    <n v="589"/>
    <s v="Ambikapur"/>
    <s v="2020-21"/>
    <x v="25"/>
    <s v="fte midj.kks dh LFkkiuk"/>
    <n v="3"/>
    <x v="17"/>
    <s v="Khanij Nyas Yojna"/>
    <x v="5"/>
  </r>
  <r>
    <n v="590"/>
    <s v="Ambikapur"/>
    <s v="2020-21"/>
    <x v="25"/>
    <s v="izk-'kk dksfYMgk Q'kZ fnoky dksfYMgk ,oa Nr ejEer "/>
    <n v="0.4"/>
    <x v="17"/>
    <s v="Repairing Work"/>
    <x v="5"/>
  </r>
  <r>
    <n v="591"/>
    <s v="Ambikapur"/>
    <s v="2018-19"/>
    <x v="24"/>
    <s v="jkeQy ?kj ls uh: ?kj dh vksj lh-lh jksM fuekZ.k Hkkx 1]2"/>
    <n v="5.2"/>
    <x v="17"/>
    <s v="lexz fodkl ;kstuk "/>
    <x v="5"/>
  </r>
  <r>
    <n v="592"/>
    <s v="Ambikapur"/>
    <s v="2019-20"/>
    <x v="24"/>
    <s v="lqUnj ?kj ls f'koizlkn ?kj dh vksj Hkkx 01],oa 02"/>
    <n v="5.2"/>
    <x v="17"/>
    <s v="lexz fodkl ;kstuk "/>
    <x v="5"/>
  </r>
  <r>
    <n v="593"/>
    <s v="Ambikapur"/>
    <s v="2020-21"/>
    <x v="24"/>
    <s v="egknsoikjk jkefd'kqu@ f'koizlkn ;kno okMZ Ø 05"/>
    <n v="1.5"/>
    <x v="17"/>
    <s v="15th Finance Budget"/>
    <x v="5"/>
  </r>
  <r>
    <n v="594"/>
    <s v="Ambikapur"/>
    <s v="2020-21"/>
    <x v="24"/>
    <s v="vkyelk;@ xsankjke dqojikjk okMZ Ø-10 "/>
    <n v="1.5"/>
    <x v="17"/>
    <s v="15th Finance Budget"/>
    <x v="5"/>
  </r>
  <r>
    <n v="595"/>
    <s v="Ambikapur"/>
    <s v="2020-21"/>
    <x v="24"/>
    <s v="i.Mksikjk fnid ckbZ vxgujke okMZ Ø-01"/>
    <n v="1.5"/>
    <x v="17"/>
    <s v="15th Finance Budget"/>
    <x v="5"/>
  </r>
  <r>
    <n v="596"/>
    <s v="Ambikapur"/>
    <s v="2020-21"/>
    <x v="24"/>
    <s v="/kuhjke ?kj ds ikl gS.MiEi [kuu dk;Z "/>
    <n v="1"/>
    <x v="17"/>
    <s v="15th Finance Budget"/>
    <x v="5"/>
  </r>
  <r>
    <n v="597"/>
    <s v="Ambikapur"/>
    <s v="2020-21"/>
    <x v="24"/>
    <s v="nsoky; ikjk esa ugkuh ?kj "/>
    <n v="1"/>
    <x v="17"/>
    <s v="15th Finance Budget"/>
    <x v="5"/>
  </r>
  <r>
    <n v="598"/>
    <s v="Ambikapur"/>
    <s v="2021-22"/>
    <x v="24"/>
    <s v="rVca/k ,oa ?kkV fuekZ.k nsoky;ikjk Mcjh rkykc esa xzk-ia juiqjdyka "/>
    <n v="5"/>
    <x v="17"/>
    <s v="Tribal Development Pradhikaran"/>
    <x v="5"/>
  </r>
  <r>
    <n v="599"/>
    <s v="Ambikapur"/>
    <s v="2021-22"/>
    <x v="24"/>
    <s v="Bksl ,oa vif'k&quot;V rjy izca/ku"/>
    <n v="2.67"/>
    <x v="17"/>
    <s v="LoPN Hkkjr fe'ku "/>
    <x v="5"/>
  </r>
  <r>
    <n v="600"/>
    <s v="Ambikapur"/>
    <s v="2021-22"/>
    <x v="24"/>
    <s v="lkeqnkf;d 'kkSpky; "/>
    <n v="3.5"/>
    <x v="17"/>
    <s v="LoPN Hkkjr fe'ku "/>
    <x v="5"/>
  </r>
  <r>
    <n v="601"/>
    <s v="Ambikapur"/>
    <s v="2020-21"/>
    <x v="23"/>
    <s v="xyh vkarfjd fo|qrhdj.k dk;Z "/>
    <n v="5"/>
    <x v="17"/>
    <s v="Tribal Development Pradhikaran"/>
    <x v="5"/>
  </r>
  <r>
    <n v="602"/>
    <s v="Ambikapur"/>
    <s v="2022-23"/>
    <x v="24"/>
    <s v="pcqrjk fuekZ.k dk;Z dchjiaFkh gsrq fu/kkZfjr LFky ij  "/>
    <n v="3"/>
    <x v="17"/>
    <s v="izkf/kdj.k "/>
    <x v="5"/>
  </r>
  <r>
    <n v="603"/>
    <s v="Ambikapur"/>
    <s v="2018-19"/>
    <x v="24"/>
    <s v="izkFkfed 'kkyk Hk.Mkjikjk ejEer dk;Z "/>
    <n v="0.25"/>
    <x v="17"/>
    <s v="Ldwy f'k{kk en "/>
    <x v="5"/>
  </r>
  <r>
    <n v="604"/>
    <s v="Ambikapur"/>
    <s v="2018-19"/>
    <x v="24"/>
    <s v="ek/;fed 'kkyk juiqjdyka ejEer dk;Z"/>
    <n v="0.25"/>
    <x v="17"/>
    <s v="Ldwy f'k{kk en "/>
    <x v="5"/>
  </r>
  <r>
    <n v="605"/>
    <s v="Ambikapur"/>
    <s v="2019-20"/>
    <x v="24"/>
    <s v="izk-'kk juiqjdyka Q'kZ fnoky ,oa Nr ejEer "/>
    <n v="0.4"/>
    <x v="17"/>
    <s v="Ldwy ejEer "/>
    <x v="5"/>
  </r>
  <r>
    <n v="606"/>
    <s v="Ambikapur"/>
    <s v="2020-21"/>
    <x v="23"/>
    <s v="dE;wuhVh ckFk:e "/>
    <n v="6.45"/>
    <x v="17"/>
    <s v="15th Finance Budget"/>
    <x v="5"/>
  </r>
  <r>
    <n v="607"/>
    <s v="Ambikapur"/>
    <s v="2021-22"/>
    <x v="23"/>
    <s v="esujksM ls Ldwy gksrs gq, pVdiqj rd lh-lh jksM fuekZ.k "/>
    <n v="10"/>
    <x v="17"/>
    <s v="Tribal Development Pradhikaran"/>
    <x v="5"/>
  </r>
  <r>
    <n v="608"/>
    <s v="Ambikapur"/>
    <s v="2021-22"/>
    <x v="23"/>
    <s v="iapk;r Hkou esa vgkrk fuekZ.k "/>
    <n v="4"/>
    <x v="17"/>
    <s v="lexz fodkl ;kstuk "/>
    <x v="5"/>
  </r>
  <r>
    <n v="609"/>
    <s v="Ambikapur"/>
    <s v="2021-22"/>
    <x v="23"/>
    <s v="jkeyky ds ?kj ds ikl isoj Cykd jksM 200 ehVj "/>
    <n v="4"/>
    <x v="17"/>
    <s v="Jila Panchanchayat Development Fund"/>
    <x v="5"/>
  </r>
  <r>
    <n v="610"/>
    <s v="Ambikapur"/>
    <s v="2020-23"/>
    <x v="23"/>
    <s v="Nkij MkM ykyk ds ikl iqfy;k fuekZ.k "/>
    <n v="8"/>
    <x v="17"/>
    <s v="izkf/kdj.k "/>
    <x v="5"/>
  </r>
  <r>
    <n v="611"/>
    <s v="Ambikapur"/>
    <s v="2020-21"/>
    <x v="23"/>
    <s v="fte midj.kks dh LFkkiuk"/>
    <n v="3"/>
    <x v="17"/>
    <s v="Khanij Nyas Yojna"/>
    <x v="5"/>
  </r>
  <r>
    <n v="612"/>
    <s v="Ambikapur"/>
    <s v="2020-21"/>
    <x v="23"/>
    <s v="izkFkfed 'kkyk yCth Q'kZ fnoky k,oa Nr ejEer "/>
    <n v="0.4"/>
    <x v="17"/>
    <s v="Ldwy ejEer "/>
    <x v="5"/>
  </r>
  <r>
    <n v="613"/>
    <s v="Ambikapur"/>
    <s v="2020-21"/>
    <x v="23"/>
    <s v="ek-'kk yCth esa Ldwy ejEer "/>
    <n v="0.7"/>
    <x v="17"/>
    <s v="Ldwy ejEer "/>
    <x v="5"/>
  </r>
  <r>
    <n v="614"/>
    <s v="Ambikapur"/>
    <s v="2020-21"/>
    <x v="26"/>
    <s v="dE;qfuVh ckFk:e fuekZ.k lks[rk lfgr "/>
    <n v="4.5"/>
    <x v="17"/>
    <s v="15th Finance Budget"/>
    <x v="5"/>
  </r>
  <r>
    <n v="615"/>
    <s v="Ambikapur"/>
    <s v="2020-21"/>
    <x v="26"/>
    <s v="i.Mksikjk esa fueZyk ?kkV "/>
    <n v="3.74"/>
    <x v="17"/>
    <s v="15th Finance Budget"/>
    <x v="5"/>
  </r>
  <r>
    <n v="616"/>
    <s v="Ambikapur"/>
    <s v="2020-21"/>
    <x v="26"/>
    <s v="i.Mksikjk esa ugkuh ?kj "/>
    <n v="1"/>
    <x v="17"/>
    <s v="15th Finance Budget"/>
    <x v="5"/>
  </r>
  <r>
    <n v="617"/>
    <s v="Ambikapur"/>
    <s v="2019-20"/>
    <x v="23"/>
    <s v="fcykliqj /kuokj jksM ,l ,p 2 vvkjMh 216-02 fdeh yCth [kkl ih,eth,lokbZ lM++d 3-75 fdeh"/>
    <n v="259.25"/>
    <x v="17"/>
    <s v="PMGSY"/>
    <x v="5"/>
  </r>
  <r>
    <n v="618"/>
    <s v="Ambikapur"/>
    <s v="2021-22"/>
    <x v="23"/>
    <s v="HkVBkikjk vVy pkSd ls vLirky rd lh-lh jksM fuekZ.k "/>
    <n v="10"/>
    <x v="17"/>
    <s v="Tribal Development Pradhikaran"/>
    <x v="5"/>
  </r>
  <r>
    <n v="619"/>
    <s v="Ambikapur"/>
    <s v="2021-22"/>
    <x v="23"/>
    <s v="esu jksM ls Ldwy gskrs gq, pVdiqj rd lh lh jksM fuekZ.k"/>
    <n v="10"/>
    <x v="17"/>
    <s v="Tribal Development Pradhikaran"/>
    <x v="5"/>
  </r>
  <r>
    <n v="620"/>
    <s v="Ambikapur"/>
    <s v="2019-20"/>
    <x v="24"/>
    <s v="juiqjrjhZikjk esa juiqjdyka irjkikjk pmgsy 70 k.m"/>
    <n v="7.34"/>
    <x v="17"/>
    <s v="pmgsy"/>
    <x v="5"/>
  </r>
  <r>
    <n v="621"/>
    <s v="Ambikapur"/>
    <s v="2019-20"/>
    <x v="24"/>
    <s v="juiqjdyka ls lksuiqj[kqnZ pmgsy 1.65 k.m"/>
    <n v="20.260000000000002"/>
    <x v="17"/>
    <s v="pmgsy"/>
    <x v="5"/>
  </r>
  <r>
    <n v="622"/>
    <s v="Ambikapur"/>
    <s v="2018-19"/>
    <x v="28"/>
    <s v="xzke iapk;r es.MªkdykW essa lkeqnkf;d Hkou"/>
    <n v="6.5"/>
    <x v="17"/>
    <s v="lexz fodkl ;kstuk "/>
    <x v="6"/>
  </r>
  <r>
    <n v="623"/>
    <s v="Ambikapur"/>
    <s v="2018-19"/>
    <x v="28"/>
    <s v="gkbZLdwy ejEer ,oa fo|qrhdj.k"/>
    <n v="0.73"/>
    <x v="17"/>
    <s v="MLA Funds"/>
    <x v="6"/>
  </r>
  <r>
    <n v="624"/>
    <s v="Ambikapur"/>
    <s v="2018-19"/>
    <x v="29"/>
    <s v="dq&quot;.kkiqj cLrh esa eqje lM+d fuekZ.k"/>
    <n v="1"/>
    <x v="17"/>
    <s v="tuin iapk"/>
    <x v="6"/>
  </r>
  <r>
    <n v="625"/>
    <s v="Ambikapur"/>
    <s v="2018-19"/>
    <x v="29"/>
    <s v="eqMslk esa cLrh igqap ekxZ gsrq eqje lM+d"/>
    <n v="1"/>
    <x v="17"/>
    <s v="tuin iapk"/>
    <x v="6"/>
  </r>
  <r>
    <n v="626"/>
    <s v="Ambikapur"/>
    <s v="2018-19"/>
    <x v="28"/>
    <s v="vkaxuckM+h Hkou ds ikl gS.Miai "/>
    <n v="1"/>
    <x v="17"/>
    <s v="tuin iapk"/>
    <x v="6"/>
  </r>
  <r>
    <n v="627"/>
    <s v="Ambikapur"/>
    <s v="2019-20"/>
    <x v="29"/>
    <s v="jkes'oj e&gt;okj ?kj ls izk0'kkyk igqap ekxZ lhlh jksM"/>
    <n v="5.2"/>
    <x v="17"/>
    <s v="lexz"/>
    <x v="6"/>
  </r>
  <r>
    <n v="628"/>
    <s v="Ambikapur"/>
    <s v="2019-20"/>
    <x v="28"/>
    <s v="eqM+slk jksM ls Nkij iqfy;k igqap ekxZ lhlh jksM ekxZ 1]02],oa 03"/>
    <n v="7.8"/>
    <x v="17"/>
    <s v="lexz fodkl ;kstuk "/>
    <x v="6"/>
  </r>
  <r>
    <n v="629"/>
    <s v="Ambikapur"/>
    <s v="2019-20"/>
    <x v="28"/>
    <s v="mn;iqj&lt;+kc pkSd esu jksM ls if.Mrikjk _x000a_igaqWp ekxZ  lhlh jksM 01]02],oa 03"/>
    <n v="7.8"/>
    <x v="17"/>
    <s v="lexz fodkl ;kstuk "/>
    <x v="6"/>
  </r>
  <r>
    <n v="630"/>
    <s v="Ambikapur"/>
    <s v="2019-20"/>
    <x v="30"/>
    <s v="eq[;ekxZ ls iapk;r Hkou dh vksj lhlh jksM Hkkx 01]02"/>
    <n v="5.2"/>
    <x v="17"/>
    <s v="lexz fodkl ;kstuk "/>
    <x v="6"/>
  </r>
  <r>
    <n v="631"/>
    <s v="Ambikapur"/>
    <s v="2019-20"/>
    <x v="30"/>
    <s v="tksxhcka/k esu lM+d ls fpVdh ikjk rd eq[;ea=h lMd_x000a_;kstuk 2&amp;&amp; 1-5 fdeh"/>
    <n v="90"/>
    <x v="17"/>
    <s v="CMGSY"/>
    <x v="6"/>
  </r>
  <r>
    <n v="632"/>
    <s v="Ambikapur"/>
    <s v="2019-20"/>
    <x v="28"/>
    <s v="Ldwy ifjlj esa vgkrk fuekZ.k"/>
    <n v="10"/>
    <x v="17"/>
    <s v="Educational Fund "/>
    <x v="6"/>
  </r>
  <r>
    <n v="633"/>
    <s v="Ambikapur"/>
    <s v="2019-20"/>
    <x v="28"/>
    <s v="es.MªkdykW yCth uokikjk ih,eth,lokbZ "/>
    <m/>
    <x v="17"/>
    <s v="pmgsy"/>
    <x v="6"/>
  </r>
  <r>
    <n v="634"/>
    <s v="Ambikapur"/>
    <s v="2019-20"/>
    <x v="29"/>
    <s v="cLrh ls juiqj ekxZ eq[;ea=h lM+d ;kstuk 2"/>
    <n v="2.4"/>
    <x v="17"/>
    <s v="mmgsy"/>
    <x v="6"/>
  </r>
  <r>
    <n v="635"/>
    <s v="Ambikapur"/>
    <s v="2019-20"/>
    <x v="28"/>
    <s v="iapk;r Hkou essa vfrfjDr d{k fuekZ.k"/>
    <n v="4"/>
    <x v="17"/>
    <s v="jk&quot;Vªh; xzke Lojkt vfHk;ku"/>
    <x v="6"/>
  </r>
  <r>
    <n v="636"/>
    <s v="Ambikapur"/>
    <s v="2019-20"/>
    <x v="29"/>
    <s v="xzke iapk;r Hkou essa vfrfjDr d{k fuekZ.k"/>
    <n v="4"/>
    <x v="17"/>
    <s v="jk&quot;Vªh; xzke Lojkt vfHk;ku"/>
    <x v="6"/>
  </r>
  <r>
    <n v="637"/>
    <s v="Ambikapur"/>
    <s v="2019-20"/>
    <x v="28"/>
    <s v="miLokLF; dsanz  esa ok;j Qsflax o _x000a_iscj CykWd fuekZ.k dk;Z"/>
    <n v="3"/>
    <x v="17"/>
    <s v="Gram Swaraj "/>
    <x v="6"/>
  </r>
  <r>
    <n v="638"/>
    <s v="Ambikapur"/>
    <s v="2019-20"/>
    <x v="28"/>
    <s v="'kkldh; gk;j lsds.Mjh Ldwy esa eap fuekZ.k"/>
    <n v="6.5"/>
    <x v="17"/>
    <s v="v/kkslajpuk"/>
    <x v="6"/>
  </r>
  <r>
    <n v="639"/>
    <s v="Ambikapur"/>
    <s v="2019-20"/>
    <x v="28"/>
    <s v="'kkldh; gkbZ Ldwy esa eap fuekZ.k"/>
    <n v="6.5"/>
    <x v="17"/>
    <s v="Educational Fund "/>
    <x v="6"/>
  </r>
  <r>
    <n v="640"/>
    <s v="Ambikapur"/>
    <s v="2019-20"/>
    <x v="31"/>
    <s v="lksyj M~;wy iEi"/>
    <m/>
    <x v="17"/>
    <s v="tek en "/>
    <x v="6"/>
  </r>
  <r>
    <n v="641"/>
    <s v="Ambikapur"/>
    <s v="2019-20"/>
    <x v="28"/>
    <s v="'kkl m ek fo esa vgkrk fuekZ.k"/>
    <n v="5"/>
    <x v="17"/>
    <s v="Educational Fund "/>
    <x v="6"/>
  </r>
  <r>
    <n v="642"/>
    <s v="Ambikapur"/>
    <s v="2019-20"/>
    <x v="31"/>
    <s v="iapk;r Hkou esa 'ksM fuekZ.k"/>
    <n v="5"/>
    <x v="17"/>
    <s v="Kashmta Vikas Yojna"/>
    <x v="6"/>
  </r>
  <r>
    <n v="643"/>
    <s v="Ambikapur"/>
    <s v="2019-20"/>
    <x v="31"/>
    <s v="iapk;r Hkou esa vgkrk fuekZ.k"/>
    <n v="4"/>
    <x v="17"/>
    <s v="Kashmta Vikas Yojna"/>
    <x v="6"/>
  </r>
  <r>
    <n v="644"/>
    <s v="Ambikapur"/>
    <s v="2019-20"/>
    <x v="30"/>
    <s v="iapk;r Hkou esa vgkrk fuekZ.k"/>
    <n v="4"/>
    <x v="17"/>
    <s v="Kashmta Vikas Yojna"/>
    <x v="6"/>
  </r>
  <r>
    <n v="645"/>
    <s v="Ambikapur"/>
    <s v="2019-20"/>
    <x v="31"/>
    <s v="iapk;r Hkou esa vfrfjDr d{k fuekZ.k"/>
    <n v="5"/>
    <x v="17"/>
    <s v="Gram Swaraj "/>
    <x v="6"/>
  </r>
  <r>
    <n v="646"/>
    <s v="Ambikapur"/>
    <s v="2019-20"/>
    <x v="30"/>
    <s v="iapk;r Hkou essa vfrfjDr d{k fuekZ.k"/>
    <n v="5"/>
    <x v="17"/>
    <s v="Gram Swaraj "/>
    <x v="6"/>
  </r>
  <r>
    <n v="647"/>
    <s v="Ambikapur"/>
    <s v="2019-20"/>
    <x v="28"/>
    <s v="ckfydk 'kkSpky; @ ckyd 'kkSpky;"/>
    <n v="3.09"/>
    <x v="17"/>
    <s v="'kkSpky;"/>
    <x v="6"/>
  </r>
  <r>
    <n v="648"/>
    <s v="Ambikapur"/>
    <s v="2019-20"/>
    <x v="28"/>
    <s v="lhMCY;w,l,u 'kkSpky; ,oa jSEi"/>
    <s v="1.03_x000a_0.25"/>
    <x v="17"/>
    <s v="'kkSpky;"/>
    <x v="6"/>
  </r>
  <r>
    <n v="649"/>
    <s v="Ambikapur"/>
    <s v="2019-20"/>
    <x v="29"/>
    <s v=",e,eth,lokbZ cLrh ls juijq eqMslk 2-73 fdeh"/>
    <n v="108.07"/>
    <x v="17"/>
    <s v="CMGSY"/>
    <x v="6"/>
  </r>
  <r>
    <n v="650"/>
    <s v="Ambikapur"/>
    <s v="2019-20"/>
    <x v="28"/>
    <s v=",e,eth,lokbZ esa.Mªkdyk ls egqokfVdjk fHkV~Bhdyk 2-71"/>
    <n v="108.88"/>
    <x v="17"/>
    <s v="CMGSY"/>
    <x v="6"/>
  </r>
  <r>
    <n v="651"/>
    <s v="Ambikapur"/>
    <s v="2019-20"/>
    <x v="29"/>
    <s v="?kfl;kikjk esa eukst ?kj dh vksj lhlh jksM"/>
    <n v="5.2"/>
    <x v="17"/>
    <s v="lexz"/>
    <x v="6"/>
  </r>
  <r>
    <n v="652"/>
    <s v="Ambikapur"/>
    <s v="2019-20"/>
    <x v="29"/>
    <s v="egknso LFk+ku esa vgkrk fuekZ.k"/>
    <n v="4"/>
    <x v="17"/>
    <s v="Tribal Development Pradhikaran"/>
    <x v="6"/>
  </r>
  <r>
    <n v="653"/>
    <s v="Ambikapur"/>
    <s v="2019-20"/>
    <x v="29"/>
    <s v="mn;iqj &lt;kc esa izkFkfed 'kkyk Ldwy ds ikl pcwrjk"/>
    <n v="2"/>
    <x v="17"/>
    <s v="Tribal Development Pradhikaran"/>
    <x v="6"/>
  </r>
  <r>
    <n v="654"/>
    <s v="Ambikapur"/>
    <s v="2019-20"/>
    <x v="28"/>
    <s v="mn;iqj &lt;kc esa ppZ ds lkeus 'ksM fuekZ.k"/>
    <n v="2"/>
    <x v="17"/>
    <s v="Tribal Development Pradhikaran"/>
    <x v="6"/>
  </r>
  <r>
    <n v="655"/>
    <s v="Ambikapur"/>
    <s v="2019-20"/>
    <x v="28"/>
    <s v="xMbZikjk ekxZ dh vksj lhlh jksM fuekZZ.k"/>
    <n v="5"/>
    <x v="17"/>
    <s v="N-x jkT; fo-izkf/k-"/>
    <x v="6"/>
  </r>
  <r>
    <n v="656"/>
    <s v="Ambikapur"/>
    <s v="2019-20"/>
    <x v="28"/>
    <s v="izzk-'kk- i.Mksikjk esa vgkrk fuekZ.k"/>
    <n v="10"/>
    <x v="17"/>
    <s v="Educational Fund "/>
    <x v="6"/>
  </r>
  <r>
    <n v="657"/>
    <s v="Ambikapur"/>
    <s v="2019-20"/>
    <x v="30"/>
    <s v="iapk;r Hkou ds ikl lkeqnkf;d 'kkSpky;"/>
    <n v="3.5"/>
    <x v="17"/>
    <s v="LoPN Hkkjr fe'ku "/>
    <x v="6"/>
  </r>
  <r>
    <n v="658"/>
    <s v="Ambikapur"/>
    <s v="2019-20"/>
    <x v="29"/>
    <s v="[ksy eSnku ds ikl lkeq- 'kkSpky;"/>
    <n v="3.5"/>
    <x v="17"/>
    <s v="'kkSpky;"/>
    <x v="6"/>
  </r>
  <r>
    <n v="659"/>
    <s v="Ambikapur"/>
    <s v="2019-20"/>
    <x v="31"/>
    <s v="esu jksM ds ikl lkeq- 'kkSpky;"/>
    <n v="3.5"/>
    <x v="17"/>
    <s v="'kkSpky;"/>
    <x v="6"/>
  </r>
  <r>
    <n v="660"/>
    <s v="Ambikapur"/>
    <s v="2020-21"/>
    <x v="30"/>
    <s v="dsjkdNkj esa vkaxuckMh ds ikl 'kkSpky;"/>
    <n v="3.5"/>
    <x v="17"/>
    <s v="LoPN Hkkjr fe'ku "/>
    <x v="6"/>
  </r>
  <r>
    <n v="661"/>
    <s v="Ambikapur"/>
    <s v="2020-21"/>
    <x v="28"/>
    <s v="panz ?kj ls xMbZikjk rd lh lh jksM fuekZZ.k"/>
    <n v="6.28"/>
    <x v="17"/>
    <s v="teken"/>
    <x v="6"/>
  </r>
  <r>
    <n v="662"/>
    <s v="Ambikapur"/>
    <s v="2020-21"/>
    <x v="29"/>
    <s v="jk/ks ;kno ds ?kj ls esu jksM dh vksj lhlh jksM 200 eh"/>
    <n v="6.28"/>
    <x v="17"/>
    <s v="teken"/>
    <x v="6"/>
  </r>
  <r>
    <n v="663"/>
    <s v="Ambikapur"/>
    <s v="2020-21"/>
    <x v="30"/>
    <s v="mluk jkbZl fey ls 'e'kku ?kkV dh vksj lh lh jksM fuekZ.k 200 ehVj "/>
    <n v="6.28"/>
    <x v="17"/>
    <s v="teken ¼uohu Loh-gsrq izLrk-½"/>
    <x v="6"/>
  </r>
  <r>
    <n v="664"/>
    <s v="Ambikapur"/>
    <s v="2020-21"/>
    <x v="28"/>
    <s v="the midj.kksa dh LFk+kiuk"/>
    <n v="3"/>
    <x v="17"/>
    <s v="Mh,e,Q"/>
    <x v="6"/>
  </r>
  <r>
    <n v="665"/>
    <s v="Ambikapur"/>
    <s v="2020-21"/>
    <x v="28"/>
    <s v=" 'kk-m-ek- fo- iz;ksx'kkyk fuekZ.k"/>
    <n v="7.63"/>
    <x v="17"/>
    <s v="lexz f'k{kk"/>
    <x v="6"/>
  </r>
  <r>
    <n v="666"/>
    <s v="Ambikapur"/>
    <s v="2020-21"/>
    <x v="28"/>
    <s v="'kkl- mek- fo- dyk ,oa lkaLd`fr d{k"/>
    <n v="6.96"/>
    <x v="17"/>
    <s v="lexz f'k{kk"/>
    <x v="6"/>
  </r>
  <r>
    <n v="667"/>
    <s v="Ambikapur"/>
    <s v="2020-21"/>
    <x v="28"/>
    <s v=" 'kkl-m-ek- fo- iqLrdky; d{k fuekZ.k dk;Z"/>
    <n v="9"/>
    <x v="17"/>
    <s v="lexz f'k{kk"/>
    <x v="6"/>
  </r>
  <r>
    <n v="668"/>
    <s v="Ambikapur"/>
    <s v="2020-21"/>
    <x v="28"/>
    <s v="eq[;ea=h_x000a_vkarfjd_x000a_fo|qrhdj.k"/>
    <n v="5"/>
    <x v="17"/>
    <s v="Chief Minister Internal Electrification "/>
    <x v="6"/>
  </r>
  <r>
    <n v="669"/>
    <s v="Ambikapur"/>
    <s v="2020-21"/>
    <x v="28"/>
    <s v="ugkuh ?kj fuekZ.k lks[rk lfgr "/>
    <n v="0.5"/>
    <x v="17"/>
    <s v="LoPNrk 15 oka foRr"/>
    <x v="6"/>
  </r>
  <r>
    <n v="670"/>
    <s v="Ambikapur"/>
    <s v="2020-21"/>
    <x v="29"/>
    <s v="ugkuh ?kj fuekZ.k lks[rk lfgr "/>
    <n v="0.5"/>
    <x v="17"/>
    <s v="LoPNrk 15 oka foRr"/>
    <x v="6"/>
  </r>
  <r>
    <n v="671"/>
    <s v="Ambikapur"/>
    <s v="2020-21"/>
    <x v="28"/>
    <s v="mi LokLF; dsUnz esa fdpu 'ksM+"/>
    <n v="1.5"/>
    <x v="17"/>
    <s v="LokLFk 15 oka foRr"/>
    <x v="6"/>
  </r>
  <r>
    <n v="672"/>
    <s v="Ambikapur"/>
    <s v="2021-22"/>
    <x v="30"/>
    <s v="dsjkdNkj eqds'k fdjkuk ls vkaxuckM+h rd lhlh jksM_x000a_200 ehVj"/>
    <n v="5.2"/>
    <x v="69"/>
    <s v="vkfnckck"/>
    <x v="6"/>
  </r>
  <r>
    <n v="673"/>
    <s v="Ambikapur"/>
    <s v="2021-22"/>
    <x v="28"/>
    <s v="mi LokLF; dsUnz esa is;ty ds fy, jfuax okVj "/>
    <n v="0.75"/>
    <x v="17"/>
    <s v="is;ty 15 oka foRr vkfn ckck"/>
    <x v="6"/>
  </r>
  <r>
    <n v="674"/>
    <s v="Ambikapur"/>
    <s v="2021-22"/>
    <x v="29"/>
    <s v="dE;qfuVh ckFk:e fuekZ.k lks[rk lfgr "/>
    <n v="2"/>
    <x v="17"/>
    <s v="LoPNrk 15 oka foRr"/>
    <x v="6"/>
  </r>
  <r>
    <n v="675"/>
    <s v="Ambikapur"/>
    <s v="2021-22"/>
    <x v="31"/>
    <s v="dE;qfuVh ckFk:e fuekZ.k lks[rk lfgr "/>
    <n v="2"/>
    <x v="17"/>
    <s v="LoPNrk 15 oka foRr"/>
    <x v="6"/>
  </r>
  <r>
    <n v="676"/>
    <s v="Ambikapur"/>
    <s v="2021-22"/>
    <x v="28"/>
    <s v="[ksy eSnku ds ikl is;ty gsrq Vadh LVS.M 5000 yh-"/>
    <n v="1.25"/>
    <x v="17"/>
    <s v="is;ty 15 oka foRr"/>
    <x v="6"/>
  </r>
  <r>
    <n v="677"/>
    <s v="Ambikapur"/>
    <s v="2021-22"/>
    <x v="28"/>
    <s v="miLokLF; dsanz ds ikl"/>
    <m/>
    <x v="17"/>
    <s v="Solar High Mask"/>
    <x v="6"/>
  </r>
  <r>
    <n v="678"/>
    <s v="Ambikapur"/>
    <s v="2021-22"/>
    <x v="29"/>
    <s v="d`&quot;.kkiqj pkSd ds ikl"/>
    <m/>
    <x v="17"/>
    <s v="Solar High Mask"/>
    <x v="6"/>
  </r>
  <r>
    <n v="679"/>
    <s v="Ambikapur"/>
    <s v="2021-22"/>
    <x v="31"/>
    <s v="fcykliqj eq[; ekxZ ls mn;iqj&lt;kc jksM esa"/>
    <m/>
    <x v="17"/>
    <s v="Solar High Mask"/>
    <x v="6"/>
  </r>
  <r>
    <n v="680"/>
    <s v="Ambikapur"/>
    <s v="2021-22"/>
    <x v="28"/>
    <s v="esu cLrh esa equs'oj jktokM+s ds ?kj ds ikl"/>
    <m/>
    <x v="17"/>
    <s v="Solar High Mask"/>
    <x v="6"/>
  </r>
  <r>
    <n v="681"/>
    <s v="Ambikapur"/>
    <s v="2021-22"/>
    <x v="30"/>
    <s v="izk;ejh Ldwy ds pkSd jketru ?kj ds ikl"/>
    <m/>
    <x v="17"/>
    <s v="Solar High Mask"/>
    <x v="6"/>
  </r>
  <r>
    <n v="682"/>
    <s v="Ambikapur"/>
    <s v="2021-22"/>
    <x v="29"/>
    <s v="ehuk ?kj ds ikl"/>
    <m/>
    <x v="17"/>
    <s v="Solar High Mask"/>
    <x v="6"/>
  </r>
  <r>
    <n v="683"/>
    <s v="Ambikapur"/>
    <s v="2021-22"/>
    <x v="31"/>
    <s v="lqn~/kq ?kj ds ikl"/>
    <m/>
    <x v="17"/>
    <s v="Solar High Mask"/>
    <x v="6"/>
  </r>
  <r>
    <n v="684"/>
    <s v="Ambikapur"/>
    <s v="2021-22"/>
    <x v="30"/>
    <s v="jkelk; ?kj ds ikl "/>
    <m/>
    <x v="17"/>
    <s v="Solar High Mask"/>
    <x v="6"/>
  </r>
  <r>
    <n v="685"/>
    <s v="Ambikapur"/>
    <s v="2021-22"/>
    <x v="28"/>
    <s v="mjkaoikjk vVy pkSd ds ikl "/>
    <m/>
    <x v="17"/>
    <s v="Solar High Mask"/>
    <x v="6"/>
  </r>
  <r>
    <n v="686"/>
    <s v="Ambikapur"/>
    <s v="2021-22"/>
    <x v="29"/>
    <s v="iapk;r Hkou pkSds ds ikl "/>
    <m/>
    <x v="17"/>
    <s v="Solar High Mask"/>
    <x v="6"/>
  </r>
  <r>
    <n v="687"/>
    <s v="Ambikapur"/>
    <s v="2021-22"/>
    <x v="28"/>
    <s v="Hkkstlkxj ikjk ckykth jkbZlfey ds lkeus gSa.MiaEi ds ikl "/>
    <m/>
    <x v="17"/>
    <s v="Solar High Mask"/>
    <x v="6"/>
  </r>
  <r>
    <n v="688"/>
    <s v="Ambikapur"/>
    <s v="2021-22"/>
    <x v="28"/>
    <s v="mn;iqj&lt;kc esa ppZ ds lkeus jksM fuekZ.k "/>
    <n v="2"/>
    <x v="17"/>
    <s v="Tribal Development Pradhikaran"/>
    <x v="6"/>
  </r>
  <r>
    <n v="689"/>
    <s v="Ambikapur"/>
    <s v="2020-21"/>
    <x v="28"/>
    <s v=" 'kk-m-ek-fo es.Mªkdyka esa ckfydk esa 'kkSpky; fuekZ.k 3 ux"/>
    <n v="3.09"/>
    <x v="17"/>
    <s v="jk&quot;Vªh; f'k{kk fe'ku lexz ;kstuk "/>
    <x v="6"/>
  </r>
  <r>
    <n v="690"/>
    <s v="Ambikapur"/>
    <s v="2020-21"/>
    <x v="28"/>
    <s v=" 'kk-ckyd m-ek-fo/kkulHkk m-ek-fo es.Mªkdyka  "/>
    <n v="1.03"/>
    <x v="17"/>
    <s v="jk&quot;Vªh; f'k{kk fe'ku lexz ;kstuk "/>
    <x v="6"/>
  </r>
  <r>
    <n v="691"/>
    <s v="Ambikapur"/>
    <s v="2020-21"/>
    <x v="28"/>
    <s v="  'kk-ckyd m-ek-fo|ky;  es.Mªkdyka es cSfj;j dh jSEi fuekZ.k      "/>
    <n v="0.25"/>
    <x v="17"/>
    <s v="jk&quot;Vªh; f'k{kk fe'ku lexz ;kstuk "/>
    <x v="6"/>
  </r>
  <r>
    <n v="692"/>
    <s v="Ambikapur"/>
    <s v="2020-21"/>
    <x v="28"/>
    <s v="&gt;wjh rkykc esa fueZyk?kkV fuekZ.k "/>
    <n v="2.2599999999999998"/>
    <x v="17"/>
    <s v="15th Finance Budget"/>
    <x v="6"/>
  </r>
  <r>
    <n v="693"/>
    <s v="Ambikapur"/>
    <s v="2020-21"/>
    <x v="28"/>
    <s v="xMbZ esa ugkuh ?kj lks[rk lfgr "/>
    <n v="0.5"/>
    <x v="17"/>
    <s v="15th Finance Budget"/>
    <x v="6"/>
  </r>
  <r>
    <n v="694"/>
    <s v="Ambikapur"/>
    <s v="2020-21"/>
    <x v="28"/>
    <s v="Hkkstk lkxj rkykc esa &lt;ks&lt;h fuekZ.k "/>
    <n v="0.63"/>
    <x v="17"/>
    <s v="15th Finance Budget"/>
    <x v="6"/>
  </r>
  <r>
    <n v="695"/>
    <s v="Ambikapur"/>
    <s v="2020-21"/>
    <x v="28"/>
    <s v="f'koyky ?kj ls lqrkoj MaM dh vksj eq:ehdj.k "/>
    <n v="1"/>
    <x v="17"/>
    <s v="15th Finance Budget"/>
    <x v="6"/>
  </r>
  <r>
    <n v="696"/>
    <s v="Ambikapur"/>
    <s v="2020-21"/>
    <x v="28"/>
    <s v="cSxk ikjk esa mRre nkl ds ckMh ds ikl gS.MiEi [kuu "/>
    <n v="1"/>
    <x v="17"/>
    <s v="15th Finance Budget"/>
    <x v="6"/>
  </r>
  <r>
    <n v="697"/>
    <s v="Ambikapur"/>
    <s v="2020-21"/>
    <x v="28"/>
    <s v="ftys ds vkn'kZ xksBkuksa esa vkthfodk gsrq 1 ys;j Qkfeax¼1-87 yk[k izfr b-Z½"/>
    <n v="1.87"/>
    <x v="17"/>
    <s v="Khanij Nyas Yojna"/>
    <x v="6"/>
  </r>
  <r>
    <n v="698"/>
    <s v="Ambikapur"/>
    <s v="2020-21"/>
    <x v="28"/>
    <s v="ftys ds vkn'kZ xksBkuks esa vkthfodk gsrq 2 ck;yj Qkfex ¼0-55 yk[k izfr bZ-½"/>
    <n v="0.55000000000000004"/>
    <x v="17"/>
    <s v="Khanij Nyas Yojna"/>
    <x v="6"/>
  </r>
  <r>
    <n v="699"/>
    <s v="Ambikapur"/>
    <s v="2020-21"/>
    <x v="28"/>
    <s v="ugkuh ?kj fuekZ.k lks[rk lfgr "/>
    <n v="0.5"/>
    <x v="17"/>
    <s v="15th Finance Budget"/>
    <x v="6"/>
  </r>
  <r>
    <n v="700"/>
    <s v="Ambikapur"/>
    <s v="2020-21"/>
    <x v="28"/>
    <s v="mi LokLF; dsUnz ds fdpu 'ksM fuekZ.k "/>
    <n v="1.5"/>
    <x v="17"/>
    <s v="15th Finance Budget"/>
    <x v="6"/>
  </r>
  <r>
    <n v="701"/>
    <s v="Ambikapur"/>
    <s v="2021-22"/>
    <x v="28"/>
    <s v="Bksl ,oa vif'k&quot;V rjy izca/ku"/>
    <n v="2.67"/>
    <x v="17"/>
    <s v="LoPN Hkkjr fe'ku "/>
    <x v="6"/>
  </r>
  <r>
    <n v="702"/>
    <s v="Ambikapur"/>
    <s v="2018-19"/>
    <x v="28"/>
    <s v="vghjikjk esa jkeyky ds ?kj ds ikl gS.MiEi [kuu 01 ux "/>
    <n v="1"/>
    <x v="17"/>
    <s v="tuin iapk;r fodkl fuf/k "/>
    <x v="6"/>
  </r>
  <r>
    <n v="703"/>
    <s v="Ambikapur"/>
    <s v="2018-19"/>
    <x v="28"/>
    <s v=" esujksM ls ukyk dh vksj lh-lh-jksM fuekZ.k Hkkx 1]2 "/>
    <n v="5.2"/>
    <x v="17"/>
    <s v="lexz fodkl ;kstuk "/>
    <x v="6"/>
  </r>
  <r>
    <n v="704"/>
    <s v="Ambikapur"/>
    <s v="2018-19"/>
    <x v="28"/>
    <s v="n;ky ?kj ls iafMr ?kj dh vksj lh lh jksM fuekZ.k 1]2 "/>
    <n v="5.2"/>
    <x v="17"/>
    <s v="lexz fodkl ;kstuk "/>
    <x v="6"/>
  </r>
  <r>
    <n v="705"/>
    <s v="Ambikapur"/>
    <s v="2018-19"/>
    <x v="28"/>
    <s v="Nkijikjk ls ?kqMjh vkekMqxq dh vksj lh-lh jksM fuekZ.k Hkkx 1]2]3"/>
    <n v="7.8"/>
    <x v="17"/>
    <s v="lexz fodkl ;kstuk "/>
    <x v="6"/>
  </r>
  <r>
    <n v="706"/>
    <s v="Ambikapur"/>
    <s v="2018-19"/>
    <x v="28"/>
    <s v="izk-'kk-Ldwy ds ikl pcwrjk fuekZ.k "/>
    <n v="2"/>
    <x v="17"/>
    <s v="Tribal Development Pradhikaran"/>
    <x v="6"/>
  </r>
  <r>
    <n v="707"/>
    <s v="Ambikapur"/>
    <s v="2018-19"/>
    <x v="28"/>
    <s v="gkbZ Ldwy ejEer ,oa fo|qfrdj.k"/>
    <n v="0.73"/>
    <x v="17"/>
    <s v="lkaln fo/kk;d en "/>
    <x v="6"/>
  </r>
  <r>
    <n v="708"/>
    <s v="Ambikapur"/>
    <s v="2018-19"/>
    <x v="28"/>
    <s v="vghjikjk esa jkeyky ds ?kj ds ikl gS.MiEi [kuu &amp;01 ux "/>
    <n v="1"/>
    <x v="17"/>
    <s v="tuin iapk;r fodkl fuf/k "/>
    <x v="6"/>
  </r>
  <r>
    <n v="709"/>
    <s v="Ambikapur"/>
    <s v="2018-19"/>
    <x v="28"/>
    <s v="vkaxuckM+h Hkou ds ikl gS.Miai@V~~;wcosy [kuu dk;Z  "/>
    <n v="1"/>
    <x v="17"/>
    <s v="tuin iapk;r fodkl fuf/k "/>
    <x v="6"/>
  </r>
  <r>
    <n v="710"/>
    <s v="Ambikapur"/>
    <s v="2019-20"/>
    <x v="28"/>
    <s v="gk;j lsds.Mjh Ldwy dk vgkrk fuekZ.k "/>
    <n v="5"/>
    <x v="17"/>
    <s v="Ldwy f'k{kk en"/>
    <x v="6"/>
  </r>
  <r>
    <n v="711"/>
    <s v="Ambikapur"/>
    <s v="2020-21"/>
    <x v="28"/>
    <s v=" 'kk-m-ek-fo dU;k esa iqLrdky; d{k fuekZ.k dk;Z "/>
    <n v="9"/>
    <x v="17"/>
    <s v="Educational Fund "/>
    <x v="6"/>
  </r>
  <r>
    <n v="712"/>
    <s v="Ambikapur"/>
    <s v="2020-21"/>
    <x v="28"/>
    <s v=" 'kk-m-ek-fo dU;k dyk ,oa lkaLd`frd d{k fuekZ.k dk;Z "/>
    <n v="6.96"/>
    <x v="17"/>
    <s v="Educational Fund "/>
    <x v="6"/>
  </r>
  <r>
    <n v="713"/>
    <s v="Ambikapur"/>
    <s v="2020-21"/>
    <x v="28"/>
    <s v=" 'kk-m-ek-fo-dU;k es.Mªkdyka esa iz;ksx'kkyk Hkou fuekZ.k dk;Z "/>
    <n v="7.63"/>
    <x v="17"/>
    <s v="Educational Fund "/>
    <x v="6"/>
  </r>
  <r>
    <n v="714"/>
    <s v="Ambikapur"/>
    <s v="2020-21"/>
    <x v="28"/>
    <s v="ftys ds vkn'kZ xksBkuks esa vkthfodk gsrq 3 cVsj ikyu dk;Z ¼0-50 yk[k izfr b-½"/>
    <n v="0.5"/>
    <x v="17"/>
    <s v="Khanij Nyas Yojna"/>
    <x v="6"/>
  </r>
  <r>
    <n v="715"/>
    <s v="Ambikapur"/>
    <s v="2020-21"/>
    <x v="28"/>
    <s v="xksBku esa 'ksM fuekZ.k dk;Z"/>
    <n v="3.86"/>
    <x v="17"/>
    <s v="Khanij Nyas Yojna"/>
    <x v="6"/>
  </r>
  <r>
    <n v="716"/>
    <s v="Ambikapur"/>
    <s v="2020-21"/>
    <x v="28"/>
    <s v="gkbZ lksyj ekLd LFkkiuk dk;Z "/>
    <n v="4.6500000000000004"/>
    <x v="17"/>
    <s v="Khanij Nyas Yojna"/>
    <x v="6"/>
  </r>
  <r>
    <n v="717"/>
    <s v="Ambikapur"/>
    <s v="2020-21"/>
    <x v="28"/>
    <s v=" 'kk-gk-ls- Ldwy es.Mªkdyka esa 'ksM@lk;dy LVS.M fuekZ.k "/>
    <n v="6.5"/>
    <x v="17"/>
    <s v="jktLo vkink izca/ku"/>
    <x v="6"/>
  </r>
  <r>
    <n v="718"/>
    <s v="Ambikapur"/>
    <s v="2020-21"/>
    <x v="28"/>
    <s v=" 'kk gk;j Ldwy es 'ksM@lk;dy LVS.M fuekZ.k "/>
    <n v="6.5"/>
    <x v="17"/>
    <s v="jktLo vkink izca/ku"/>
    <x v="6"/>
  </r>
  <r>
    <n v="719"/>
    <s v="Ambikapur"/>
    <s v="2018-19"/>
    <x v="28"/>
    <s v="izk- 'kkyk ljukikjk ejEer dk;Z "/>
    <n v="0.25"/>
    <x v="17"/>
    <s v="Ldwy f'k{kk en"/>
    <x v="6"/>
  </r>
  <r>
    <n v="720"/>
    <s v="Ambikapur"/>
    <s v="2018&amp;19"/>
    <x v="28"/>
    <s v="izkFkfed 'kkyk i.Mksikjk ejEer dk;Z"/>
    <n v="0.25"/>
    <x v="17"/>
    <s v="Ldwy f'k{kk en"/>
    <x v="6"/>
  </r>
  <r>
    <n v="721"/>
    <s v="Ambikapur"/>
    <s v="2021&amp;22"/>
    <x v="28"/>
    <s v="eMkbZikjk cLrh ls xkSBku dh vksj "/>
    <n v="7.8"/>
    <x v="17"/>
    <s v="uohu Lohd`fr gsrq izLrkfor "/>
    <x v="6"/>
  </r>
  <r>
    <n v="722"/>
    <s v="Ambikapur"/>
    <s v="2018&amp;19"/>
    <x v="30"/>
    <s v="tksxhcka/k esa rVca/k euekZ.k ugj iqfy;k pqVdhikjk rd "/>
    <n v="10"/>
    <x v="17"/>
    <s v="Tribal Development Pradhikaran"/>
    <x v="6"/>
  </r>
  <r>
    <n v="723"/>
    <s v="Ambikapur"/>
    <s v="2018&amp;19"/>
    <x v="30"/>
    <s v="dksyok MqXxw esa esujksM ls jkblfey rkykc dh vksj Hkkx 1]2]3 lh-lh jksM fuekZ.k "/>
    <n v="7.8"/>
    <x v="17"/>
    <s v="lexz fodkl ;kstuk "/>
    <x v="6"/>
  </r>
  <r>
    <n v="724"/>
    <s v="Ambikapur"/>
    <s v="2020-21"/>
    <x v="30"/>
    <s v="?kq.Mjkikjk esa jkeI;kjs ?kj ds ikl "/>
    <n v="1.5"/>
    <x v="17"/>
    <s v="15th Finance Budget"/>
    <x v="6"/>
  </r>
  <r>
    <n v="725"/>
    <s v="Ambikapur"/>
    <s v="2021-22"/>
    <x v="30"/>
    <s v="Bksl ,oa vif'k&quot;V rjy izca/ku"/>
    <n v="2.17"/>
    <x v="17"/>
    <s v="LoPN Hkkjr fe'ku "/>
    <x v="6"/>
  </r>
  <r>
    <n v="726"/>
    <s v="Ambikapur"/>
    <s v="2021-22"/>
    <x v="30"/>
    <s v="Bksl ,oa vif'k&quot;V rjy izca/ku"/>
    <n v="2.17"/>
    <x v="17"/>
    <s v="LoPN Hkkjr fe'ku "/>
    <x v="6"/>
  </r>
  <r>
    <n v="727"/>
    <s v="Ambikapur"/>
    <s v="2022-23"/>
    <x v="30"/>
    <s v="pcwrjk fuekZ.k dk;Z dchjiaFkh gsrq fu/kkZfjr LFky ij "/>
    <n v="3"/>
    <x v="17"/>
    <s v="vfJldk/l "/>
    <x v="6"/>
  </r>
  <r>
    <n v="728"/>
    <s v="Ambikapur"/>
    <s v="2022-23"/>
    <x v="30"/>
    <s v="mluk jkbZl fey ls 'e'kku ?kkV dh vksj lh lh jksM fuekZ.k 200 ehVj "/>
    <n v="6"/>
    <x v="17"/>
    <s v="vfHkdj.k "/>
    <x v="6"/>
  </r>
  <r>
    <n v="729"/>
    <s v="Ambikapur"/>
    <s v="2018-19"/>
    <x v="30"/>
    <s v="izkFkfed 'kkyk tksxhcka/k esa vgkrk fuekZ.k "/>
    <n v="5"/>
    <x v="17"/>
    <s v="Ldwy f'k{kk en"/>
    <x v="6"/>
  </r>
  <r>
    <n v="730"/>
    <s v="Ambikapur"/>
    <s v="2018-19"/>
    <x v="30"/>
    <s v="izkFkfed 'kkyk dsjkdNkj ejEer dk;Z "/>
    <n v="0.5"/>
    <x v="17"/>
    <s v="Ldwy f'k{kk en"/>
    <x v="6"/>
  </r>
  <r>
    <n v="731"/>
    <s v="Ambikapur"/>
    <s v="2020-21"/>
    <x v="31"/>
    <s v="ihou ?kj ds ikl gS.M iEi ugkuh ?kj lks[rk lfgr"/>
    <n v="0.54"/>
    <x v="17"/>
    <s v="LoPN Hkkjr fe'ku "/>
    <x v="6"/>
  </r>
  <r>
    <n v="732"/>
    <s v="Ambikapur"/>
    <s v="2020-21"/>
    <x v="31"/>
    <s v="esu jksM ls unh dh vksj eq:ehdj.k "/>
    <n v="1"/>
    <x v="17"/>
    <s v="15th Finance Budget"/>
    <x v="6"/>
  </r>
  <r>
    <n v="733"/>
    <s v="Ambikapur"/>
    <s v="2020-21"/>
    <x v="31"/>
    <s v="xyh vkrfjd fo|qfrdj.k dk;Z"/>
    <n v="4"/>
    <x v="17"/>
    <s v="Tribal Development Pradhikaran"/>
    <x v="6"/>
  </r>
  <r>
    <n v="734"/>
    <s v="Ambikapur"/>
    <s v="2020-21"/>
    <x v="31"/>
    <s v="fte midj.kks dh LFkkiuk"/>
    <n v="3"/>
    <x v="17"/>
    <s v="Khanij Nyas Yojna"/>
    <x v="6"/>
  </r>
  <r>
    <n v="735"/>
    <s v="Ambikapur"/>
    <s v="2021-22"/>
    <x v="31"/>
    <s v="izk-'kk mn;iqj&lt;kc Q'kZ fnoky ,oa Nr ejEer "/>
    <n v="0.4"/>
    <x v="17"/>
    <s v="Ldwy ejEer dk;Z "/>
    <x v="6"/>
  </r>
  <r>
    <n v="736"/>
    <s v="Ambikapur"/>
    <s v="2018-19"/>
    <x v="29"/>
    <s v=" /kjelk; ds ?kj ls ek-'kk-eqMslk dh vksj lh-lh jksM fuekZ.k"/>
    <n v="5"/>
    <x v="17"/>
    <s v="Tribal Development Pradhikaran"/>
    <x v="6"/>
  </r>
  <r>
    <n v="737"/>
    <s v="Ambikapur"/>
    <s v="2020-21"/>
    <x v="29"/>
    <s v="xksMikjk esu jksM ls eqMslk cLrh dh vksj lh-lh lMd fuekZ.k "/>
    <n v="7"/>
    <x v="17"/>
    <s v="tuin iapk;r fodkl fuf/k "/>
    <x v="6"/>
  </r>
  <r>
    <n v="738"/>
    <s v="Ambikapur"/>
    <s v="2020-21"/>
    <x v="29"/>
    <s v="lkeqnkf;d 'kkSpky; "/>
    <n v="3.5"/>
    <x v="17"/>
    <s v="LoPN Hkkjr fe'ku "/>
    <x v="6"/>
  </r>
  <r>
    <n v="739"/>
    <s v="Ambikapur"/>
    <s v="2020-21"/>
    <x v="29"/>
    <s v="dq&quot;.kkiqj tqugkikjk vkaxuckMh ds ikl "/>
    <n v="1.5"/>
    <x v="17"/>
    <s v="15th Finance Budget"/>
    <x v="6"/>
  </r>
  <r>
    <n v="740"/>
    <s v="Ambikapur"/>
    <s v="2020-21"/>
    <x v="29"/>
    <s v="d`&quot;.kkiqj cksjosy ,oa is;ty foLrkj gsrq "/>
    <n v="3.2"/>
    <x v="17"/>
    <s v="15th Finance Budget"/>
    <x v="6"/>
  </r>
  <r>
    <n v="741"/>
    <s v="Ambikapur"/>
    <s v="2021-22"/>
    <x v="29"/>
    <s v="Bksl ,oa vif'k&quot;V rjy izca/ku"/>
    <n v="2.67"/>
    <x v="17"/>
    <s v="LoPN Hkkjr fe'ku "/>
    <x v="6"/>
  </r>
  <r>
    <n v="742"/>
    <s v="Ambikapur"/>
    <s v="2018-19"/>
    <x v="29"/>
    <s v="ek/;fed 'kkyk eqMslk ejEer dk;Z "/>
    <n v="0.5"/>
    <x v="17"/>
    <s v="Ldwy f'k{kk en"/>
    <x v="6"/>
  </r>
  <r>
    <n v="743"/>
    <s v="Ambikapur"/>
    <s v="2021-22"/>
    <x v="29"/>
    <s v="jes'k ?kj ls fcjlk; xksaM ds ?kj dh vksj "/>
    <n v="7.8"/>
    <x v="17"/>
    <s v="lexz xzkeh.k fodkl "/>
    <x v="6"/>
  </r>
  <r>
    <n v="744"/>
    <s v="Ambikapur"/>
    <s v="2020-21"/>
    <x v="29"/>
    <s v="fte midj.kks dh LFkkiuk"/>
    <n v="3"/>
    <x v="17"/>
    <s v="Khanij Nyas Yojna"/>
    <x v="6"/>
  </r>
  <r>
    <n v="745"/>
    <s v="Ambikapur"/>
    <s v="2021-22"/>
    <x v="29"/>
    <s v="izkFkfed 'kk-eqMslk Q'kZ fnoky ,oa Nr ejEer "/>
    <n v="0.4"/>
    <x v="17"/>
    <s v="Ldwy ejEer dk;Z "/>
    <x v="6"/>
  </r>
  <r>
    <n v="746"/>
    <s v="Ambikapur"/>
    <s v="2021-22"/>
    <x v="29"/>
    <s v="ek/;fed 'kkyk eqMslk Q'kZ fnoky ,oa Nr ejEer "/>
    <n v="0.7"/>
    <x v="17"/>
    <s v="Ldwy ejEer dk;Z "/>
    <x v="6"/>
  </r>
  <r>
    <n v="747"/>
    <s v="Ambikapur"/>
    <s v="2017-18"/>
    <x v="32"/>
    <s v="LoPN Hkkjr fe'ku 'ksM fuekZ.k o vU; dk;Z"/>
    <n v="9.9700000000000006"/>
    <x v="17"/>
    <s v="LpPN_x000a_Hkkjr"/>
    <x v="7"/>
  </r>
  <r>
    <n v="748"/>
    <s v="Ambikapur"/>
    <s v="2017-18"/>
    <x v="32"/>
    <s v="LoPN Hkkjr fe'ku 'ksM fuekZ.k o vU; dk;Z"/>
    <n v="9.9700000000000006"/>
    <x v="17"/>
    <s v="LpPN_x000a_Hkkjr"/>
    <x v="7"/>
  </r>
  <r>
    <n v="749"/>
    <s v="Ambikapur"/>
    <s v="2018-19"/>
    <x v="33"/>
    <s v="&gt;wejikjk esa fueZyk?kkV"/>
    <n v="5.2"/>
    <x v="17"/>
    <s v="lexz"/>
    <x v="7"/>
  </r>
  <r>
    <n v="750"/>
    <s v="Ambikapur"/>
    <s v="2018-19"/>
    <x v="32"/>
    <s v="fHkV~BhdykW esa rjkbZ ikjk igqap ekxZ gsrq _x000a_eqje lM+d fuekZ.k"/>
    <n v="1"/>
    <x v="17"/>
    <s v="tuin i-_x000a_fodkl"/>
    <x v="7"/>
  </r>
  <r>
    <n v="751"/>
    <s v="Ambikapur"/>
    <s v="2018-19"/>
    <x v="32"/>
    <s v="iapk;r Hkou ds ikl pcwrjk 'ksM"/>
    <n v="1.5"/>
    <x v="17"/>
    <s v="tuin i-_x000a_fodkl"/>
    <x v="7"/>
  </r>
  <r>
    <n v="752"/>
    <s v="Ambikapur"/>
    <s v="2018-19"/>
    <x v="33"/>
    <s v="eap ,oa 'ksM fuekZ.k"/>
    <n v="1.5"/>
    <x v="17"/>
    <s v="Kashmta Vikas Yojna"/>
    <x v="7"/>
  </r>
  <r>
    <n v="753"/>
    <s v="Ambikapur"/>
    <s v="2018-19"/>
    <x v="33"/>
    <s v="Ldwy ds ikl lkeq- 'kkSpky;"/>
    <n v="3.5"/>
    <x v="17"/>
    <s v="'kkSpky;"/>
    <x v="7"/>
  </r>
  <r>
    <n v="754"/>
    <s v="Ambikapur"/>
    <s v="2018-19"/>
    <x v="32"/>
    <s v="y{eh ds nqdku ls eukst ds ?kj dh vksj _x000a_lsejigjh lhlh jksM "/>
    <n v="5.2"/>
    <x v="17"/>
    <s v="lexz"/>
    <x v="7"/>
  </r>
  <r>
    <n v="755"/>
    <s v="Ambikapur"/>
    <s v="2019-20"/>
    <x v="33"/>
    <s v="fueZZyk?kkV fuekZ.k 2 ;wfuV Hkkx 01]02"/>
    <n v="5.2"/>
    <x v="17"/>
    <s v="lexz fodkl ;kstuk"/>
    <x v="7"/>
  </r>
  <r>
    <n v="756"/>
    <s v="Ambikapur"/>
    <s v="2019-20"/>
    <x v="33"/>
    <s v="Fkksj ls &gt;wejikjk eq[;ea=h lM+d 2 fd-eh"/>
    <n v="164.19"/>
    <x v="17"/>
    <s v="mmgsy"/>
    <x v="7"/>
  </r>
  <r>
    <n v="757"/>
    <s v="Ambikapur"/>
    <s v="2019-20"/>
    <x v="33"/>
    <s v="Ldwy ifjlj esa vgkrk fuekZ.k"/>
    <n v="10"/>
    <x v="17"/>
    <s v="Educational Fund "/>
    <x v="7"/>
  </r>
  <r>
    <n v="758"/>
    <s v="Ambikapur"/>
    <s v="2019-20"/>
    <x v="33"/>
    <s v="gjkZfVdjk ] dkykikjk ls Fkksj ih,eth,lokbZ"/>
    <m/>
    <x v="17"/>
    <s v="pmgsy"/>
    <x v="7"/>
  </r>
  <r>
    <n v="759"/>
    <s v="Ambikapur"/>
    <s v="2019-20"/>
    <x v="32"/>
    <s v="xzke iapk;r Hkou essa vfrfjDr d{k fuekZ.k"/>
    <n v="4"/>
    <x v="17"/>
    <s v="   Lojkt ;kstuk "/>
    <x v="7"/>
  </r>
  <r>
    <n v="760"/>
    <s v="Ambikapur"/>
    <s v="2019-20"/>
    <x v="33"/>
    <s v="xzke iapk;r Hkou essa vfrfjDr d{k fuekZ.k"/>
    <n v="4"/>
    <x v="17"/>
    <s v="   Lojkt ;kstuk "/>
    <x v="7"/>
  </r>
  <r>
    <n v="761"/>
    <s v="Ambikapur"/>
    <s v="2019-20"/>
    <x v="32"/>
    <s v="lsejigjh esa eukst ds ?kj rd lhlh jksM_x000a_200 ehVj"/>
    <n v="6.28"/>
    <x v="17"/>
    <s v="tek en"/>
    <x v="7"/>
  </r>
  <r>
    <n v="762"/>
    <s v="Ambikapur"/>
    <s v="2019-20"/>
    <x v="34"/>
    <s v="izkFkfed 'kkyk esa vgkrk fuekZz.k "/>
    <n v="10"/>
    <x v="17"/>
    <s v="Educational Fund "/>
    <x v="7"/>
  </r>
  <r>
    <n v="763"/>
    <s v="Ambikapur"/>
    <s v="2020-21"/>
    <x v="32"/>
    <s v="eq[;ea=h vkarfjd fo|qrhdj.k ;kstuk_x000a_fHkV~BhdykW&amp; 5 yk[k_x000a_Fkksj &amp; 4 yk[k"/>
    <n v="9"/>
    <x v="17"/>
    <s v="Chief Minister Internal Electrification "/>
    <x v="7"/>
  </r>
  <r>
    <n v="764"/>
    <s v="Ambikapur"/>
    <s v="2020-21"/>
    <x v="33"/>
    <s v="iapk;r Hkou ifjlj esa isoj CykWd is;ty_x000a_leryhdj.k"/>
    <n v="6"/>
    <x v="17"/>
    <s v="is;ty "/>
    <x v="7"/>
  </r>
  <r>
    <n v="765"/>
    <s v="Ambikapur"/>
    <s v="2020-21"/>
    <x v="32"/>
    <s v="ugkuh ?kj fuekZ.k lks[rk lfgr "/>
    <n v="0.5"/>
    <x v="17"/>
    <s v="LoONrk 15 oka foRr"/>
    <x v="7"/>
  </r>
  <r>
    <n v="766"/>
    <s v="Ambikapur"/>
    <s v="2020-21"/>
    <x v="33"/>
    <s v="ugkuh ?kj fuekZ.k lks[rk lfgr "/>
    <n v="0.5"/>
    <x v="17"/>
    <s v="LoONrk 15 oka foRr"/>
    <x v="7"/>
  </r>
  <r>
    <n v="767"/>
    <s v="Ambikapur"/>
    <s v="2021-22"/>
    <x v="32"/>
    <s v="[ksy eSnku ds ikl is;ty gsrq LVS.M 5000 yh-"/>
    <n v="1.25"/>
    <x v="17"/>
    <s v="is;ty 15 oka foRr"/>
    <x v="7"/>
  </r>
  <r>
    <n v="768"/>
    <s v="Ambikapur"/>
    <s v="2021-22"/>
    <x v="32"/>
    <s v="[ksy eSnku dk leryhdj.k "/>
    <n v="2"/>
    <x v="17"/>
    <s v="Sports &amp; Cultural"/>
    <x v="7"/>
  </r>
  <r>
    <n v="769"/>
    <s v="Ambikapur"/>
    <s v="2021-22"/>
    <x v="32"/>
    <s v="[ksy eSnku dk Qsaflax "/>
    <n v="2"/>
    <x v="17"/>
    <s v="Sports &amp; Cultural"/>
    <x v="7"/>
  </r>
  <r>
    <n v="770"/>
    <s v="Ambikapur"/>
    <s v="2021-22"/>
    <x v="32"/>
    <s v="fLizdyj fQfVax "/>
    <n v="1"/>
    <x v="17"/>
    <s v="Sports &amp; Cultural"/>
    <x v="7"/>
  </r>
  <r>
    <n v="771"/>
    <s v="Ambikapur"/>
    <s v="2021-22"/>
    <x v="32"/>
    <s v="rjS;kikjk esa uanyky ?kj ds ikl"/>
    <m/>
    <x v="17"/>
    <s v="lksyj gkbZ ekLd "/>
    <x v="7"/>
  </r>
  <r>
    <n v="772"/>
    <s v="Ambikapur"/>
    <s v="2021-22"/>
    <x v="33"/>
    <s v="&gt;wejikjk jsorh ;kno ds ?kj ds ikl"/>
    <m/>
    <x v="17"/>
    <s v="lksyj gkbZ ekLd "/>
    <x v="7"/>
  </r>
  <r>
    <n v="773"/>
    <s v="Ambikapur"/>
    <s v="2021-22"/>
    <x v="33"/>
    <s v="fcPNy i[kuk ghjklk; ds nqdku ds ikl"/>
    <m/>
    <x v="17"/>
    <s v="lksyj gkbZ ekLd "/>
    <x v="7"/>
  </r>
  <r>
    <n v="774"/>
    <s v="Ambikapur"/>
    <s v="2021-22"/>
    <x v="33"/>
    <s v="cychj ?kj ds ikl "/>
    <m/>
    <x v="17"/>
    <s v="lksyj gkbZ ekLd "/>
    <x v="7"/>
  </r>
  <r>
    <n v="775"/>
    <s v="Ambikapur"/>
    <s v="2021-22"/>
    <x v="32"/>
    <s v="lsejigjh txnh'kiqj jktokMs ?kj ds ikl "/>
    <m/>
    <x v="17"/>
    <s v="lksyj gkbZ ekLd "/>
    <x v="7"/>
  </r>
  <r>
    <n v="776"/>
    <s v="Ambikapur"/>
    <s v="2021-22"/>
    <x v="32"/>
    <s v="&lt;ks&lt;hikjk esa egsUnz jktokMs ?kj ds ikl "/>
    <m/>
    <x v="17"/>
    <s v="lksyj gkbZ ekLd "/>
    <x v="7"/>
  </r>
  <r>
    <n v="777"/>
    <s v="Ambikapur"/>
    <s v="2018-19"/>
    <x v="32"/>
    <s v="lat; ds ?kj ds ikl gS.MiEi@V;wccsy [kuu dk;Z "/>
    <m/>
    <x v="17"/>
    <s v="tuin i-_x000a_fodkl"/>
    <x v="7"/>
  </r>
  <r>
    <n v="778"/>
    <s v="Ambikapur"/>
    <s v="2020-21"/>
    <x v="32"/>
    <s v="cy[k.Mhikjk esa egs'k jktokMs ds ?kj ds ikl "/>
    <n v="1.5"/>
    <x v="17"/>
    <s v="15th Finance Budget"/>
    <x v="7"/>
  </r>
  <r>
    <n v="779"/>
    <s v="Ambikapur"/>
    <s v="2020-21"/>
    <x v="32"/>
    <s v="iapk;r Hkou ejEer dk;Z"/>
    <n v="4"/>
    <x v="17"/>
    <s v="RGSA"/>
    <x v="7"/>
  </r>
  <r>
    <n v="780"/>
    <s v="Ambikapur"/>
    <s v="2020-21"/>
    <x v="32"/>
    <s v="fte midj.kksa dh LFkkiuk"/>
    <n v="3"/>
    <x v="17"/>
    <s v="Khanij Nyas Yojna"/>
    <x v="7"/>
  </r>
  <r>
    <n v="781"/>
    <s v="Ambikapur"/>
    <s v="2018-19"/>
    <x v="32"/>
    <s v="fHkVBhdyk esa rjkbZikjk igqap ekxZ gsrq ewje lMd fuekZ.k "/>
    <n v="1"/>
    <x v="17"/>
    <s v="tuin i-_x000a_fodkl"/>
    <x v="7"/>
  </r>
  <r>
    <n v="782"/>
    <s v="Ambikapur"/>
    <s v="2020-21"/>
    <x v="32"/>
    <s v="izk-'kk fHkVBhdyka Q'kZ fnoky ,oa Nr ejEer"/>
    <n v="0.4"/>
    <x v="17"/>
    <s v="Ldwy ejEer "/>
    <x v="7"/>
  </r>
  <r>
    <n v="783"/>
    <s v="Ambikapur"/>
    <s v="2020-21"/>
    <x v="32"/>
    <s v="ek-'kk fHkVBhdyka Q'kZ fnoky ,oa Nr ejEer"/>
    <n v="0.7"/>
    <x v="17"/>
    <s v="Ldwy ejEer "/>
    <x v="7"/>
  </r>
  <r>
    <n v="784"/>
    <s v="Ambikapur"/>
    <s v="2020-21"/>
    <x v="33"/>
    <s v="gS.MiEi [kuu dk;Z "/>
    <n v="1"/>
    <x v="17"/>
    <s v="15th Finance Budget"/>
    <x v="7"/>
  </r>
  <r>
    <n v="785"/>
    <s v="Ambikapur"/>
    <s v="2020-21"/>
    <x v="33"/>
    <s v="fd'kksj ?kj ds ikl ugkuh ?kj lks[rk lfgr "/>
    <n v="0.54"/>
    <x v="17"/>
    <s v="15th Finance Budget"/>
    <x v="7"/>
  </r>
  <r>
    <n v="786"/>
    <s v="Ambikapur"/>
    <s v="2020-21"/>
    <x v="33"/>
    <s v="larks&quot;k ?kj ds ikl ugkuh ?kj lks[rk lfgr "/>
    <n v="0.54"/>
    <x v="17"/>
    <s v="15th Finance Budget"/>
    <x v="7"/>
  </r>
  <r>
    <n v="787"/>
    <s v="Ambikapur"/>
    <s v="2020-21"/>
    <x v="33"/>
    <s v=" 'kkafrikjk esa pj.k ?kj ds ikl ugkuh ?kj lks[rk lfgr "/>
    <n v="0.54"/>
    <x v="17"/>
    <s v="15th Finance Budget"/>
    <x v="7"/>
  </r>
  <r>
    <n v="788"/>
    <s v="Ambikapur"/>
    <s v="2020-21"/>
    <x v="33"/>
    <s v="&gt;wejikjk esa ldqy ds ?kj ds ujk gS.MiEi [kuu"/>
    <n v="1"/>
    <x v="17"/>
    <s v="15th Finance Budget"/>
    <x v="7"/>
  </r>
  <r>
    <n v="789"/>
    <s v="Ambikapur"/>
    <s v="2020-21"/>
    <x v="33"/>
    <s v="yk[k ikyu dk;Z "/>
    <n v="0.85"/>
    <x v="17"/>
    <s v="Khanij Nyas Yojna"/>
    <x v="7"/>
  </r>
  <r>
    <n v="790"/>
    <s v="Ambikapur"/>
    <s v="2020-21"/>
    <x v="33"/>
    <s v="&gt;wejikjk es ugkuh ?kj "/>
    <n v="1"/>
    <x v="17"/>
    <s v="15th Finance Budget"/>
    <x v="7"/>
  </r>
  <r>
    <n v="791"/>
    <s v="Ambikapur"/>
    <s v="2021-22"/>
    <x v="33"/>
    <s v=" 'kkafrikjk esa lh-lh jksM fuekZ.k "/>
    <n v="9"/>
    <x v="17"/>
    <s v="Tribal Development Pradhikaran"/>
    <x v="7"/>
  </r>
  <r>
    <n v="792"/>
    <s v="Ambikapur"/>
    <s v="2021-22"/>
    <x v="33"/>
    <s v="eSnku leryhdj.k lkeqnkf;d Hkou ifjlj xaxkiqj uxj ikfyd fuxe vfEcdkiqj "/>
    <n v="6.55"/>
    <x v="17"/>
    <s v="Tribal Development Pradhikaran"/>
    <x v="7"/>
  </r>
  <r>
    <n v="793"/>
    <s v="Ambikapur"/>
    <s v="2021-22"/>
    <x v="33"/>
    <s v="rVca/k fuekZ.k jtokj /keZ'kkyk ds lehi uxj ikfyd fuxe vfEcdkiqj "/>
    <n v="10"/>
    <x v="17"/>
    <s v="Tribal Development Pradhikaran"/>
    <x v="7"/>
  </r>
  <r>
    <n v="794"/>
    <s v="Ambikapur"/>
    <s v="2021-22"/>
    <x v="33"/>
    <s v="vgkrk fuekZ.k lkeqnkf;d Hkou ¼jtokj lekt½ ifjlj dk uxj ikfydk fuxe v-iqj "/>
    <n v="10"/>
    <x v="17"/>
    <s v="Tribal Development Pradhikaran"/>
    <x v="7"/>
  </r>
  <r>
    <n v="795"/>
    <s v="Ambikapur"/>
    <s v="2021-22"/>
    <x v="33"/>
    <s v="izos'k }kjk fuekZ.k lkeqnkf;d Hkou ifjlj esa uxj ikfyd vfEcdkiqj "/>
    <n v="4"/>
    <x v="17"/>
    <s v="Tribal Development Pradhikaran"/>
    <x v="7"/>
  </r>
  <r>
    <n v="796"/>
    <s v="Ambikapur"/>
    <s v="2021-22"/>
    <x v="33"/>
    <s v="rVca/k fuekZ.k gksE;ksisfFkd vLirky ds lehi uxj ikfyd fuxe vfEcdkiqj "/>
    <n v="10"/>
    <x v="17"/>
    <s v="Tribal Development Pradhikaran"/>
    <x v="7"/>
  </r>
  <r>
    <n v="797"/>
    <s v="Ambikapur"/>
    <s v="2021-22"/>
    <x v="33"/>
    <s v="iapk;r Hkou ifjlj esa isOgj CykWd 'ksM is;ty lqfo/kk o leryhdj.k "/>
    <n v="6"/>
    <x v="17"/>
    <s v="Tribal Development Pradhikaran"/>
    <x v="7"/>
  </r>
  <r>
    <n v="798"/>
    <s v="Ambikapur"/>
    <s v="2021-22"/>
    <x v="33"/>
    <s v="jtokj lekt esa rVca/k fuekZ.k "/>
    <n v="10"/>
    <x v="17"/>
    <s v="lkaln fo/kk;d en "/>
    <x v="7"/>
  </r>
  <r>
    <n v="799"/>
    <s v="Ambikapur"/>
    <s v="2021-22"/>
    <x v="33"/>
    <s v="yk[k mRiknu 'ksM fuekZ.k dk;Z "/>
    <n v="3.86"/>
    <x v="17"/>
    <s v="Khanij Nyas Yojna"/>
    <x v="7"/>
  </r>
  <r>
    <n v="800"/>
    <s v="Ambikapur"/>
    <s v="2020-21"/>
    <x v="33"/>
    <s v="xyh vkarfjd fo|qfrdj.k "/>
    <n v="4"/>
    <x v="17"/>
    <s v="Tribal Development Pradhikaran"/>
    <x v="7"/>
  </r>
  <r>
    <n v="801"/>
    <s v="Ambikapur"/>
    <s v="2022-23"/>
    <x v="33"/>
    <s v="lkeqnkf;d Hkou fuekZ.k xaxkiqj "/>
    <n v="10"/>
    <x v="17"/>
    <s v="izkf/kdj.k "/>
    <x v="7"/>
  </r>
  <r>
    <n v="802"/>
    <s v="Ambikapur"/>
    <s v="2022-23"/>
    <x v="33"/>
    <s v="lkeqnkf;d Hkou fuekZ.k &gt;qejikjk esa "/>
    <n v="8"/>
    <x v="17"/>
    <s v="uohu Lohd`fr gsrq izLrkfor "/>
    <x v="7"/>
  </r>
  <r>
    <n v="803"/>
    <s v="Ambikapur"/>
    <s v="2018-19"/>
    <x v="33"/>
    <s v="izkFkfed 'kkyk Fkksj esa vgkrk fuekZ.k "/>
    <n v="5"/>
    <x v="17"/>
    <s v="Ldwy f'k{kk en "/>
    <x v="7"/>
  </r>
  <r>
    <n v="804"/>
    <s v="Ambikapur"/>
    <s v="2021-22"/>
    <x v="33"/>
    <s v=" 'kkafrikjk [ksy eSnku ls vkaxuckMh dsUnz dh vksj "/>
    <n v="10.4"/>
    <x v="17"/>
    <s v="lh-lh jksM fuekZ.k "/>
    <x v="7"/>
  </r>
  <r>
    <n v="805"/>
    <s v="Ambikapur"/>
    <s v="2020-21"/>
    <x v="33"/>
    <s v="izkFkfed 'kkyk Fkksj Q'kZ nhoky ,oa Nr ejEer "/>
    <n v="0.4"/>
    <x v="17"/>
    <s v="Ldwy ejEer "/>
    <x v="7"/>
  </r>
  <r>
    <n v="806"/>
    <s v="Ambikapur"/>
    <s v="2018-19"/>
    <x v="35"/>
    <s v="ih,eth,lokbZ ekxZ ls iapk;r Hkou dh vksj_x000a_ukyh fuekZ.k lhlh jksM"/>
    <n v="5.2"/>
    <x v="17"/>
    <s v="lexz"/>
    <x v="8"/>
  </r>
  <r>
    <n v="807"/>
    <s v="Ambikapur"/>
    <s v="2018-19"/>
    <x v="35"/>
    <s v="cf/k;kapqoka esu jksM ls dksjok cLrh dh vksj_x000a_lhlh jksM"/>
    <n v="7.8"/>
    <x v="17"/>
    <s v="lexz"/>
    <x v="8"/>
  </r>
  <r>
    <n v="808"/>
    <s v="Ambikapur"/>
    <s v="2018-19"/>
    <x v="36"/>
    <s v="cf/k;kapqoka esa pcwrjk fuekZZ.k"/>
    <n v="0.75"/>
    <x v="17"/>
    <s v="lexz"/>
    <x v="8"/>
  </r>
  <r>
    <n v="809"/>
    <s v="Ambikapur"/>
    <s v="2019-20"/>
    <x v="35"/>
    <s v="[qknhikjk ugj ls xka/kh pkSd dh vksj lhlh jksM"/>
    <n v="5.2"/>
    <x v="17"/>
    <s v="lexz"/>
    <x v="8"/>
  </r>
  <r>
    <n v="810"/>
    <s v="Ambikapur"/>
    <s v="2019-20"/>
    <x v="35"/>
    <s v="xzke iapk;r [kSjckj esa lkeqnkf;d Hkou"/>
    <n v="6.5"/>
    <x v="17"/>
    <s v="lexz"/>
    <x v="8"/>
  </r>
  <r>
    <n v="811"/>
    <s v="Ambikapur"/>
    <s v="2019-20"/>
    <x v="37"/>
    <s v="xzke ipak;r Jhx&lt;+ esa lkeqnkf;d Hkou"/>
    <n v="6.5"/>
    <x v="17"/>
    <s v="lexz"/>
    <x v="8"/>
  </r>
  <r>
    <n v="812"/>
    <s v="Ambikapur"/>
    <s v="2019-20"/>
    <x v="35"/>
    <s v="tqxs'oj ?kj ls dSyk'k ?kj dh vksj lh-lh jksM fuekZ.k Hkkx 01]02],oa 03"/>
    <n v="7.8"/>
    <x v="17"/>
    <s v="lexz"/>
    <x v="8"/>
  </r>
  <r>
    <n v="813"/>
    <s v="Ambikapur"/>
    <s v="2019-20"/>
    <x v="37"/>
    <s v="ih,eth,lokbZ eq[; ekxZ ls xnZu ikB dh vksj_x000a_lhlh jksM"/>
    <n v="5.2"/>
    <x v="17"/>
    <s v="lexz fodkl ;kstuk "/>
    <x v="8"/>
  </r>
  <r>
    <n v="814"/>
    <s v="Ambikapur"/>
    <s v="2019-20"/>
    <x v="35"/>
    <s v="lh-lh- jksM lg ukyh fuekZ.k efNUnjikjk ls _x000a_xksfoUn ?kj ls yYyw jke ds ?kj rd xkSjoiFk  400 ehVj"/>
    <n v="28"/>
    <x v="17"/>
    <s v="Gourav Path"/>
    <x v="8"/>
  </r>
  <r>
    <n v="815"/>
    <s v="Ambikapur"/>
    <s v="2019-20"/>
    <x v="35"/>
    <s v="lh-lh- jksM lg ukyh fuekZ.k ek/;fed 'kkyk_x000a_esa ih,eth,lokbZ lM+d ls Hkou rd xkSjo iFk 100 ehVj"/>
    <n v="7"/>
    <x v="17"/>
    <s v="Gourav Path"/>
    <x v="8"/>
  </r>
  <r>
    <n v="816"/>
    <s v="Ambikapur"/>
    <s v="2019-20"/>
    <x v="35"/>
    <s v="[kSjckj xkMk ?kkV ls [kSjckj Ldwy rd _x000a_eq[;ea=h lM+d 1-05 fdeh"/>
    <n v="47.52"/>
    <x v="17"/>
    <s v="mmgsy"/>
    <x v="8"/>
  </r>
  <r>
    <n v="817"/>
    <s v="Ambikapur"/>
    <s v="2019-20"/>
    <x v="35"/>
    <s v="[kSjckj jksM ls eyxoka jkeuxj ih,eth,okb 5-70 fd-eh"/>
    <n v="63.52"/>
    <x v="17"/>
    <s v="pmgsy"/>
    <x v="8"/>
  </r>
  <r>
    <n v="818"/>
    <s v="Ambikapur"/>
    <s v="2019-20"/>
    <x v="35"/>
    <s v="xzke iapk;r Hkou essa vfrfjDr d{k fuekZ.k"/>
    <n v="4"/>
    <x v="17"/>
    <s v="Lojkt en"/>
    <x v="8"/>
  </r>
  <r>
    <n v="819"/>
    <s v="Ambikapur"/>
    <s v="2019-20"/>
    <x v="37"/>
    <s v="xzke iapk;r Hkou essa vfrfjDr d{k fuekZ.k"/>
    <n v="4"/>
    <x v="17"/>
    <s v="Lojkt en"/>
    <x v="8"/>
  </r>
  <r>
    <n v="820"/>
    <s v="Ambikapur"/>
    <s v="2019-20"/>
    <x v="35"/>
    <s v="[kklikjk  esaa is;ty gsrq ikbZiykbu o Vadh fuekZ.k LikV lkslZ is;ty"/>
    <n v="6.5"/>
    <x v="17"/>
    <s v="v/kksalajpuk"/>
    <x v="8"/>
  </r>
  <r>
    <n v="821"/>
    <s v="Ambikapur"/>
    <s v="2019-20"/>
    <x v="35"/>
    <s v="efNUnjikjk  esaa is;ty gsrq ikbZiykbu o Vadh fuekZ.k LikV lkslZ is;ty"/>
    <n v="6.5"/>
    <x v="17"/>
    <s v="v/kksalajpuk"/>
    <x v="8"/>
  </r>
  <r>
    <n v="822"/>
    <s v="Ambikapur"/>
    <s v="2019-20"/>
    <x v="35"/>
    <s v="djkSank&gt;fj;k  esaa is;ty gsrq ikbZiykbu o Vadh fuekZ.k LikV lkslZ is;ty"/>
    <n v="6.5"/>
    <x v="17"/>
    <s v="v/kksalajpuk"/>
    <x v="8"/>
  </r>
  <r>
    <n v="823"/>
    <s v="Ambikapur"/>
    <s v="2019-20"/>
    <x v="35"/>
    <s v="gk;j lsds.Mjh Ldwy  esaa is;ty gsrq ikbZiykbu o Vadh fuekZ.k LiksV lkslZ is;ty"/>
    <n v="6.5"/>
    <x v="17"/>
    <s v="v/kksalajpuk"/>
    <x v="8"/>
  </r>
  <r>
    <n v="824"/>
    <s v="Ambikapur"/>
    <s v="2019-20"/>
    <x v="36"/>
    <s v="foJkeikjk esaa is;ty gsrq ikbZiykbu o Vadh fuekZ.k LikV lkslZ is;ty"/>
    <n v="6.5"/>
    <x v="17"/>
    <s v="v/kksalajpuk"/>
    <x v="8"/>
  </r>
  <r>
    <n v="825"/>
    <s v="Ambikapur"/>
    <s v="2019-20"/>
    <x v="37"/>
    <s v="lkaLd`frd eap dk fuekZ.k dk;Z"/>
    <n v="1.5"/>
    <x v="17"/>
    <s v="MLA Funds"/>
    <x v="8"/>
  </r>
  <r>
    <n v="826"/>
    <s v="Ambikapur"/>
    <s v="2019-20"/>
    <x v="35"/>
    <s v="yksxkikuh esa rstu ?kj xyh esa lhlh jksM 200 eh"/>
    <n v="6.28"/>
    <x v="17"/>
    <s v="tek en "/>
    <x v="8"/>
  </r>
  <r>
    <n v="827"/>
    <s v="Ambikapur"/>
    <s v="2019-20"/>
    <x v="35"/>
    <s v="xksj[kflag ?kj ls vefg;kikjk igqap ekxZ 200 eh"/>
    <n v="6.28"/>
    <x v="17"/>
    <s v="tek en "/>
    <x v="8"/>
  </r>
  <r>
    <n v="828"/>
    <s v="Ambikapur"/>
    <s v="2019-20"/>
    <x v="36"/>
    <s v="lkeqnkf;d Hkou"/>
    <n v="6.5"/>
    <x v="17"/>
    <s v="tek en "/>
    <x v="8"/>
  </r>
  <r>
    <n v="829"/>
    <s v="Ambikapur"/>
    <s v="2019-20"/>
    <x v="37"/>
    <s v="xkSafV;k pkSd ds ikl iqfy;k"/>
    <n v="5"/>
    <x v="17"/>
    <s v="tek en "/>
    <x v="8"/>
  </r>
  <r>
    <n v="830"/>
    <s v="Ambikapur"/>
    <s v="2019-20"/>
    <x v="35"/>
    <s v="eq[;ea=h vkarfjd fo|qrhdj.k"/>
    <n v="5"/>
    <x v="17"/>
    <s v="Chief Minister Internal Electrification "/>
    <x v="8"/>
  </r>
  <r>
    <n v="831"/>
    <s v="Ambikapur"/>
    <s v="2019-20"/>
    <x v="35"/>
    <s v="ek-'kkyk esa vgkrk fuekZ.k"/>
    <n v="5"/>
    <x v="17"/>
    <s v="Educational Fund "/>
    <x v="8"/>
  </r>
  <r>
    <n v="832"/>
    <s v="Ambikapur"/>
    <s v="2019-20"/>
    <x v="37"/>
    <s v="ek-'kkyk esa vgkrk fuekZ.k"/>
    <n v="5"/>
    <x v="17"/>
    <s v="Educational Fund "/>
    <x v="8"/>
  </r>
  <r>
    <n v="833"/>
    <s v="Ambikapur"/>
    <s v="2020-21"/>
    <x v="35"/>
    <s v="the midj.kksa dh LFk+kiuk xkMk?kkV"/>
    <n v="3"/>
    <x v="17"/>
    <s v="Mh,e,Q"/>
    <x v="8"/>
  </r>
  <r>
    <n v="834"/>
    <s v="Ambikapur"/>
    <s v="2020-21"/>
    <x v="36"/>
    <s v="the midj.kksa dh LFk+kiuk iapk;r Hkou"/>
    <n v="3"/>
    <x v="17"/>
    <s v="Mh,e,Q"/>
    <x v="8"/>
  </r>
  <r>
    <n v="835"/>
    <s v="Ambikapur"/>
    <s v="2020-21"/>
    <x v="36"/>
    <s v="iapk;r Hkou esa vfrfjDr d{k"/>
    <n v="5"/>
    <x v="17"/>
    <s v="Gram Swaraj "/>
    <x v="8"/>
  </r>
  <r>
    <n v="836"/>
    <s v="Ambikapur"/>
    <s v="2020-21"/>
    <x v="36"/>
    <s v="iapk;r Hkou esa vgkrk fuekZZ.k"/>
    <n v="4"/>
    <x v="17"/>
    <s v="Gram Swaraj "/>
    <x v="8"/>
  </r>
  <r>
    <n v="837"/>
    <s v="Ambikapur"/>
    <s v="2020-21"/>
    <x v="36"/>
    <s v="iapk;r Hkou ifjlj esa leryhdj.k o isoj CykWd"/>
    <n v="5"/>
    <x v="17"/>
    <s v="Gram Swaraj "/>
    <x v="8"/>
  </r>
  <r>
    <n v="838"/>
    <s v="Ambikapur"/>
    <s v="2020-21"/>
    <x v="36"/>
    <s v="iapk;r Hkou esa 'ksM"/>
    <n v="5"/>
    <x v="17"/>
    <s v="Kashmta Vikas Yojna"/>
    <x v="8"/>
  </r>
  <r>
    <n v="839"/>
    <s v="Ambikapur"/>
    <s v="2020-21"/>
    <x v="35"/>
    <s v="/kku [kjhnh dsanz ds ikl lkeq- 'kkSpky;"/>
    <n v="3.5"/>
    <x v="17"/>
    <s v="lkeq-'kkSpk-"/>
    <x v="8"/>
  </r>
  <r>
    <n v="840"/>
    <s v="Ambikapur"/>
    <s v="2020-21"/>
    <x v="36"/>
    <s v="vVy pkSd ds ikl lkeq- 'kkSpky;"/>
    <n v="3.5"/>
    <x v="17"/>
    <s v="lkeq-'kkSpk-"/>
    <x v="8"/>
  </r>
  <r>
    <n v="841"/>
    <s v="Ambikapur"/>
    <s v="2020-21"/>
    <x v="35"/>
    <s v="LoPN Hkkjr fe'ku 'ksM ,oa vU; dk;Z"/>
    <n v="9.9700000000000006"/>
    <x v="17"/>
    <s v="LoPN Hkkjr"/>
    <x v="8"/>
  </r>
  <r>
    <n v="842"/>
    <s v="Ambikapur"/>
    <s v="2020-21"/>
    <x v="35"/>
    <s v="ugkuh ?kj fuekZ.k lks[rk lfgr"/>
    <n v="0.5"/>
    <x v="17"/>
    <s v="LoPN Hkkjr fe'ku"/>
    <x v="8"/>
  </r>
  <r>
    <n v="843"/>
    <s v="Ambikapur"/>
    <s v="2020-21"/>
    <x v="35"/>
    <s v="[kqnhikjk ds ikl vkaxuckMh Hkou mUu;u dk;Z"/>
    <n v="1.5"/>
    <x v="17"/>
    <s v="Women &amp; Child Development "/>
    <x v="8"/>
  </r>
  <r>
    <n v="844"/>
    <s v="Ambikapur"/>
    <s v="2021-22"/>
    <x v="35"/>
    <s v="[ksy eSnku dk leryhdj.k"/>
    <n v="2"/>
    <x v="17"/>
    <s v="Sports &amp; Cultural"/>
    <x v="8"/>
  </r>
  <r>
    <n v="845"/>
    <s v="Ambikapur"/>
    <s v="2021-22"/>
    <x v="37"/>
    <s v="ugj iqfy;k ds ikl "/>
    <m/>
    <x v="17"/>
    <s v="lksyj gkbZ ekLd "/>
    <x v="8"/>
  </r>
  <r>
    <n v="846"/>
    <s v="Ambikapur"/>
    <s v="2021-22"/>
    <x v="37"/>
    <s v="iapk;r Hkou ds ikl"/>
    <m/>
    <x v="17"/>
    <s v="lksyj gkbZ ekLd "/>
    <x v="8"/>
  </r>
  <r>
    <n v="847"/>
    <s v="Ambikapur"/>
    <s v="2021-22"/>
    <x v="35"/>
    <s v="xkM+k?kkV pkSd ds ikl"/>
    <m/>
    <x v="17"/>
    <s v="lksyj gkbZ ekLd "/>
    <x v="8"/>
  </r>
  <r>
    <n v="848"/>
    <s v="Ambikapur"/>
    <s v="2021-22"/>
    <x v="35"/>
    <s v="miLokLF; dsanz ds ikl"/>
    <m/>
    <x v="17"/>
    <s v="lksyj gkbZ ekLd "/>
    <x v="8"/>
  </r>
  <r>
    <n v="849"/>
    <s v="Ambikapur"/>
    <s v="2021-22"/>
    <x v="37"/>
    <s v="jtokj ikjk esa "/>
    <m/>
    <x v="17"/>
    <s v="lksyj gkbZ ekLd "/>
    <x v="8"/>
  </r>
  <r>
    <n v="850"/>
    <s v="Ambikapur"/>
    <s v="2021-22"/>
    <x v="35"/>
    <s v="efNUnjikjk esa "/>
    <m/>
    <x v="17"/>
    <s v="lksyj gkbZ ekLd "/>
    <x v="8"/>
  </r>
  <r>
    <n v="851"/>
    <s v="Ambikapur"/>
    <s v="2021-22"/>
    <x v="35"/>
    <s v="iqjkus iapk;r Hkou ds eksM+ esa "/>
    <m/>
    <x v="17"/>
    <s v="lksyj gkbZ ekLd "/>
    <x v="8"/>
  </r>
  <r>
    <n v="852"/>
    <s v="Ambikapur"/>
    <s v="2021-22"/>
    <x v="36"/>
    <s v="iapk;r Hkou ds ikl"/>
    <m/>
    <x v="17"/>
    <s v="lksyj gkbZ ekLd "/>
    <x v="8"/>
  </r>
  <r>
    <n v="853"/>
    <s v="Ambikapur"/>
    <s v="2020-21"/>
    <x v="35"/>
    <s v="xzk-ia efNUnjikjk ekxZ esa lh lh jksM fuekZ.k "/>
    <n v="10"/>
    <x v="17"/>
    <s v="Tribal Development Pradhikaran"/>
    <x v="8"/>
  </r>
  <r>
    <n v="854"/>
    <s v="Ambikapur"/>
    <s v="2020-21"/>
    <x v="35"/>
    <s v="lkaLdfrd eap gsrq pcwrjk fuekZ.k dk;Z "/>
    <n v="2.5"/>
    <x v="17"/>
    <s v="Khanij Nyas Yojna"/>
    <x v="8"/>
  </r>
  <r>
    <n v="855"/>
    <s v="Ambikapur"/>
    <s v="2020-21"/>
    <x v="35"/>
    <s v="ek-'kkyk esa vgkrk fuekZ.k  "/>
    <n v="1"/>
    <x v="17"/>
    <s v="Tribal Development Pradhikaran"/>
    <x v="8"/>
  </r>
  <r>
    <n v="856"/>
    <s v="Ambikapur"/>
    <s v="2020-21"/>
    <x v="35"/>
    <s v="gk;j lsds.Mjh Ldwy esa eap ,oa 'ksM fuekZ.k "/>
    <n v="2.5"/>
    <x v="17"/>
    <s v="vkfn- fodkl izkf/kj.k "/>
    <x v="8"/>
  </r>
  <r>
    <n v="857"/>
    <s v="Ambikapur"/>
    <s v="2020-21"/>
    <x v="35"/>
    <s v="cf/k;kpqvk esa pcqrjk fuekZ.k "/>
    <n v="0.75"/>
    <x v="17"/>
    <s v="lkaln fo/kk;d en"/>
    <x v="8"/>
  </r>
  <r>
    <n v="858"/>
    <s v="Ambikapur"/>
    <s v="2020-21"/>
    <x v="35"/>
    <s v="dSyk'k ?kj ds ikl gS.MiEi [kuu 1 ux "/>
    <n v="1"/>
    <x v="17"/>
    <s v="vkfn fodkl izkf/kj.k "/>
    <x v="8"/>
  </r>
  <r>
    <n v="859"/>
    <s v="Ambikapur"/>
    <s v="2020-21"/>
    <x v="35"/>
    <s v="iwoZ ek-'kk [kSjckj Ldwy ejEer "/>
    <n v="0.7"/>
    <x v="17"/>
    <s v="Ldwy ejEer "/>
    <x v="8"/>
  </r>
  <r>
    <n v="860"/>
    <s v="Ambikapur"/>
    <s v="2020-21"/>
    <x v="35"/>
    <s v="izk-'kk [kSjckj esa Ldwy ejEer "/>
    <n v="0.4"/>
    <x v="17"/>
    <s v="Ldwy ejEer "/>
    <x v="8"/>
  </r>
  <r>
    <n v="861"/>
    <s v="Ambikapur"/>
    <s v="2020-21"/>
    <x v="35"/>
    <s v=" 'kk-dU;k m-ek fo|ky; [kSjckj esa Nr ejEer ,oa f[kMdh ejEer "/>
    <n v="0.7"/>
    <x v="17"/>
    <s v="Ldwy ejEer "/>
    <x v="8"/>
  </r>
  <r>
    <n v="862"/>
    <s v="Ambikapur"/>
    <s v="2021-22"/>
    <x v="35"/>
    <s v="xkMk?kkV 4 ux ¼2-37 yk[k :-izfr ;wfuV ½ ds fy, Ldwy esa 'kkSpky; ds fuekZ.k ds fy, "/>
    <n v="10"/>
    <x v="17"/>
    <s v="is;ty vkSj LoPNrk PMAAGY"/>
    <x v="8"/>
  </r>
  <r>
    <n v="863"/>
    <s v="Ambikapur"/>
    <s v="2020-21"/>
    <x v="35"/>
    <s v="okMZ Ø-01 cnqykikjk esa jkedj.k ds ?kj ds ikl ugkuh ?kj fuekZ.k lks[rk lfgr "/>
    <n v="0.5"/>
    <x v="17"/>
    <s v="15th Finance Budget"/>
    <x v="8"/>
  </r>
  <r>
    <n v="864"/>
    <s v="Ambikapur"/>
    <s v="2020-21"/>
    <x v="35"/>
    <s v="okMZ Ø-15 dk'khjke ;kno ds ?kj ds ikl ugkuh ?kj fuekZ.k lks[rk lfgr "/>
    <n v="0.5"/>
    <x v="17"/>
    <s v="15th Finance Budget"/>
    <x v="8"/>
  </r>
  <r>
    <n v="865"/>
    <s v="Ambikapur"/>
    <s v="2020-21"/>
    <x v="35"/>
    <s v="okMZ Ø-19 Hkxr flag ds ?kj ds ikl ugkuh lks[rk lfgr "/>
    <n v="0.5"/>
    <x v="17"/>
    <s v="15th Finance Budget"/>
    <x v="8"/>
  </r>
  <r>
    <n v="866"/>
    <s v="Ambikapur"/>
    <s v="2020-21"/>
    <x v="35"/>
    <s v="xzke [kSjckj esa /kku [kjhnh dsUnz esa 'ksM ,oa vfrfjDr d{k fuekZ.k "/>
    <n v="6"/>
    <x v="17"/>
    <s v="15th Finance Budget"/>
    <x v="8"/>
  </r>
  <r>
    <n v="867"/>
    <s v="Ambikapur"/>
    <s v="2020-21"/>
    <x v="35"/>
    <s v="eSy&lt;ks&lt;h esa fueZyk ?kkV fuekZ.k "/>
    <n v="5"/>
    <x v="17"/>
    <s v="15th Finance Budget"/>
    <x v="8"/>
  </r>
  <r>
    <n v="868"/>
    <s v="Ambikapur"/>
    <s v="2021-22"/>
    <x v="35"/>
    <s v="iapk;r Hkou ejEer dk;Z "/>
    <n v="4"/>
    <x v="17"/>
    <s v="RGSA"/>
    <x v="8"/>
  </r>
  <r>
    <n v="869"/>
    <s v="Ambikapur"/>
    <s v="2021-22"/>
    <x v="35"/>
    <s v=" 'kk-gk-lsds.Mªh Ldwy [kSjckj esa 'ksM@ lk;dy LVS.M fuekZ.k "/>
    <n v="6.5"/>
    <x v="17"/>
    <s v="jktLo vkink izca/ku "/>
    <x v="8"/>
  </r>
  <r>
    <n v="870"/>
    <s v="Ambikapur"/>
    <s v="2022-23"/>
    <x v="35"/>
    <s v=" ckdunh esa efNUnj ikjk ds ikl iqfy;k fuekZ.k"/>
    <n v="15"/>
    <x v="17"/>
    <s v="vf/kdj.k "/>
    <x v="8"/>
  </r>
  <r>
    <n v="871"/>
    <s v="Ambikapur"/>
    <s v="2018-19"/>
    <x v="35"/>
    <s v="izkFkfed 'kk-iwoZ ek-'kk [kqnhikjk dk vgkrk fuekZ.k "/>
    <n v="5"/>
    <x v="17"/>
    <s v="Ldwy f'k{kk en"/>
    <x v="8"/>
  </r>
  <r>
    <n v="872"/>
    <s v="Ambikapur"/>
    <s v="2018-19"/>
    <x v="35"/>
    <s v="izk-'kk cf/k;kpqvka esa vgkrk fuekZ.k "/>
    <n v="5"/>
    <x v="17"/>
    <s v="Ldwy f'k{kk en"/>
    <x v="8"/>
  </r>
  <r>
    <n v="873"/>
    <s v="Ambikapur"/>
    <s v="2018-19"/>
    <x v="35"/>
    <s v="ckyd gkbZ Ldwy Hkou [kSjckj esa vgkrk fuekZ.k "/>
    <n v="5"/>
    <x v="17"/>
    <s v="Ldwy f'k{kk en"/>
    <x v="8"/>
  </r>
  <r>
    <n v="874"/>
    <s v="Ambikapur"/>
    <s v="2018-19"/>
    <x v="35"/>
    <s v="izkFkfed 'kk-[kqnhikjk esa vgkrk fuekZ.k "/>
    <n v="5"/>
    <x v="17"/>
    <s v="Ldwy f'k{kk en"/>
    <x v="8"/>
  </r>
  <r>
    <n v="875"/>
    <s v="Ambikapur"/>
    <s v="2018-19"/>
    <x v="35"/>
    <s v="izk-'kk fnojkikjk ejEer dk;Z "/>
    <n v="0.25"/>
    <x v="17"/>
    <s v="Ldwy f'k{kk en"/>
    <x v="8"/>
  </r>
  <r>
    <n v="876"/>
    <s v="Ambikapur"/>
    <s v="2018-19"/>
    <x v="35"/>
    <s v="izk-'kk vegbZ;kikjk ejEer dk;Z "/>
    <n v="0.25"/>
    <x v="17"/>
    <s v="Ldwy f'k{kk en"/>
    <x v="8"/>
  </r>
  <r>
    <n v="877"/>
    <s v="Ambikapur"/>
    <s v="2018-19"/>
    <x v="35"/>
    <s v="m-ek-fo- [kSjckj ejEer dk;Z "/>
    <n v="0.8"/>
    <x v="17"/>
    <s v="Ldwy f'k{kk en"/>
    <x v="8"/>
  </r>
  <r>
    <n v="878"/>
    <s v="Ambikapur"/>
    <s v="2019-20"/>
    <x v="35"/>
    <s v="ek-'kk-esa ih,eth,lokbZ lMd ls Hkou rd 100 eh-"/>
    <n v="7"/>
    <x v="17"/>
    <s v="Gourav Path"/>
    <x v="8"/>
  </r>
  <r>
    <n v="879"/>
    <s v="Ambikapur"/>
    <s v="2018-19"/>
    <x v="37"/>
    <s v="NksVk iqfy;k ls y[ku ds ?kj gksrs gq, jk;x&lt; jksM rd lh-lh jksM fuekZ.k Hkkx 1]2]3]4 "/>
    <n v="10.4"/>
    <x v="17"/>
    <s v="lexz fodkl ;kstuk "/>
    <x v="8"/>
  </r>
  <r>
    <n v="880"/>
    <s v="Ambikapur"/>
    <s v="2021-22"/>
    <x v="37"/>
    <s v="xnZuikB/kke esa cksfjax dk;Z "/>
    <n v="1.5"/>
    <x v="17"/>
    <s v="15th Finance Budget"/>
    <x v="8"/>
  </r>
  <r>
    <n v="881"/>
    <s v="Ambikapur"/>
    <s v="2021-22"/>
    <x v="37"/>
    <s v="iapk;r Hkou ejEer dk;Z "/>
    <n v="4"/>
    <x v="17"/>
    <s v="RGSA"/>
    <x v="8"/>
  </r>
  <r>
    <n v="882"/>
    <s v="Ambikapur"/>
    <s v="2022-23"/>
    <x v="37"/>
    <s v="xofV;kikjk esa iqfy;k fuekZ.k "/>
    <n v="6"/>
    <x v="17"/>
    <s v="izkf/kdj.k "/>
    <x v="8"/>
  </r>
  <r>
    <n v="883"/>
    <s v="Ambikapur"/>
    <s v="2021-22"/>
    <x v="37"/>
    <s v=" 'kadj dqtwj ?kj ls ukyk fd vksj "/>
    <n v="5.2"/>
    <x v="17"/>
    <s v="lexz xzkeh.k fodkl "/>
    <x v="8"/>
  </r>
  <r>
    <n v="884"/>
    <s v="Ambikapur"/>
    <s v="2021-22"/>
    <x v="37"/>
    <s v="ih-,e-th-,l-okbZ lMd ls xnZuikV dh vksj "/>
    <n v="10.4"/>
    <x v="17"/>
    <m/>
    <x v="8"/>
  </r>
  <r>
    <n v="885"/>
    <s v="Ambikapur"/>
    <s v="2020-21"/>
    <x v="37"/>
    <s v="fte midj.kksa dh LFkkiuk"/>
    <n v="3"/>
    <x v="17"/>
    <s v="Khanij Nyas Yojna"/>
    <x v="8"/>
  </r>
  <r>
    <n v="886"/>
    <s v="Ambikapur"/>
    <s v="2020-21"/>
    <x v="36"/>
    <s v="okMZ Ø 09 esa larks&quot;k ;kno ds ?kj ds ikl ugkuh ?kj lks[rk lfgr "/>
    <n v="0.5"/>
    <x v="17"/>
    <s v="15th Finance Budget"/>
    <x v="8"/>
  </r>
  <r>
    <n v="887"/>
    <s v="Ambikapur"/>
    <s v="2020-21"/>
    <x v="36"/>
    <s v="Mcjhikuh esa cksfjax dk;Z "/>
    <n v="1.5"/>
    <x v="17"/>
    <s v="15th Finance Budget"/>
    <x v="8"/>
  </r>
  <r>
    <n v="888"/>
    <s v="Ambikapur"/>
    <s v="2020-21"/>
    <x v="36"/>
    <s v="lkeqnkf;d 'kkSpky; "/>
    <n v="3.5"/>
    <x v="17"/>
    <s v="LoPN Hkkjr fe'ku"/>
    <x v="8"/>
  </r>
  <r>
    <n v="889"/>
    <s v="Ambikapur"/>
    <s v="2018-19"/>
    <x v="36"/>
    <s v="pcqrjk fuekZ.k "/>
    <n v="0.75"/>
    <x v="17"/>
    <s v="lexz"/>
    <x v="8"/>
  </r>
  <r>
    <n v="890"/>
    <s v="Ambikapur"/>
    <s v="2019-20"/>
    <x v="36"/>
    <s v="vgkrk fuekZ.k "/>
    <n v="5"/>
    <x v="17"/>
    <s v="Ldwy f'k{kk en"/>
    <x v="8"/>
  </r>
  <r>
    <n v="891"/>
    <s v="Ambikapur"/>
    <s v="2020-21"/>
    <x v="36"/>
    <s v="iapk;r Hkou esa vfrfjDr d{k"/>
    <n v="5"/>
    <x v="17"/>
    <s v="Gram Swaraj "/>
    <x v="8"/>
  </r>
  <r>
    <n v="892"/>
    <s v="Ambikapur"/>
    <s v="2019-20"/>
    <x v="36"/>
    <s v="izk]'kk cf/k;kpqoka esa Ldwy ejEer "/>
    <n v="0.4"/>
    <x v="17"/>
    <s v="Ldwy ejEer "/>
    <x v="8"/>
  </r>
  <r>
    <n v="893"/>
    <s v="Ambikapur"/>
    <s v="2019-20"/>
    <x v="36"/>
    <s v="ek-'kk-cf/k;kpqoka esa Ldwy ejEer "/>
    <n v="0.7"/>
    <x v="17"/>
    <s v="Ldwy ejEer "/>
    <x v="8"/>
  </r>
  <r>
    <n v="894"/>
    <s v="Lundra"/>
    <s v="2018-19"/>
    <x v="38"/>
    <s v="gkbZ Ldwy drdkyks esa pcwrjk fuekZ.k "/>
    <n v="0.75"/>
    <x v="17"/>
    <s v="t-ia fodkl fuf/k"/>
    <x v="9"/>
  </r>
  <r>
    <n v="895"/>
    <s v="Lundra"/>
    <s v="2018-19"/>
    <x v="38"/>
    <s v="iwoZ ek/;fed 'kkyk drdkyks esa pcwrjk dk fuekZ.k "/>
    <n v="0.25"/>
    <x v="17"/>
    <s v="t-ia fodkl fuf/k"/>
    <x v="9"/>
  </r>
  <r>
    <n v="896"/>
    <s v="Lundra"/>
    <s v="2018-19"/>
    <x v="39"/>
    <s v="daBh Ldwy ls vkxs bZV HkVBk ij ikbZi ykbZu iqfy;k fuekZ.k "/>
    <n v="2"/>
    <x v="17"/>
    <s v="tek en "/>
    <x v="9"/>
  </r>
  <r>
    <n v="897"/>
    <s v="Lundra"/>
    <s v="2018-19"/>
    <x v="39"/>
    <s v="c[kjhikjk esa lh-lh jksM+ fuekZ.k 200 ehVj ] 1"/>
    <n v="5.2"/>
    <x v="17"/>
    <s v="lexz fodkl "/>
    <x v="9"/>
  </r>
  <r>
    <n v="898"/>
    <s v="Lundra"/>
    <s v="2018-19"/>
    <x v="39"/>
    <s v="idjhrjh lsa ca/kok dh vksj lh lh jksM+ fuekZ.k 200 ehVj] Hkkx 01]02 "/>
    <n v="5.2"/>
    <x v="17"/>
    <s v="lexz fodkl ;kstuk"/>
    <x v="9"/>
  </r>
  <r>
    <n v="899"/>
    <s v="Lundra"/>
    <s v="2018-19"/>
    <x v="38"/>
    <s v="y{ku/kkjh ?kj ls nkÅlkgc ?kj dh vksj lh lh jksM 200 eh- "/>
    <n v="5.2"/>
    <x v="17"/>
    <s v="lexz fodkl "/>
    <x v="9"/>
  </r>
  <r>
    <n v="900"/>
    <s v="Lundra"/>
    <s v="2018-19"/>
    <x v="38"/>
    <s v="fujkfJr eksgYyk esu jksM+ ls gkbZLdwy dh vksj 200 ehVj "/>
    <n v="5.2"/>
    <x v="17"/>
    <s v="lexz fodkl "/>
    <x v="9"/>
  </r>
  <r>
    <n v="901"/>
    <s v="Lundra"/>
    <s v="2018-19"/>
    <x v="38"/>
    <s v="drdkyks veyh[kkj eqM+kisu esa iqfy;k fuekZ.k"/>
    <n v="7"/>
    <x v="17"/>
    <s v="Tribal Development Pradhikaran"/>
    <x v="9"/>
  </r>
  <r>
    <n v="902"/>
    <s v="Lundra"/>
    <s v="2019-20"/>
    <x v="39"/>
    <s v="c[kjhikjk esa iqfy;k fuekZ.k "/>
    <n v="5.2"/>
    <x v="17"/>
    <s v="tek en"/>
    <x v="9"/>
  </r>
  <r>
    <n v="903"/>
    <s v="Lundra"/>
    <s v="2019-20"/>
    <x v="38"/>
    <s v="gk;j lsds.Mjh Ldwy esa is;ty gsrw ikbZi ykbZu ,oa Vadh "/>
    <n v="6.5"/>
    <x v="17"/>
    <s v="lexz fodkl "/>
    <x v="9"/>
  </r>
  <r>
    <n v="904"/>
    <s v="Lundra"/>
    <s v="2019-20"/>
    <x v="40"/>
    <s v="fHkV~Bh beyh ls lksgu ds ?kj dh vksj lh lh jksM+ fuekZ.k"/>
    <n v="5.2"/>
    <x v="17"/>
    <s v="lexz fodkl "/>
    <x v="9"/>
  </r>
  <r>
    <n v="905"/>
    <s v="Lundra"/>
    <s v="2019-20"/>
    <x v="40"/>
    <s v="rkykc es fueZyk ?kkV fuekZ.k "/>
    <n v="2"/>
    <x v="17"/>
    <s v="laln fo/kk;r en "/>
    <x v="9"/>
  </r>
  <r>
    <n v="906"/>
    <s v="Lundra"/>
    <s v="2019-20"/>
    <x v="38"/>
    <s v="iapk;r Hkou ejEer dk;Z "/>
    <n v="4"/>
    <x v="17"/>
    <s v="Lojkt vfHk-;kstuk "/>
    <x v="9"/>
  </r>
  <r>
    <n v="907"/>
    <s v="Lundra"/>
    <s v="2019-20"/>
    <x v="40"/>
    <s v="iapk;r Hkou ejEer dk;Z "/>
    <n v="4"/>
    <x v="17"/>
    <s v="Lojkt vfHk-;kstuk "/>
    <x v="9"/>
  </r>
  <r>
    <n v="908"/>
    <s v="Lundra"/>
    <s v="2019-20"/>
    <x v="39"/>
    <s v="xksjlk rkykc ds ikl 'kkSpky; fuekZ.k"/>
    <n v="3.5"/>
    <x v="17"/>
    <s v=" 'kkSpky; "/>
    <x v="9"/>
  </r>
  <r>
    <n v="909"/>
    <s v="Lundra"/>
    <s v="2019-20"/>
    <x v="40"/>
    <s v="esu cLrh ds ikl 'kkSpky; fuekZ.k "/>
    <n v="3.5"/>
    <x v="17"/>
    <s v=" 'kkSpky; "/>
    <x v="9"/>
  </r>
  <r>
    <n v="910"/>
    <s v="Lundra"/>
    <s v="2019-20"/>
    <x v="38"/>
    <s v="vkarfjd fo|qfrdj.k "/>
    <n v="5"/>
    <x v="17"/>
    <s v="Chief Minister Internal Electrification "/>
    <x v="9"/>
  </r>
  <r>
    <n v="911"/>
    <s v="Lundra"/>
    <s v="2019-20"/>
    <x v="40"/>
    <s v="vkarfjd fo|qfrdj.k "/>
    <n v="5"/>
    <x v="17"/>
    <s v="Chief Minister Internal Electrification "/>
    <x v="9"/>
  </r>
  <r>
    <n v="912"/>
    <s v="Lundra"/>
    <s v="2019-20"/>
    <x v="39"/>
    <s v="vkarfjd fo|qfrdj.k "/>
    <n v="5"/>
    <x v="17"/>
    <s v="Chief Minister Internal Electrification "/>
    <x v="9"/>
  </r>
  <r>
    <n v="913"/>
    <s v="Lundra"/>
    <s v="2019-20"/>
    <x v="38"/>
    <s v="nfjek esu jksM ls drdkyks via uokcka/k 4-40 fdeh eq[;ea=h xzke lM+d "/>
    <n v="182"/>
    <x v="17"/>
    <s v="CMGSY"/>
    <x v="9"/>
  </r>
  <r>
    <n v="914"/>
    <s v="Lundra"/>
    <s v="2020-21"/>
    <x v="39"/>
    <s v="lkeqnkf;d Hkou fuekZ.k "/>
    <n v="6.5"/>
    <x v="17"/>
    <s v="tek en lnL;"/>
    <x v="9"/>
  </r>
  <r>
    <n v="915"/>
    <s v="Lundra"/>
    <s v="2020-21"/>
    <x v="40"/>
    <s v="lkeqnkf;d Hkou fuekZ.k "/>
    <n v="6.5"/>
    <x v="17"/>
    <s v="tek en lnL;"/>
    <x v="9"/>
  </r>
  <r>
    <n v="916"/>
    <s v="Lundra"/>
    <s v="2020-21"/>
    <x v="38"/>
    <s v="lkeqnkf;d Hkou fuekZ.k "/>
    <n v="6.5"/>
    <x v="17"/>
    <s v="lexz fodkl "/>
    <x v="9"/>
  </r>
  <r>
    <n v="917"/>
    <s v="Lundra"/>
    <s v="2020-21"/>
    <x v="40"/>
    <s v="iapk;r Hkou ds lkeus nkQkikjk dh vksj lh lh jksM] lM+d ukyh ,oa xkSjo iFk fuekZ.k 300 eh-"/>
    <n v="21"/>
    <x v="17"/>
    <s v="Gourav Path"/>
    <x v="9"/>
  </r>
  <r>
    <n v="918"/>
    <s v="Lundra"/>
    <s v="2020-21"/>
    <x v="39"/>
    <s v="fcykliqj /kuokj jksM jksM 220 txnh'kiqj ls daBh 3 fdeh"/>
    <n v="180"/>
    <x v="17"/>
    <s v="pmgsy"/>
    <x v="9"/>
  </r>
  <r>
    <n v="919"/>
    <s v="Lundra"/>
    <s v="2020-21"/>
    <x v="39"/>
    <s v="eqjgh jksM+ esa iqfy;k fuekZ.k "/>
    <n v="5"/>
    <x v="17"/>
    <s v="tek en "/>
    <x v="9"/>
  </r>
  <r>
    <n v="920"/>
    <s v="Lundra"/>
    <s v="2020-21"/>
    <x v="39"/>
    <s v="Ldwy ds ikl lh lh jksM fuekZ.k 200 ehVj"/>
    <n v="6.28"/>
    <x v="17"/>
    <s v="tek en "/>
    <x v="9"/>
  </r>
  <r>
    <n v="921"/>
    <s v="Lundra"/>
    <s v="2020-21"/>
    <x v="39"/>
    <s v="izk-'kk idjhikjk dk vgkrk fuekZ.k "/>
    <n v="5"/>
    <x v="17"/>
    <s v="Educational Fund "/>
    <x v="9"/>
  </r>
  <r>
    <n v="922"/>
    <s v="Lundra"/>
    <s v="2020-21"/>
    <x v="38"/>
    <s v="iapk;r Hkou dk Nr ejEer ,oa vU; dk;Z "/>
    <n v="5.8"/>
    <x v="17"/>
    <s v="t-ia fodkl fuf/k"/>
    <x v="9"/>
  </r>
  <r>
    <n v="923"/>
    <s v="Lundra"/>
    <s v="2020-21"/>
    <x v="38"/>
    <s v="iapk;r Hkou ls dsVjkikjk ekxZ rd lh lh jksM+ fuekZ.k 300 ehVj "/>
    <n v="7.8"/>
    <x v="17"/>
    <s v="t-ia fodkl fuf/k"/>
    <x v="9"/>
  </r>
  <r>
    <n v="924"/>
    <s v="Lundra"/>
    <s v="2020-21"/>
    <x v="39"/>
    <s v="ugkuh ?kj fuekZ.k lks[rk lfgr "/>
    <n v="0.5"/>
    <x v="17"/>
    <s v="LoONrk 15 oka foRr"/>
    <x v="9"/>
  </r>
  <r>
    <n v="925"/>
    <s v="Lundra"/>
    <s v="2020-21"/>
    <x v="38"/>
    <s v="ugkuh ?kj fuekZ.k lks[rk lfgr "/>
    <n v="0.5"/>
    <x v="17"/>
    <s v="LoONrk 15 oka foRr"/>
    <x v="9"/>
  </r>
  <r>
    <n v="926"/>
    <s v="Lundra"/>
    <s v="2020-21"/>
    <x v="40"/>
    <s v="rkisM ?kj ds ikl ugkuh ?kj fuekZ.k lks[rk lfgr "/>
    <n v="0.5"/>
    <x v="17"/>
    <s v="LoONrk 15 oka foRr"/>
    <x v="9"/>
  </r>
  <r>
    <n v="927"/>
    <s v="Lundra"/>
    <s v="2020-21"/>
    <x v="40"/>
    <s v="[kkyk 2 esa Ldwy ifjlj ds ikl vkaxuckM+h mUu;u dk;Z "/>
    <n v="1.5"/>
    <x v="17"/>
    <s v="Women &amp; Child Development "/>
    <x v="9"/>
  </r>
  <r>
    <n v="928"/>
    <s v="Lundra"/>
    <s v="2020-21"/>
    <x v="38"/>
    <s v="mi LokLF; dsUnksa esa is;ty gsrq jfuax okVj fMLisLkj"/>
    <n v="0.75"/>
    <x v="17"/>
    <s v="is;tt 15 oka foRr"/>
    <x v="9"/>
  </r>
  <r>
    <n v="929"/>
    <s v="Lundra"/>
    <s v="2020-21"/>
    <x v="39"/>
    <s v="mi LokLF; dsUnksa esa is;ty gsrq jfuax okVj fMLisLkj"/>
    <n v="0.75"/>
    <x v="17"/>
    <s v="is;tt 15 oka foRr"/>
    <x v="9"/>
  </r>
  <r>
    <n v="930"/>
    <s v="Lundra"/>
    <s v="2021-22"/>
    <x v="38"/>
    <s v="ih+-Mh-,l Hkou fuekZ.k "/>
    <n v="6.5"/>
    <x v="69"/>
    <s v="vkfnckck tia"/>
    <x v="9"/>
  </r>
  <r>
    <n v="931"/>
    <s v="Lundra"/>
    <s v="2021-22"/>
    <x v="40"/>
    <s v="[kkyk esa dE;qfuVh ckFk:e fuekZ.k lks[rk lfgr "/>
    <n v="2"/>
    <x v="17"/>
    <s v="LoONrk 15 oka foRr"/>
    <x v="9"/>
  </r>
  <r>
    <n v="932"/>
    <s v="Lundra"/>
    <s v="2021-22"/>
    <x v="38"/>
    <s v="[kkyk pkSd ds ikl"/>
    <m/>
    <x v="17"/>
    <s v="lksyj gkbZ ekLd"/>
    <x v="9"/>
  </r>
  <r>
    <n v="933"/>
    <s v="Lundra"/>
    <s v="2021-22"/>
    <x v="38"/>
    <s v="eq[;ea=h lMd iapk;r Hkou ds ikl "/>
    <m/>
    <x v="17"/>
    <s v="lksyj gkbZ ekLd"/>
    <x v="9"/>
  </r>
  <r>
    <n v="934"/>
    <s v="Lundra"/>
    <s v="2021-22"/>
    <x v="39"/>
    <s v="iqfy;k ds ikl"/>
    <m/>
    <x v="17"/>
    <s v="lksyj gkbZ ekLd"/>
    <x v="9"/>
  </r>
  <r>
    <n v="935"/>
    <s v="Lundra"/>
    <s v="2018-19"/>
    <x v="38"/>
    <s v="jkeHktu ?kj ds ikl gS.MiEi[kuu 1 ux "/>
    <n v="1"/>
    <x v="17"/>
    <s v="tuin iapk;r fodkl "/>
    <x v="9"/>
  </r>
  <r>
    <n v="936"/>
    <s v="Lundra"/>
    <s v="2018-19"/>
    <x v="38"/>
    <s v="esu jksM ls ljukikjk vkaxuckMh dh vksj Hkkx 1]02]03]04"/>
    <n v="10.4"/>
    <x v="17"/>
    <s v="lexz fodkl "/>
    <x v="9"/>
  </r>
  <r>
    <n v="937"/>
    <s v="Lundra"/>
    <s v="2021-22"/>
    <x v="38"/>
    <s v="Bksl ,oa vif'k&quot;V rjy izca/ku"/>
    <n v="2.67"/>
    <x v="17"/>
    <s v="LoPN Hkkjr fe'ku "/>
    <x v="9"/>
  </r>
  <r>
    <n v="938"/>
    <s v="Lundra"/>
    <s v="2021-22"/>
    <x v="38"/>
    <s v=" 'kk-gk-lsd- Ldwy drdkyks esa 'ksM@ lk;dy LVS.M fuekZ.k "/>
    <n v="6.5"/>
    <x v="17"/>
    <s v="Lojkt vkink izca/ku"/>
    <x v="9"/>
  </r>
  <r>
    <n v="939"/>
    <s v="Lundra"/>
    <s v="2018-19"/>
    <x v="38"/>
    <s v="m-ek-fo drdkyks ejEer dk;Z "/>
    <n v="0.8"/>
    <x v="17"/>
    <s v="Ldwy f'k{kk en "/>
    <x v="9"/>
  </r>
  <r>
    <n v="940"/>
    <s v="Lundra"/>
    <s v="2021-22"/>
    <x v="38"/>
    <s v="lkeqnf;d Hkou fuekZ.k drdkyks "/>
    <n v="6.5"/>
    <x v="17"/>
    <s v="lexz fodkl "/>
    <x v="9"/>
  </r>
  <r>
    <n v="941"/>
    <s v="Lundra"/>
    <s v="2020-21"/>
    <x v="38"/>
    <s v="izk-'kk drdkyks Q'kZ nhoky ,oa Nr ejEer "/>
    <n v="0.4"/>
    <x v="17"/>
    <s v="Ldwy ejEer "/>
    <x v="9"/>
  </r>
  <r>
    <n v="942"/>
    <s v="Lundra"/>
    <s v="2020-21"/>
    <x v="38"/>
    <s v="ek-'kk-drdkyks Q'kZ nhoky ,oa Nr ejEer "/>
    <n v="0.7"/>
    <x v="17"/>
    <s v="Ldwy ejEer "/>
    <x v="9"/>
  </r>
  <r>
    <n v="943"/>
    <s v="Lundra"/>
    <s v="2020-21"/>
    <x v="40"/>
    <s v="[kkyk esa lkaLd`frd eap fuekZ.k "/>
    <n v="1.5"/>
    <x v="17"/>
    <s v="Jila Panchanchayat Development Fund"/>
    <x v="9"/>
  </r>
  <r>
    <n v="944"/>
    <s v="Lundra"/>
    <s v="2020-21"/>
    <x v="40"/>
    <s v="Bksl ,oa vif'k&quot;V rjy izca/ku"/>
    <n v="2.17"/>
    <x v="17"/>
    <s v="15th Finance Budget"/>
    <x v="9"/>
  </r>
  <r>
    <n v="945"/>
    <s v="Lundra"/>
    <s v="2021&amp;22"/>
    <x v="40"/>
    <s v="izk-'kk [kkyk Ldwy ejEer "/>
    <n v="0.4"/>
    <x v="17"/>
    <s v="jkds'k xqIrk "/>
    <x v="9"/>
  </r>
  <r>
    <n v="946"/>
    <s v="Lundra"/>
    <s v="2021&amp;22"/>
    <x v="40"/>
    <s v="ukyh fuekZ.k dk;Z jkbl fey ls eq[; lMd 232 eh 3 yk[k :-izfr 100 eh-"/>
    <n v="5"/>
    <x v="17"/>
    <s v="is;ty vkSj LoPNrk PMAAGY"/>
    <x v="9"/>
  </r>
  <r>
    <n v="947"/>
    <s v="Lundra"/>
    <s v="2021&amp;22"/>
    <x v="40"/>
    <s v="ukyh fuekkZ.k dk;Z 166 eh-¼3 yk[k :-izfr 100 eh½"/>
    <n v="5"/>
    <x v="17"/>
    <s v="is;ty vkSj LoPNrk PMAAGY"/>
    <x v="9"/>
  </r>
  <r>
    <n v="948"/>
    <s v="Lundra"/>
    <s v="2018-19"/>
    <x v="39"/>
    <s v="Hkqus'oj ?kj ls [kkyk &lt;ks&lt;h rd daBh lh-lh jksM fuekZ.k "/>
    <n v="6"/>
    <x v="17"/>
    <s v="jkT; vkfn-fo-izkf/kdj.k "/>
    <x v="9"/>
  </r>
  <r>
    <n v="949"/>
    <s v="Lundra"/>
    <s v="2018-19"/>
    <x v="39"/>
    <s v="daBh Ldwy ls vkxs bZV HkVBk ij ikbZi iqfy;k fuekZ.k "/>
    <n v="2"/>
    <x v="17"/>
    <s v="Jila Panchanchayat Development Fund"/>
    <x v="9"/>
  </r>
  <r>
    <n v="950"/>
    <s v="Lundra"/>
    <s v="2018-19"/>
    <x v="39"/>
    <s v="jke[ksykou ?kj ls vVy pkSd rd Hkkx 1]2"/>
    <n v="5.2"/>
    <x v="17"/>
    <s v="lexz fodkl "/>
    <x v="9"/>
  </r>
  <r>
    <n v="951"/>
    <s v="Lundra"/>
    <s v="2019-20"/>
    <x v="39"/>
    <s v="lh-lh jksM fuekZ.k c[kjh ikjk cgky ?kj ls cj dksBkj dh vksj esa Hkkx 01 ,oa 02"/>
    <n v="5.2"/>
    <x v="17"/>
    <s v="lexz fodkl "/>
    <x v="9"/>
  </r>
  <r>
    <n v="952"/>
    <s v="Lundra"/>
    <s v="2020-21"/>
    <x v="39"/>
    <s v="xzke iapk;r daBh esa iqfy;k fuekZ.k gsrq vfrfjDr jkf'k "/>
    <n v="4.1399999999999997"/>
    <x v="17"/>
    <s v="15th Finance Budget"/>
    <x v="9"/>
  </r>
  <r>
    <n v="953"/>
    <s v="Lundra"/>
    <s v="2021-22"/>
    <x v="39"/>
    <s v="lkeqnkf;d Hkwfe ij dqDdqV 'ksM "/>
    <m/>
    <x v="17"/>
    <s v="LoPN Hkkjr fe'ku "/>
    <x v="9"/>
  </r>
  <r>
    <n v="954"/>
    <s v="Lundra"/>
    <s v="2021-22"/>
    <x v="39"/>
    <s v="lkeqnkf;d Hkwwfe ij dqDdqM 'ksM ¼cVsj½"/>
    <m/>
    <x v="17"/>
    <s v="LoPN Hkkjr fe'ku "/>
    <x v="9"/>
  </r>
  <r>
    <n v="955"/>
    <s v="Lundra"/>
    <s v="2021-22"/>
    <x v="39"/>
    <s v="Bksl ,oa vif'k&quot;V rjy izca/ku"/>
    <n v="2.67"/>
    <x v="17"/>
    <s v="LoPN Hkkjr fe'ku "/>
    <x v="9"/>
  </r>
  <r>
    <n v="956"/>
    <s v="Lundra"/>
    <s v="2021-22"/>
    <x v="39"/>
    <s v="uohu iapk;r Hkou fuekZ.k "/>
    <n v="18.3"/>
    <x v="17"/>
    <s v="RGSA"/>
    <x v="9"/>
  </r>
  <r>
    <n v="957"/>
    <s v="Lundra"/>
    <s v="2018-19"/>
    <x v="39"/>
    <s v="izk-'kk-doajikjk dk ejEer dk;Z "/>
    <n v="0.25"/>
    <x v="17"/>
    <s v="Ldwy f'k{kk en "/>
    <x v="9"/>
  </r>
  <r>
    <n v="958"/>
    <s v="Lundra"/>
    <s v="2018-19"/>
    <x v="39"/>
    <s v="ek-'kk-daBh ejEer dk;Z "/>
    <n v="0.5"/>
    <x v="17"/>
    <s v="Ldwy f'k{kk en "/>
    <x v="9"/>
  </r>
  <r>
    <n v="959"/>
    <s v="Lundra"/>
    <s v="2018-19"/>
    <x v="41"/>
    <s v="jax cgky ?kj ls fnus'k ?kj dh vksj lh lh jksM+ fuekZ.k "/>
    <n v="5.2"/>
    <x v="17"/>
    <s v="lexz"/>
    <x v="10"/>
  </r>
  <r>
    <n v="960"/>
    <s v="Lundra"/>
    <s v="2018-19"/>
    <x v="41"/>
    <s v="cqteksgu ?kj ls nsoh ?kj dh vksj lh lh jksM+ fuekZ.k"/>
    <n v="5.2"/>
    <x v="17"/>
    <s v="lexz"/>
    <x v="10"/>
  </r>
  <r>
    <n v="961"/>
    <s v="Lundra"/>
    <s v="2018-19"/>
    <x v="41"/>
    <s v=" 'kk-dU;k m-ek-fo vfrfjDr d{k "/>
    <n v="7.63"/>
    <x v="17"/>
    <s v="Educational Fund "/>
    <x v="10"/>
  </r>
  <r>
    <n v="962"/>
    <s v="Lundra"/>
    <s v="2018-19"/>
    <x v="42"/>
    <s v="ijlknheqM+k esa rVca/k fuekZ.k "/>
    <n v="2"/>
    <x v="17"/>
    <s v="Jila Panchayat Development Fund"/>
    <x v="10"/>
  </r>
  <r>
    <n v="963"/>
    <s v="Lundra"/>
    <s v="2018-19"/>
    <x v="43"/>
    <s v="HknbZfVdjk esa cksj [kuu "/>
    <n v="1.5"/>
    <x v="17"/>
    <s v="Jila Panchayat Development Fund"/>
    <x v="10"/>
  </r>
  <r>
    <n v="964"/>
    <s v="Lundra"/>
    <s v="2018-19"/>
    <x v="41"/>
    <s v="mij xyh ugj esa lkaLd`frd eap dk fuekZ.k "/>
    <n v="2"/>
    <x v="17"/>
    <s v="Jila Panchayat Development Fund"/>
    <x v="10"/>
  </r>
  <r>
    <n v="965"/>
    <s v="Lundra"/>
    <s v="2019-20"/>
    <x v="41"/>
    <s v=" pwd eq[; ekxZ ls mij xyh pwd izLrkfor lM+d rd lh-lh jksM+ fuekZ.k ,oa ukyh ¼xkSjo iFk ½ fuekZ.k"/>
    <n v="3.5"/>
    <x v="17"/>
    <s v="Gourav Path"/>
    <x v="10"/>
  </r>
  <r>
    <n v="966"/>
    <s v="Lundra"/>
    <s v="2019-20"/>
    <x v="41"/>
    <s v="cjfVdjk pmgsy lM+d ls fdlku ikjk rd "/>
    <n v="3.5"/>
    <x v="17"/>
    <s v="pmgsy"/>
    <x v="10"/>
  </r>
  <r>
    <n v="967"/>
    <s v="Lundra"/>
    <s v="2019-20"/>
    <x v="42"/>
    <s v="gfjgjiqj lss cjfVdjk ek&gt;kikjk rd pmgsy lM+d fuekZ.k"/>
    <n v="1.8"/>
    <x v="17"/>
    <s v="pmgsy"/>
    <x v="10"/>
  </r>
  <r>
    <n v="968"/>
    <s v="Lundra"/>
    <s v="2019-20"/>
    <x v="41"/>
    <s v="ckyd gk;j lsds.Mjh Ldwy esa is;ty gsrq Vadh fuekZ.k"/>
    <n v="6.5"/>
    <x v="17"/>
    <s v="Educational Fund "/>
    <x v="10"/>
  </r>
  <r>
    <n v="969"/>
    <s v="Lundra"/>
    <s v="2019-20"/>
    <x v="41"/>
    <s v="dU;k gk;j lsds.Mjh Ldwy esa is;ty gsrq ikbZiykbZu Vadh "/>
    <n v="6.5"/>
    <x v="17"/>
    <s v="Educational Fund "/>
    <x v="10"/>
  </r>
  <r>
    <n v="970"/>
    <s v="Lundra"/>
    <s v="2019-20"/>
    <x v="41"/>
    <s v="lkeqnkf;d Hkou fuekZ.k "/>
    <n v="10"/>
    <x v="17"/>
    <s v="Lundra Members"/>
    <x v="10"/>
  </r>
  <r>
    <n v="971"/>
    <s v="Lundra"/>
    <s v="2019-20"/>
    <x v="41"/>
    <s v="eq[;ea=h vkarfjd fo|qfrdj.k "/>
    <n v="5"/>
    <x v="17"/>
    <s v="vkarfjd fo|qfrdj.k "/>
    <x v="10"/>
  </r>
  <r>
    <n v="972"/>
    <s v="Lundra"/>
    <s v="2019-20"/>
    <x v="42"/>
    <s v="eq[;ea=h vkarfjd fo|qfrdj.k "/>
    <n v="4"/>
    <x v="17"/>
    <s v="vkarfjd fo|qfrdj.k "/>
    <x v="10"/>
  </r>
  <r>
    <n v="973"/>
    <s v="Lundra"/>
    <s v="2019-20"/>
    <x v="44"/>
    <s v="eq[;ea=h vkarfjd fo|qfrdj.k "/>
    <n v="4"/>
    <x v="17"/>
    <s v="vkarfjd fo|qfrdj.k "/>
    <x v="10"/>
  </r>
  <r>
    <n v="974"/>
    <s v="Lundra"/>
    <s v="2019-20"/>
    <x v="44"/>
    <s v="dsoyk ?kj ls cydw ?kj rd lhlh jksM+ "/>
    <n v="5.2"/>
    <x v="17"/>
    <s v="lexz"/>
    <x v="10"/>
  </r>
  <r>
    <n v="975"/>
    <s v="Lundra"/>
    <s v="2019-20"/>
    <x v="44"/>
    <s v="/kku [kjhnh dsUnz ds ikl 'kkSpky; fuekZ.k "/>
    <n v="3.5"/>
    <x v="17"/>
    <s v="lkeqnkf;d 'kkSpky; "/>
    <x v="10"/>
  </r>
  <r>
    <n v="976"/>
    <s v="Lundra"/>
    <s v="2019-20"/>
    <x v="42"/>
    <s v="&lt;ks&lt;hfVdjk ds ikl 'kkSpky; fuekZ.k "/>
    <n v="3.5"/>
    <x v="17"/>
    <s v="lkeqnkf;d 'kkSpky; "/>
    <x v="10"/>
  </r>
  <r>
    <n v="977"/>
    <s v="Lundra"/>
    <s v="2020-21"/>
    <x v="44"/>
    <s v="eaxy ?kj ls ?kuh ds ?kj rd lh lh jksM+ fuekZ.k 100 ehVj "/>
    <n v="3.14"/>
    <x v="17"/>
    <s v="tek en "/>
    <x v="10"/>
  </r>
  <r>
    <n v="978"/>
    <s v="Lundra"/>
    <s v="2020-21"/>
    <x v="42"/>
    <s v="esu jksM+ ls HkFkqokikjk esa NksVw ?kj rd lh lh jksM+ 100 ehVj "/>
    <n v="3.14"/>
    <x v="17"/>
    <s v="tek en "/>
    <x v="10"/>
  </r>
  <r>
    <n v="979"/>
    <s v="Lundra"/>
    <s v="2020-21"/>
    <x v="42"/>
    <s v="?kqVqyMkaM ls [ksy eSnku rd iqfy;k fuekZ.k "/>
    <n v="5"/>
    <x v="17"/>
    <s v="lnL; tek en "/>
    <x v="10"/>
  </r>
  <r>
    <n v="980"/>
    <s v="Lundra"/>
    <s v="2020-21"/>
    <x v="42"/>
    <s v="lkeqnkf;d Hkou fuekZ.k "/>
    <n v="6.5"/>
    <x v="17"/>
    <s v="lnL; tek en "/>
    <x v="10"/>
  </r>
  <r>
    <n v="981"/>
    <s v="Lundra"/>
    <s v="2020-21"/>
    <x v="41"/>
    <s v="fouksn ds ?kj ls use ds ?kj dh vksj lh lh jksM+ fuekZ.k 200 ehVj "/>
    <n v="6.28"/>
    <x v="17"/>
    <s v="lnL; tek en "/>
    <x v="10"/>
  </r>
  <r>
    <n v="982"/>
    <s v="Lundra"/>
    <s v="2020-21"/>
    <x v="42"/>
    <s v="iapk;r Hkou esa vfrfjDr d{k "/>
    <n v="5"/>
    <x v="17"/>
    <s v="Educational Fund "/>
    <x v="10"/>
  </r>
  <r>
    <n v="983"/>
    <s v="Lundra"/>
    <s v="2020-21"/>
    <x v="41"/>
    <s v=" 'kk-m-ek-fo-dU;k djth esa iz;ksx'kkyk Hkou fuekZ.k Ldwy esa dk;Z "/>
    <n v="7.63"/>
    <x v="17"/>
    <s v="lexz"/>
    <x v="10"/>
  </r>
  <r>
    <n v="984"/>
    <s v="Lundra"/>
    <s v="2020-21"/>
    <x v="41"/>
    <s v=" 'kk-m-ek-fo-dU;k djth esa dyk laLd`frd d{k dU;k Ldwy esa dk;Z "/>
    <n v="6.96"/>
    <x v="17"/>
    <s v="lexz"/>
    <x v="10"/>
  </r>
  <r>
    <n v="985"/>
    <s v="Lundra"/>
    <s v="2020-21"/>
    <x v="41"/>
    <s v=" 'kk-m-ek-fo|ky; dU;k iqLrdky; d{k fuekZ.k dk;Z "/>
    <n v="9"/>
    <x v="17"/>
    <s v="lexz"/>
    <x v="10"/>
  </r>
  <r>
    <n v="986"/>
    <s v="Lundra"/>
    <s v="2020-21"/>
    <x v="41"/>
    <s v=" 'kk-m-ek-fo cwsnRamp Ldwy esa dk;Z "/>
    <n v="0.25"/>
    <x v="17"/>
    <s v="Educational Fund "/>
    <x v="10"/>
  </r>
  <r>
    <n v="987"/>
    <s v="Lundra"/>
    <s v="2020-21"/>
    <x v="42"/>
    <s v="ek&gt;kikjk esa pcwrjk ,oa 'kasM+ fuekZ.k "/>
    <n v="2"/>
    <x v="17"/>
    <s v="MLA Funds"/>
    <x v="10"/>
  </r>
  <r>
    <n v="988"/>
    <s v="Lundra"/>
    <s v="2020-21"/>
    <x v="41"/>
    <s v="djth esa ias;ty gasrw ikuh Vasdj Ø; "/>
    <n v="2.08"/>
    <x v="17"/>
    <s v="MLA Funds"/>
    <x v="10"/>
  </r>
  <r>
    <n v="989"/>
    <s v="Lundra"/>
    <s v="2020-21"/>
    <x v="41"/>
    <s v="ugkuh ?kj fuekZ.k lks[rk lfgr "/>
    <n v="0.5"/>
    <x v="17"/>
    <s v="LoPNrk 15 okW foRr "/>
    <x v="10"/>
  </r>
  <r>
    <n v="990"/>
    <s v="Lundra"/>
    <s v="2020-21"/>
    <x v="44"/>
    <s v="ugkuh ?kj fuekZ.k lks[rk lfgr "/>
    <n v="0.5"/>
    <x v="17"/>
    <s v="LoPNrk 15 okW foRr "/>
    <x v="10"/>
  </r>
  <r>
    <n v="991"/>
    <s v="Lundra"/>
    <s v="2020-21"/>
    <x v="42"/>
    <s v="ugkuh ?kj fuekZ.k lks[rk lfgr "/>
    <n v="0.5"/>
    <x v="17"/>
    <s v="LoPNrk 15 okW foRr "/>
    <x v="10"/>
  </r>
  <r>
    <n v="992"/>
    <s v="Lundra"/>
    <s v="2020-21"/>
    <x v="42"/>
    <s v="uokikjk Ldwy ds ikl vkaxuckMh Hkou mUu;u dk;Z "/>
    <n v="1.5"/>
    <x v="17"/>
    <s v="Women &amp; Child Development "/>
    <x v="10"/>
  </r>
  <r>
    <n v="993"/>
    <s v="Lundra"/>
    <s v="2020-21"/>
    <x v="41"/>
    <s v="mi LokLF; dsUnksa esa is;ty ds fy, jfux okVj gsrq fMLisalj "/>
    <n v="0.75"/>
    <x v="17"/>
    <s v="is;ty 15 oka foRr"/>
    <x v="10"/>
  </r>
  <r>
    <n v="994"/>
    <s v="Lundra"/>
    <s v="2021-22"/>
    <x v="42"/>
    <s v="ih-Mh-,l Hkou fuekZ.k "/>
    <n v="6.5"/>
    <x v="69"/>
    <s v="vkfnckck ft-ia "/>
    <x v="10"/>
  </r>
  <r>
    <n v="995"/>
    <s v="Lundra"/>
    <s v="2021-22"/>
    <x v="44"/>
    <s v="mjkaoikjk esa lh lh jksM fuekZ.k "/>
    <n v="5.2"/>
    <x v="17"/>
    <s v="lexz xkeh.k fodkl "/>
    <x v="10"/>
  </r>
  <r>
    <n v="996"/>
    <s v="Lundra"/>
    <s v="2021-22"/>
    <x v="41"/>
    <s v="fdlku ikjk esa iqfy;k fuekZ.k "/>
    <n v="5"/>
    <x v="69"/>
    <s v="vkfnckck ft-ia "/>
    <x v="10"/>
  </r>
  <r>
    <n v="997"/>
    <s v="Lundra"/>
    <s v="2021-22"/>
    <x v="41"/>
    <s v="iapk;r Hkou ds ikl"/>
    <m/>
    <x v="38"/>
    <s v="L1"/>
    <x v="10"/>
  </r>
  <r>
    <n v="998"/>
    <s v="Lundra"/>
    <s v="2021-22"/>
    <x v="42"/>
    <s v="iVsy th ds ?kj ds ikl"/>
    <m/>
    <x v="38"/>
    <s v="L1"/>
    <x v="10"/>
  </r>
  <r>
    <n v="999"/>
    <s v="Lundra"/>
    <s v="2021-22"/>
    <x v="44"/>
    <s v="vVy pkSd ds ikl"/>
    <m/>
    <x v="38"/>
    <s v="L1"/>
    <x v="10"/>
  </r>
  <r>
    <n v="1000"/>
    <s v="Lundra"/>
    <s v="2021-22"/>
    <x v="44"/>
    <s v="vfuy dq'kokgk ?kj ds ikl "/>
    <m/>
    <x v="38"/>
    <s v="L1"/>
    <x v="10"/>
  </r>
  <r>
    <n v="1001"/>
    <s v="Lundra"/>
    <s v="2021-22"/>
    <x v="44"/>
    <s v="iapk;r Hkou ds ikl dssaoyk ?kj pkSd"/>
    <m/>
    <x v="38"/>
    <s v="L1"/>
    <x v="10"/>
  </r>
  <r>
    <n v="1002"/>
    <s v="Lundra"/>
    <s v="2021-22"/>
    <x v="41"/>
    <s v="HkqMdquikjk esa "/>
    <m/>
    <x v="38"/>
    <s v="L2"/>
    <x v="10"/>
  </r>
  <r>
    <n v="1003"/>
    <s v="Lundra"/>
    <s v="2021-22"/>
    <x v="41"/>
    <s v="HkqMdquikjk esa "/>
    <m/>
    <x v="38"/>
    <s v="L2"/>
    <x v="10"/>
  </r>
  <r>
    <n v="1004"/>
    <s v="Lundra"/>
    <s v="2018-19"/>
    <x v="41"/>
    <s v="cSxk ds ?kj ls cyjke ?kj dh vksj Hkkx 1]2"/>
    <n v="5.2"/>
    <x v="39"/>
    <s v="dk;Z iw.kZ lh-lh tkjh "/>
    <x v="10"/>
  </r>
  <r>
    <n v="1005"/>
    <s v="Lundra"/>
    <s v="2018-19"/>
    <x v="41"/>
    <s v="nqxkZ pkSd ls HkqjdqaM ukyk dh vksj Hkkx 01]02"/>
    <n v="5.2"/>
    <x v="39"/>
    <s v="dk;Z iw.kZ lh-lh tkjh "/>
    <x v="10"/>
  </r>
  <r>
    <n v="1006"/>
    <s v="Lundra"/>
    <s v="2020&amp;21"/>
    <x v="41"/>
    <s v="vkaxuckMh 'kkarh ikjk mUu;u dk;Z "/>
    <n v="1.5"/>
    <x v="16"/>
    <m/>
    <x v="10"/>
  </r>
  <r>
    <n v="1007"/>
    <s v="Lundra"/>
    <s v="2020&amp;21"/>
    <x v="41"/>
    <s v="/kku [kjhnh dsUnz esa 'ksM ,oa vfrfjDr d{k fuekZ.k dk;Z "/>
    <n v="5"/>
    <x v="11"/>
    <s v="dk;Z iw.kZ ij fQfuflax 'ks&quot;k"/>
    <x v="10"/>
  </r>
  <r>
    <n v="1008"/>
    <s v="Lundra"/>
    <s v="2021&amp;22"/>
    <x v="41"/>
    <s v="Bksl ,oa vif'k&quot;V rjy izca/ku"/>
    <n v="2.67"/>
    <x v="33"/>
    <s v="f[kMdh yscy"/>
    <x v="10"/>
  </r>
  <r>
    <n v="1009"/>
    <s v="Lundra"/>
    <s v="2021&amp;22"/>
    <x v="41"/>
    <s v="HkqMdquikjk esa fouksn jktokMs ds ?kj ls 'kkfgy ljtky ds ikl isoj CykWd jksM 200 eh-"/>
    <n v="4"/>
    <x v="69"/>
    <s v="dk;Z izkjaEHk gSA "/>
    <x v="10"/>
  </r>
  <r>
    <n v="1010"/>
    <s v="Lundra"/>
    <s v="2021&amp;22"/>
    <x v="41"/>
    <s v="HkqVdquikjk esa cksfjax dk;Z "/>
    <n v="1.5"/>
    <x v="16"/>
    <s v="iw.kZ "/>
    <x v="10"/>
  </r>
  <r>
    <n v="1011"/>
    <s v="Lundra"/>
    <s v="2021&amp;22"/>
    <x v="41"/>
    <s v="uohu iapk;r Hkou fuekZ.k "/>
    <n v="18.3"/>
    <x v="23"/>
    <s v="uohu Lohd`fr gsrq izLrkfor "/>
    <x v="10"/>
  </r>
  <r>
    <n v="1012"/>
    <s v="Lundra"/>
    <s v="2021&amp;22"/>
    <x v="41"/>
    <s v=" 'kk-ck-gk-lsa- Ldwy djth esa 'ksM @ lk;dy LVS.M "/>
    <n v="6.5"/>
    <x v="11"/>
    <s v="uohu Lohd`fr gsrq izLrkfor "/>
    <x v="10"/>
  </r>
  <r>
    <n v="1013"/>
    <s v="Lundra"/>
    <s v="2021&amp;22"/>
    <x v="41"/>
    <s v=" 'kk-dU;k-gk--ls-s-Ldwy djth esa 'ksM@ lk;dy LVS.M "/>
    <n v="6.5"/>
    <x v="70"/>
    <s v="izkjaEHk"/>
    <x v="10"/>
  </r>
  <r>
    <n v="1014"/>
    <s v="Lundra"/>
    <s v="2022-23"/>
    <x v="41"/>
    <s v="lkeqnkf;d Hkou fuekZ.k iapk;r Hkou ds ikl "/>
    <n v="10"/>
    <x v="40"/>
    <s v="uohu Lohd`fr gsrq izLrkfor "/>
    <x v="10"/>
  </r>
  <r>
    <n v="1015"/>
    <s v="Lundra"/>
    <s v="2018-19"/>
    <x v="41"/>
    <s v="gkbZ Ldwy dU;k djth dk vgkrk fuekZ.k "/>
    <n v="5"/>
    <x v="60"/>
    <s v="iw.kZ "/>
    <x v="10"/>
  </r>
  <r>
    <n v="1016"/>
    <s v="Lundra"/>
    <s v="2020-21"/>
    <x v="41"/>
    <s v="izk-'kk-djth Q'kZ nhoky ,oa Nr ejEer "/>
    <n v="0.7"/>
    <x v="41"/>
    <s v="vkfnckck "/>
    <x v="10"/>
  </r>
  <r>
    <n v="1017"/>
    <s v="Lundra"/>
    <s v="2020-21"/>
    <x v="41"/>
    <s v="ek-'kk-djth Ldwy ejEer "/>
    <n v="0.7"/>
    <x v="41"/>
    <s v="vkfnckck "/>
    <x v="10"/>
  </r>
  <r>
    <n v="1018"/>
    <s v="Lundra"/>
    <s v="2020-21"/>
    <x v="41"/>
    <s v="iwoZ ek-'kk-djth Q'kZ ,oa fnoky Nr ejEer "/>
    <n v="0.9"/>
    <x v="41"/>
    <s v="vkfnckck "/>
    <x v="10"/>
  </r>
  <r>
    <n v="1019"/>
    <s v="Lundra"/>
    <s v="2020-21"/>
    <x v="42"/>
    <s v="uanfd'kksj ?kj ds ikl lh-lh-jksM fuekZ.k 310 eh-"/>
    <n v="10"/>
    <x v="8"/>
    <m/>
    <x v="10"/>
  </r>
  <r>
    <n v="1020"/>
    <s v="Lundra"/>
    <s v="2020-21"/>
    <x v="42"/>
    <s v="jfo ?kj ds ikl Vadh fuekZ.k "/>
    <n v="0.76"/>
    <x v="16"/>
    <m/>
    <x v="10"/>
  </r>
  <r>
    <n v="1021"/>
    <s v="Lundra"/>
    <s v="2021-22"/>
    <x v="42"/>
    <s v="iqfy;k fuekZ.k [ksy eSnku ekxZ "/>
    <n v="5"/>
    <x v="11"/>
    <m/>
    <x v="10"/>
  </r>
  <r>
    <n v="1022"/>
    <s v="Lundra"/>
    <s v="2021-22"/>
    <x v="42"/>
    <s v="lkeqnkf;d 'kkSpky;"/>
    <n v="3.5"/>
    <x v="33"/>
    <s v="jaxkbz iksrkbZ"/>
    <x v="10"/>
  </r>
  <r>
    <n v="1023"/>
    <s v="Lundra"/>
    <s v="2021-22"/>
    <x v="42"/>
    <s v="eksrhukFk ds [ksr ds [ksy eSnku dh vksj lh-lh jksM"/>
    <n v="9.74"/>
    <x v="16"/>
    <s v="viw.kZ"/>
    <x v="10"/>
  </r>
  <r>
    <n v="1024"/>
    <s v="Lundra"/>
    <s v="2021-22"/>
    <x v="42"/>
    <s v="esujksM ls ljnkj ?kj dh vksj lh-lh jksM "/>
    <n v="3.26"/>
    <x v="16"/>
    <s v="viw.kZ"/>
    <x v="10"/>
  </r>
  <r>
    <n v="1025"/>
    <s v="Lundra"/>
    <s v="2021-22"/>
    <x v="42"/>
    <s v="lkeqnkf;d Hkou fuekZZ.k cjfVdjk "/>
    <n v="6.5"/>
    <x v="42"/>
    <s v="uohu Lohd`fr gsrq izLrkfor "/>
    <x v="10"/>
  </r>
  <r>
    <n v="1026"/>
    <s v="Lundra"/>
    <s v="2021-22"/>
    <x v="42"/>
    <s v="izk-'kk-cjfVdjk Q'kZ nhoky ,oa Nr ejEer "/>
    <n v="0.4"/>
    <x v="58"/>
    <s v="vkfnckck "/>
    <x v="10"/>
  </r>
  <r>
    <n v="1027"/>
    <s v="Lundra"/>
    <s v="2021-22"/>
    <x v="42"/>
    <s v="ek-'kk-cjfVdjk Q'kZ nhoky ,oa Nr ejEer "/>
    <n v="0.7"/>
    <x v="58"/>
    <s v="vkfnckck "/>
    <x v="10"/>
  </r>
  <r>
    <n v="1028"/>
    <s v="Lundra"/>
    <s v="2021-22"/>
    <x v="42"/>
    <s v="ukyh fuekZ.k dk;Z 249 eh-¼3 yk[k :-izfr 100 eh½"/>
    <n v="10"/>
    <x v="71"/>
    <s v="is;ty vkSj LoPNrk"/>
    <x v="10"/>
  </r>
  <r>
    <n v="1029"/>
    <s v="Lundra"/>
    <s v="2021-22"/>
    <x v="44"/>
    <s v="vVy pkSd ls mjkaoikjk cLrh dh vksj lh-lh-jksM fuekZ.k"/>
    <n v="10"/>
    <x v="8"/>
    <s v="dk;Z iw.kZ"/>
    <x v="10"/>
  </r>
  <r>
    <n v="1030"/>
    <s v="Lundra"/>
    <s v="2020-21"/>
    <x v="44"/>
    <s v="ykyk ?kj ds ikl gS.MiEi [kuu ugkuh ?kj lg lks[rk fuekZ.k "/>
    <n v="1.5"/>
    <x v="16"/>
    <s v="vizkjEHk "/>
    <x v="10"/>
  </r>
  <r>
    <n v="1031"/>
    <s v="Lundra"/>
    <s v="2021-22"/>
    <x v="44"/>
    <s v="lkeqnkf;d Hkwfe ij dqDdqV 'ksM ¼ cVsj½"/>
    <m/>
    <x v="33"/>
    <s v="tkyh yx jgk gSA dk;Z caUn gSA "/>
    <x v="10"/>
  </r>
  <r>
    <n v="1032"/>
    <s v="Lundra"/>
    <s v="2021-22"/>
    <x v="44"/>
    <s v="iapk;r Hkou ejEer dk;Z "/>
    <n v="4"/>
    <x v="23"/>
    <s v="uohu Lohd`fr gsrq izLrkfor "/>
    <x v="10"/>
  </r>
  <r>
    <n v="1033"/>
    <s v="Lundra"/>
    <s v="2022-23"/>
    <x v="44"/>
    <s v="pcqrjk fuekZ.k ,oa isoj CykWd dk;Z dchjiaFk ds ikl "/>
    <n v="3"/>
    <x v="40"/>
    <s v="uohu Lohd`fr gsrq izLrkfor "/>
    <x v="10"/>
  </r>
  <r>
    <n v="1034"/>
    <s v="Lundra"/>
    <s v="2021-22"/>
    <x v="44"/>
    <s v="ek-'kk-f'koiqj Nr f[kMdh njoktk Q'kZ 'kkSpky; ejEer"/>
    <n v="0.4"/>
    <x v="56"/>
    <s v="uohu Lohd`fr gsrq izLrkfor lh-lh jksM fuekZ.k"/>
    <x v="10"/>
  </r>
  <r>
    <n v="1035"/>
    <s v="Lundra"/>
    <s v="2018-19"/>
    <x v="45"/>
    <s v=" 'ksM+ fuekZ.k "/>
    <n v="2.5"/>
    <x v="72"/>
    <m/>
    <x v="11"/>
  </r>
  <r>
    <n v="1036"/>
    <s v="Lundra"/>
    <s v="2019-20"/>
    <x v="45"/>
    <s v=" eq[;ea=h vkarfjd fo|qfrdj.k "/>
    <n v="5"/>
    <x v="10"/>
    <m/>
    <x v="11"/>
  </r>
  <r>
    <n v="1037"/>
    <s v="Lundra"/>
    <s v="2019-20"/>
    <x v="46"/>
    <s v=" eq[;ea=h vkarfjd fo|qfrdj.k "/>
    <n v="5"/>
    <x v="10"/>
    <m/>
    <x v="11"/>
  </r>
  <r>
    <n v="1038"/>
    <s v="Lundra"/>
    <s v="2019-20"/>
    <x v="45"/>
    <s v="lkaLdqfrd eap ,oa Nr fuekZ.k "/>
    <n v="2"/>
    <x v="72"/>
    <m/>
    <x v="11"/>
  </r>
  <r>
    <n v="1039"/>
    <s v="Lundra"/>
    <s v="2019-20"/>
    <x v="45"/>
    <s v="gS.MiEi ls jkds'k ekfudiqjh ?kj rd lh lh jksM fuekZ.k "/>
    <n v="5.2"/>
    <x v="11"/>
    <m/>
    <x v="11"/>
  </r>
  <r>
    <n v="1040"/>
    <s v="Lundra"/>
    <s v="2019-20"/>
    <x v="46"/>
    <s v="[ksy eSnku ifjlj ds ikl 'kkSpky; fuekZ.k "/>
    <n v="3.5"/>
    <x v="73"/>
    <m/>
    <x v="11"/>
  </r>
  <r>
    <n v="1041"/>
    <s v="Lundra"/>
    <s v="2019-20"/>
    <x v="45"/>
    <s v="Ldwy eSnku ds ikl 'kkSpky; fuekZ.k "/>
    <n v="3.5"/>
    <x v="73"/>
    <m/>
    <x v="11"/>
  </r>
  <r>
    <n v="1042"/>
    <s v="Lundra"/>
    <s v="2020-21"/>
    <x v="45"/>
    <s v="eq[; ekxZ ls egkek;k eafnj rd lh lh jksM fuekZ.k 200 ehVj "/>
    <n v="6.28"/>
    <x v="74"/>
    <m/>
    <x v="11"/>
  </r>
  <r>
    <n v="1043"/>
    <s v="Lundra"/>
    <s v="2020-21"/>
    <x v="46"/>
    <s v="cduk[kqnZ esa eafnj ds ikl 'ksM+ fuekZ.k "/>
    <n v="2"/>
    <x v="72"/>
    <m/>
    <x v="11"/>
  </r>
  <r>
    <n v="1044"/>
    <s v="Lundra"/>
    <s v="2020-21"/>
    <x v="45"/>
    <s v="izkFkfed 'kkyk esa [ksy eSnku fuekZ.k dk;Z "/>
    <n v="2"/>
    <x v="72"/>
    <m/>
    <x v="11"/>
  </r>
  <r>
    <n v="1045"/>
    <s v="Lundra"/>
    <s v="2020-21"/>
    <x v="45"/>
    <s v="ugkuh ?kj fuekZ.k lks[rk lfgr "/>
    <n v="0.5"/>
    <x v="75"/>
    <s v="jkds'k xqIrk "/>
    <x v="11"/>
  </r>
  <r>
    <n v="1046"/>
    <s v="Lundra"/>
    <s v="2020-21"/>
    <x v="46"/>
    <s v="ugkuh ?kj fuekZ.k lks[rk lfgr "/>
    <n v="0.5"/>
    <x v="75"/>
    <s v="jkds'k xqIrk "/>
    <x v="11"/>
  </r>
  <r>
    <n v="1047"/>
    <s v="Lundra"/>
    <s v="2021-22"/>
    <x v="45"/>
    <s v="iapk;r Hkou ds ikl "/>
    <m/>
    <x v="20"/>
    <s v="L2"/>
    <x v="11"/>
  </r>
  <r>
    <n v="1048"/>
    <s v="Lundra"/>
    <s v="2020-21"/>
    <x v="45"/>
    <s v="eafnj pkSd ls ?ka?kjh unh igqap ekxZ rd eq:ehdj.k "/>
    <n v="1"/>
    <x v="16"/>
    <s v="vizkjaEHk"/>
    <x v="11"/>
  </r>
  <r>
    <n v="1049"/>
    <s v="Lundra"/>
    <s v="2020-21"/>
    <x v="45"/>
    <s v="egr ds ?kj ds ikl ikuh Vadh fuekZ.k "/>
    <n v="0.73"/>
    <x v="16"/>
    <s v="vizkjaEHk"/>
    <x v="11"/>
  </r>
  <r>
    <n v="1050"/>
    <s v="Lundra"/>
    <s v="2021-22"/>
    <x v="45"/>
    <s v="lkeqnkf;d Hkwfe ij dqDdqV 'ksM "/>
    <m/>
    <x v="33"/>
    <s v="tksMkbZ dk;Z "/>
    <x v="11"/>
  </r>
  <r>
    <n v="1051"/>
    <s v="Lundra"/>
    <s v="2021-22"/>
    <x v="45"/>
    <s v="iapk;r Hkou ejEer dk;Z "/>
    <n v="4"/>
    <x v="23"/>
    <s v="uohu Lohd`fr gsrq izLrkfor"/>
    <x v="11"/>
  </r>
  <r>
    <n v="1052"/>
    <s v="Lundra"/>
    <s v="2020-21"/>
    <x v="45"/>
    <s v="xyh vkarfjd fo|qrhdj.k "/>
    <n v="4"/>
    <x v="11"/>
    <s v="uohu Lohd`fr gsrq izLrkfor"/>
    <x v="11"/>
  </r>
  <r>
    <n v="1053"/>
    <s v="Lundra"/>
    <s v="2021-22"/>
    <x v="45"/>
    <s v="izk-'kk-dapuiqj esa Nr fnokj Q'kZ f[kMdh ,oa njoktk ejEEr "/>
    <n v="0.4"/>
    <x v="41"/>
    <s v="jkds'k xqIrk "/>
    <x v="11"/>
  </r>
  <r>
    <n v="1054"/>
    <s v="Lundra"/>
    <s v="2020-21"/>
    <x v="46"/>
    <s v="vVy pkSd ls ljiap ?kj rd lh-lh jksM fuekZ.k "/>
    <n v="6"/>
    <x v="11"/>
    <s v="iw.kZ lh-lh tkjh"/>
    <x v="11"/>
  </r>
  <r>
    <n v="1055"/>
    <s v="Lundra"/>
    <s v="2020-21"/>
    <x v="46"/>
    <s v="pkSd ls miljiap ?kj rd lh-lh jksM fuekZ.k "/>
    <n v="5"/>
    <x v="11"/>
    <s v="iw.kZ lh-lh tkjh"/>
    <x v="11"/>
  </r>
  <r>
    <n v="1056"/>
    <s v="Lundra"/>
    <s v="2020-21"/>
    <x v="46"/>
    <s v="xzke iapk;r cduk[kqnZ esa dpjk isVh fuekZ.k"/>
    <n v="0.5"/>
    <x v="16"/>
    <s v="vizkjaEHk"/>
    <x v="11"/>
  </r>
  <r>
    <n v="1057"/>
    <s v="Lundra"/>
    <s v="2020-21"/>
    <x v="46"/>
    <s v="jkes'oj iSdjk ds ?kj ls lhFkek igqap ekxZ rd eq:ehdj.k"/>
    <n v="1"/>
    <x v="16"/>
    <s v="vizkjaEHk"/>
    <x v="11"/>
  </r>
  <r>
    <n v="1058"/>
    <s v="Lundra"/>
    <s v="2020-21"/>
    <x v="46"/>
    <s v="[ksy eSnku ds lehi pcqrjk fuekZ.k "/>
    <n v="1.26"/>
    <x v="16"/>
    <s v="vizkjaEHk"/>
    <x v="11"/>
  </r>
  <r>
    <n v="1059"/>
    <s v="Lundra"/>
    <s v="2020-21"/>
    <x v="46"/>
    <s v="efutj ds ?kj ds ikl gS.MiEi [kuu "/>
    <n v="0.9"/>
    <x v="16"/>
    <s v="vizkjaEHk"/>
    <x v="11"/>
  </r>
  <r>
    <n v="1060"/>
    <s v="Lundra"/>
    <s v="2020-21"/>
    <x v="46"/>
    <s v="uanulk; ds ?kj ls ysdj vkxs igaqp ekxZ rd lh-lh jksM fuekZ.k dk;Z "/>
    <n v="2.13"/>
    <x v="16"/>
    <s v="vizkjaEHk"/>
    <x v="11"/>
  </r>
  <r>
    <n v="1061"/>
    <s v="Lundra"/>
    <s v="2020-21"/>
    <x v="46"/>
    <s v="lkeqnkf;d 'kkSpky; "/>
    <n v="3.5"/>
    <x v="54"/>
    <s v="VkWi yscy"/>
    <x v="11"/>
  </r>
  <r>
    <n v="1062"/>
    <s v="Lundra"/>
    <s v="2021-22"/>
    <x v="46"/>
    <s v="izk-'kk cduk[kqnZ Nr fnokj Q'kZ f[kMdh ,oa njoktk ejEer "/>
    <n v="0.4"/>
    <x v="41"/>
    <s v="jkds'k xqIrk "/>
    <x v="11"/>
  </r>
  <r>
    <n v="1063"/>
    <s v="Lundra"/>
    <s v="2018-19"/>
    <x v="47"/>
    <s v="eksgu ?kj ls yjax ?kj rd lh lh jksM 400 ehVj "/>
    <n v="10.4"/>
    <x v="39"/>
    <m/>
    <x v="12"/>
  </r>
  <r>
    <n v="1064"/>
    <s v="Lundra"/>
    <s v="2019-20"/>
    <x v="48"/>
    <s v="egs'kiqj vejlk; ?kj ls tyghdksuk dh vksj lh lh jksM+ fuekZ.k "/>
    <n v="7.8"/>
    <x v="31"/>
    <m/>
    <x v="12"/>
  </r>
  <r>
    <n v="1065"/>
    <s v="Lundra"/>
    <s v="2019-20"/>
    <x v="48"/>
    <s v="esujksM ls vejlk; ?kj dh vksj lh lh jksM fuekZ.k "/>
    <n v="7.8"/>
    <x v="31"/>
    <m/>
    <x v="12"/>
  </r>
  <r>
    <n v="1066"/>
    <s v="Lundra"/>
    <s v="2019-20"/>
    <x v="49"/>
    <s v="vkeknjgk ls iksfM+ik 2-63 fdeh"/>
    <m/>
    <x v="5"/>
    <m/>
    <x v="12"/>
  </r>
  <r>
    <n v="1067"/>
    <s v="Lundra"/>
    <s v="2019-20"/>
    <x v="50"/>
    <s v="dqcsjiqj ls dqcsjiqj iVsyikjk pmgsy 1-14 fdeh"/>
    <m/>
    <x v="5"/>
    <m/>
    <x v="12"/>
  </r>
  <r>
    <n v="1068"/>
    <s v="Lundra"/>
    <s v="2019-20"/>
    <x v="51"/>
    <s v="izkFkfed 'kkyk vkeknjgk esa vgkrk fuekZ.k"/>
    <n v="10"/>
    <x v="12"/>
    <m/>
    <x v="12"/>
  </r>
  <r>
    <n v="1069"/>
    <s v="Lundra"/>
    <s v="2019-20"/>
    <x v="47"/>
    <s v="izkFkfed 'kkyk l[kkSsyhikjk Hkkx 1 esa vgkrk "/>
    <n v="10"/>
    <x v="12"/>
    <m/>
    <x v="12"/>
  </r>
  <r>
    <n v="1070"/>
    <s v="Lundra"/>
    <s v="2019-20"/>
    <x v="47"/>
    <s v="izkFkfed 'kkyk l[kkSsyh Hkkx 2 esa vgkrk "/>
    <n v="5"/>
    <x v="12"/>
    <m/>
    <x v="12"/>
  </r>
  <r>
    <n v="1071"/>
    <s v="Lundra"/>
    <s v="2019-20"/>
    <x v="48"/>
    <s v="xzke iapk;r Hkou esa ejEer dk;Z"/>
    <n v="4"/>
    <x v="24"/>
    <m/>
    <x v="12"/>
  </r>
  <r>
    <n v="1072"/>
    <s v="Lundra"/>
    <s v="2019-20"/>
    <x v="50"/>
    <s v="xzke iapk;r Hkou esa ejEer dk;Z"/>
    <n v="4"/>
    <x v="24"/>
    <m/>
    <x v="12"/>
  </r>
  <r>
    <n v="1073"/>
    <s v="Lundra"/>
    <s v="2019-20"/>
    <x v="49"/>
    <s v="xzke iapk;r Hkou esa ejEer dk;Z"/>
    <n v="4"/>
    <x v="24"/>
    <m/>
    <x v="12"/>
  </r>
  <r>
    <n v="1074"/>
    <s v="Lundra"/>
    <s v="2019-20"/>
    <x v="47"/>
    <s v="xzke iapk;r Hkou esa ejEer dk;Z"/>
    <n v="4"/>
    <x v="24"/>
    <m/>
    <x v="12"/>
  </r>
  <r>
    <n v="1075"/>
    <s v="Lundra"/>
    <s v="2019-20"/>
    <x v="52"/>
    <s v="xzke iapk;r Hkou esa ejEer dk;Z"/>
    <n v="4"/>
    <x v="24"/>
    <m/>
    <x v="12"/>
  </r>
  <r>
    <n v="1076"/>
    <s v="Lundra"/>
    <s v="2019-20"/>
    <x v="53"/>
    <s v="xzke iapk;r Hkou esa ejEer dk;Z"/>
    <n v="4"/>
    <x v="24"/>
    <m/>
    <x v="12"/>
  </r>
  <r>
    <n v="1077"/>
    <s v="Lundra"/>
    <s v="2019-20"/>
    <x v="49"/>
    <s v="is;ty gsrq ikuh Vadh ikbZi ykbZu lfgr "/>
    <n v="6.5"/>
    <x v="76"/>
    <m/>
    <x v="12"/>
  </r>
  <r>
    <n v="1078"/>
    <s v="Lundra"/>
    <s v="2019-20"/>
    <x v="47"/>
    <s v="izk-'kk-l[kkSyhikjk esa vgkrk fuekZ.k "/>
    <n v="10"/>
    <x v="12"/>
    <m/>
    <x v="12"/>
  </r>
  <r>
    <n v="1079"/>
    <s v="Lundra"/>
    <s v="2019-20"/>
    <x v="50"/>
    <s v="NRrj ?kj ls unh dh vksj lh lh jksM+ "/>
    <n v="5.2"/>
    <x v="31"/>
    <m/>
    <x v="12"/>
  </r>
  <r>
    <n v="1080"/>
    <s v="Lundra"/>
    <s v="2019-20"/>
    <x v="47"/>
    <s v="eq[;ea=h vkarfjfd fo|qfrdj.k "/>
    <n v="5"/>
    <x v="10"/>
    <m/>
    <x v="12"/>
  </r>
  <r>
    <n v="1081"/>
    <s v="Lundra"/>
    <s v="2019-20"/>
    <x v="50"/>
    <s v="eq[;ea=h vkarfjfd fo|qfrdj.k "/>
    <n v="5"/>
    <x v="10"/>
    <m/>
    <x v="12"/>
  </r>
  <r>
    <n v="1082"/>
    <s v="Lundra"/>
    <s v="2019-20"/>
    <x v="48"/>
    <s v="eq[;ea=h vkarfjfd fo|qfrdj.k "/>
    <n v="4"/>
    <x v="10"/>
    <m/>
    <x v="12"/>
  </r>
  <r>
    <n v="1083"/>
    <s v="Lundra"/>
    <s v="2019-20"/>
    <x v="51"/>
    <s v="eq[;ea=h vkarfjfd fo|qfrdj.k "/>
    <n v="4"/>
    <x v="10"/>
    <m/>
    <x v="12"/>
  </r>
  <r>
    <n v="1084"/>
    <s v="Lundra"/>
    <s v="2019-20"/>
    <x v="47"/>
    <s v="eq[; ekxZ ls fou; egkjkt ds ?kj dh vksj lh lh jksM fuekZ.k "/>
    <n v="5.2"/>
    <x v="31"/>
    <m/>
    <x v="12"/>
  </r>
  <r>
    <n v="1085"/>
    <s v="Lundra"/>
    <s v="2019-20"/>
    <x v="50"/>
    <s v="ckbcj ukyk esa vkeknjgk ls dqcsjiqj igaqp ekxZ esa iqfy;k fuekZ.k "/>
    <n v="15"/>
    <x v="77"/>
    <m/>
    <x v="12"/>
  </r>
  <r>
    <n v="1086"/>
    <s v="Lundra"/>
    <s v="2019-20"/>
    <x v="51"/>
    <s v="esu jksM ls cynso ?kj rd lh lh jksM fuekZ.k "/>
    <n v="5"/>
    <x v="11"/>
    <m/>
    <x v="12"/>
  </r>
  <r>
    <n v="1087"/>
    <s v="Lundra"/>
    <s v="2019-20"/>
    <x v="51"/>
    <s v="iapk;r Hkou ds ikl 'kkSpky; "/>
    <n v="3.5"/>
    <x v="67"/>
    <m/>
    <x v="12"/>
  </r>
  <r>
    <n v="1088"/>
    <s v="Lundra"/>
    <s v="2019-20"/>
    <x v="53"/>
    <s v="iapk;r Hkou ds ikl 'kkSpky; "/>
    <n v="3.5"/>
    <x v="67"/>
    <m/>
    <x v="12"/>
  </r>
  <r>
    <n v="1089"/>
    <s v="Lundra"/>
    <s v="2019-20"/>
    <x v="54"/>
    <s v="iapk;r Hkou ds ikl 'kkSpky; "/>
    <n v="3.5"/>
    <x v="67"/>
    <m/>
    <x v="12"/>
  </r>
  <r>
    <n v="1090"/>
    <s v="Lundra"/>
    <s v="2019-20"/>
    <x v="48"/>
    <s v="[kSy eSnku ds ikl 'kkSpky; "/>
    <n v="3.5"/>
    <x v="67"/>
    <m/>
    <x v="12"/>
  </r>
  <r>
    <n v="1091"/>
    <s v="Lundra"/>
    <s v="2019-20"/>
    <x v="50"/>
    <s v="lkeqnkf;d 'kkSpky; "/>
    <n v="3.5"/>
    <x v="67"/>
    <m/>
    <x v="12"/>
  </r>
  <r>
    <n v="1092"/>
    <s v="Lundra"/>
    <s v="2019-20"/>
    <x v="48"/>
    <s v="egs'kiqj vkaxuckMh ds ikl 'kkSpky; "/>
    <n v="3.5"/>
    <x v="67"/>
    <m/>
    <x v="12"/>
  </r>
  <r>
    <n v="1093"/>
    <s v="Lundra"/>
    <s v="2019-20"/>
    <x v="52"/>
    <s v="[ks[klkjh ukyk esa /kulk; ?kj ds ikl iqfy;k fuekZ.k "/>
    <n v="10"/>
    <x v="77"/>
    <m/>
    <x v="12"/>
  </r>
  <r>
    <n v="1094"/>
    <s v="Lundra"/>
    <s v="2019-20"/>
    <x v="48"/>
    <s v="gS.MiaEi fuekZ.k dk;Z 5 ux "/>
    <n v="4.75"/>
    <x v="22"/>
    <m/>
    <x v="12"/>
  </r>
  <r>
    <n v="1095"/>
    <s v="Lundra"/>
    <s v="2019-20"/>
    <x v="48"/>
    <s v="esu jksM ls jkeyky ljiap ?kj dh vksj lh lh jksM fuekZ.k"/>
    <n v="5"/>
    <x v="11"/>
    <m/>
    <x v="12"/>
  </r>
  <r>
    <n v="1096"/>
    <s v="Lundra"/>
    <s v="2020-21"/>
    <x v="50"/>
    <s v="tksxheqM+k jksM esa euhyky ds ?kj iqfy;k "/>
    <n v="6"/>
    <x v="35"/>
    <m/>
    <x v="12"/>
  </r>
  <r>
    <n v="1097"/>
    <s v="Lundra"/>
    <s v="2020-21"/>
    <x v="54"/>
    <s v="yobZfMg esa lh lh jksM fuekZ.k 200 ehVj"/>
    <n v="6.28"/>
    <x v="35"/>
    <m/>
    <x v="12"/>
  </r>
  <r>
    <n v="1098"/>
    <s v="Lundra"/>
    <s v="2020-21"/>
    <x v="52"/>
    <s v="eksguiqj esa lkeqnkf;d Hkou fuekZ.k "/>
    <n v="6.28"/>
    <x v="35"/>
    <m/>
    <x v="12"/>
  </r>
  <r>
    <n v="1099"/>
    <s v="Lundra"/>
    <s v="2020-21"/>
    <x v="53"/>
    <s v="ykyk th ?kj unh dh vksj lh lh jksM fuekZ.k 200 ehVj"/>
    <n v="6.28"/>
    <x v="35"/>
    <m/>
    <x v="12"/>
  </r>
  <r>
    <n v="1100"/>
    <s v="Lundra"/>
    <s v="2020-21"/>
    <x v="50"/>
    <s v="xqM~Mw egjkt ds ?kj ls gfjxq:th ds ?kj rd lh lh jksM fuekZ.k "/>
    <n v="6.28"/>
    <x v="35"/>
    <m/>
    <x v="12"/>
  </r>
  <r>
    <n v="1101"/>
    <s v="Lundra"/>
    <s v="2020-21"/>
    <x v="47"/>
    <s v="efgyk lkeqnkf;d Hkou "/>
    <n v="6.5"/>
    <x v="35"/>
    <m/>
    <x v="12"/>
  </r>
  <r>
    <n v="1102"/>
    <s v="Lundra"/>
    <s v="2020-21"/>
    <x v="53"/>
    <s v=" 'kadjnkl ds ?kj ls izsl ?kj rd lh lh jksM fuekZ.k 300 ehVj"/>
    <n v="9.42"/>
    <x v="35"/>
    <m/>
    <x v="12"/>
  </r>
  <r>
    <n v="1103"/>
    <s v="Lundra"/>
    <s v="2020-21"/>
    <x v="51"/>
    <s v="lkaLd`frd 'ksM+ o Q'kZ fuekZ.k "/>
    <n v="0.8"/>
    <x v="61"/>
    <m/>
    <x v="12"/>
  </r>
  <r>
    <n v="1104"/>
    <s v="Lundra"/>
    <s v="2020-21"/>
    <x v="47"/>
    <s v="izk-'kk-l[kkSyhikjk esa vgkrk fuekZ.k "/>
    <n v="5"/>
    <x v="12"/>
    <s v="iw.kZ "/>
    <x v="12"/>
  </r>
  <r>
    <n v="1105"/>
    <s v="Lundra"/>
    <s v="2021-22"/>
    <x v="47"/>
    <s v="l[kkSyhikjk f'koeafnj pkSd "/>
    <m/>
    <x v="38"/>
    <s v="L2"/>
    <x v="12"/>
  </r>
  <r>
    <n v="1106"/>
    <s v="Lundra"/>
    <s v="2021-22"/>
    <x v="51"/>
    <s v="Ldwy pkSd ds ikl "/>
    <m/>
    <x v="38"/>
    <s v="L2"/>
    <x v="12"/>
  </r>
  <r>
    <n v="1107"/>
    <s v="Lundra"/>
    <s v="2018-19"/>
    <x v="50"/>
    <s v="dk'kh ?kj ls rkykc dh vksj lh-lh jksM fuekZ.k Hkkx 1]02 "/>
    <n v="5.2"/>
    <x v="39"/>
    <s v="dk;Z iw.kZ lh-lh tkjh "/>
    <x v="12"/>
  </r>
  <r>
    <n v="1108"/>
    <s v="Lundra"/>
    <s v="2018-19"/>
    <x v="50"/>
    <s v="eukst ?kj ls cgky ?kj dh vksj Hkkx 01]02 "/>
    <n v="5.2"/>
    <x v="39"/>
    <s v="dk;Z iw.kZ lh-lh tkjh "/>
    <x v="12"/>
  </r>
  <r>
    <n v="1109"/>
    <s v="Lundra"/>
    <s v="2018-19"/>
    <x v="50"/>
    <s v="egknso ls vkeknjk lhek dh vksj Hkkx 01]02"/>
    <n v="5.2"/>
    <x v="39"/>
    <s v="dk;Z iw.kZ lh-lh tkjh "/>
    <x v="12"/>
  </r>
  <r>
    <n v="1110"/>
    <s v="Lundra"/>
    <s v="2021-22"/>
    <x v="50"/>
    <s v="xzke iapk;r dqcsjiqj lh-lh jksM fuekZ.k lg iqfy;k fuekZ.k "/>
    <n v="5"/>
    <x v="11"/>
    <s v="ys vkmV lkexzh ,d=hdj.k fd;k tk jgk"/>
    <x v="12"/>
  </r>
  <r>
    <n v="1111"/>
    <s v="Lundra"/>
    <s v="2021-22"/>
    <x v="50"/>
    <s v="lkeqnkf;d Hkwfe ij dqDdqV 'ksM "/>
    <m/>
    <x v="78"/>
    <s v="IyhFk yscy ls mij"/>
    <x v="12"/>
  </r>
  <r>
    <n v="1112"/>
    <s v="Lundra"/>
    <s v="2021-22"/>
    <x v="50"/>
    <s v="lkeqnkf;d Hkwfe ij dqDdqV 'ksM ¼cVsj½"/>
    <m/>
    <x v="78"/>
    <s v="IyhFk yscy ls mij"/>
    <x v="12"/>
  </r>
  <r>
    <n v="1113"/>
    <s v="Lundra"/>
    <s v="2021-22"/>
    <x v="50"/>
    <s v="Bksl ,oa vif'k&quot;V rjy izca/ku "/>
    <n v="2.17"/>
    <x v="78"/>
    <s v="f[kMdh yscy"/>
    <x v="12"/>
  </r>
  <r>
    <n v="1114"/>
    <s v="Lundra"/>
    <s v="2018-19"/>
    <x v="50"/>
    <s v="izk-'kk-dqcsjiqj esa vgkrk fuekZ.k "/>
    <n v="5"/>
    <x v="79"/>
    <s v="iw.kZ "/>
    <x v="12"/>
  </r>
  <r>
    <n v="1115"/>
    <s v="Lundra"/>
    <s v="20220-21"/>
    <x v="50"/>
    <s v="izk-'kk-dqcsjiqj Ldwy ejEer dk;Z "/>
    <n v="0.25"/>
    <x v="12"/>
    <s v="vfuek dsjdsVVk th "/>
    <x v="12"/>
  </r>
  <r>
    <n v="1116"/>
    <s v="Lundra"/>
    <s v="2020-21"/>
    <x v="50"/>
    <s v="ek-'kk-dqcsjiqj Ldwy ejEer dk;Z "/>
    <n v="0.5"/>
    <x v="41"/>
    <s v="vfuek dsjdsVVk th "/>
    <x v="12"/>
  </r>
  <r>
    <n v="1117"/>
    <s v="Lundra"/>
    <s v="2021-22"/>
    <x v="50"/>
    <s v="is;ty vkSj ek/;fed 'kkSPky; esa 1 ux ¼ 2 yk[k :-izfr ;wfuV½"/>
    <n v="2"/>
    <x v="80"/>
    <m/>
    <x v="12"/>
  </r>
  <r>
    <n v="1118"/>
    <s v="Lundra"/>
    <s v="2021-22"/>
    <x v="50"/>
    <s v="vkaxuckMh Hkou esa 'kkSpky; dk fuekZ.k 4 ux ¼212500 :- izfr ;wfuV½"/>
    <n v="8"/>
    <x v="80"/>
    <m/>
    <x v="12"/>
  </r>
  <r>
    <n v="1119"/>
    <s v="Lundra"/>
    <s v="2020-21"/>
    <x v="53"/>
    <s v="larks&quot;k ik.Ms ds ?kj ds ikl ugkuh ?kj ,oa lks[rk fuekZ.k "/>
    <n v="0.5"/>
    <x v="16"/>
    <s v="viw.kZ "/>
    <x v="12"/>
  </r>
  <r>
    <n v="1120"/>
    <s v="Lundra"/>
    <s v="2020-21"/>
    <x v="53"/>
    <s v="x.ks'k pcqrjk ds ikl ugkuh ?kj ,oa lks[rk fuekZ.k dk;Z "/>
    <n v="0.5"/>
    <x v="16"/>
    <s v="viw.kZ "/>
    <x v="12"/>
  </r>
  <r>
    <n v="1121"/>
    <s v="Lundra"/>
    <s v="2020-21"/>
    <x v="53"/>
    <s v="jktw ik.Ms ds ?kj ds ikl ugkuh ?kj ,oa lks[rk fuekZ.k dk;z "/>
    <n v="0.5"/>
    <x v="16"/>
    <s v="viw.kZ "/>
    <x v="12"/>
  </r>
  <r>
    <n v="1122"/>
    <s v="Lundra"/>
    <s v="2020-21"/>
    <x v="53"/>
    <s v="yobZfMg unh ikjk esa ugkuh ?kj ,oa lks[rk fuekZ.k dk;Z "/>
    <n v="0.5"/>
    <x v="16"/>
    <s v="viw.kZ "/>
    <x v="12"/>
  </r>
  <r>
    <n v="1123"/>
    <s v="Lundra"/>
    <s v="2021-22"/>
    <x v="53"/>
    <s v="cjxkgkikjk cgsjk ukyk esa iqfy;k fuekZ.k "/>
    <n v="5"/>
    <x v="56"/>
    <s v="uohu Lohd`fr gsrq izLrkfor iqfy;k fuekZ.k "/>
    <x v="12"/>
  </r>
  <r>
    <n v="1124"/>
    <s v="Lundra"/>
    <s v="2021-22"/>
    <x v="50"/>
    <s v="ek-'kk-jsokiqj Ldy ejEer dk;Z "/>
    <n v="0.5"/>
    <x v="41"/>
    <s v="vfuek dsj-th "/>
    <x v="12"/>
  </r>
  <r>
    <n v="1125"/>
    <s v="Lundra"/>
    <s v="2021-22"/>
    <x v="53"/>
    <s v="vkaxuckMh Hkou esa 'kkSpky; fuekz.k 1 ux ¼2 yk[k izfr ;wfuV½"/>
    <n v="3"/>
    <x v="80"/>
    <m/>
    <x v="12"/>
  </r>
  <r>
    <n v="1126"/>
    <s v="Lundra"/>
    <s v="2021-22"/>
    <x v="53"/>
    <s v="egqvkikjk esa 236 eh-¼3 yk[k :-izfr 100 eh-lh-lh lMd dk;Z dh vko';drk ½"/>
    <n v="7"/>
    <x v="81"/>
    <m/>
    <x v="12"/>
  </r>
  <r>
    <n v="1127"/>
    <s v="Lundra"/>
    <s v="2018-19"/>
    <x v="49"/>
    <s v="djyw ds ?kj ls dsoVkikjk dh vksj Hkkx 01]02"/>
    <n v="5.2"/>
    <x v="39"/>
    <s v="dk;Z iw.kZ lh-lh tkjh "/>
    <x v="12"/>
  </r>
  <r>
    <n v="1128"/>
    <s v="Lundra"/>
    <s v="2018-19"/>
    <x v="49"/>
    <s v="lh-lh jksM fuekZ.k d`ik ?kj ls unh dh vksj Hkkx 1]2"/>
    <n v="5.2"/>
    <x v="39"/>
    <s v="dk;Z iw.kZ lh-lh tkjh "/>
    <x v="12"/>
  </r>
  <r>
    <n v="1129"/>
    <s v="Lundra"/>
    <s v="2021-22"/>
    <x v="49"/>
    <s v="lsejukyk esa iqfy;k fuekZ.k "/>
    <n v="2.25"/>
    <x v="16"/>
    <s v="viw.kZ "/>
    <x v="12"/>
  </r>
  <r>
    <n v="1130"/>
    <s v="Lundra"/>
    <s v="2021-22"/>
    <x v="49"/>
    <s v="izk-'kk esa vkgrk fuekZ.k "/>
    <n v="5"/>
    <x v="16"/>
    <s v="viw.kZ "/>
    <x v="12"/>
  </r>
  <r>
    <n v="1131"/>
    <s v="Lundra"/>
    <s v="2021-22"/>
    <x v="49"/>
    <s v="twukMhg Ldwy esa 'ksM@ lk;dy LVS.M fuekZ.k "/>
    <n v="6.5"/>
    <x v="57"/>
    <s v="izkjaEHk "/>
    <x v="12"/>
  </r>
  <r>
    <n v="1132"/>
    <s v="Lundra"/>
    <s v="2020-21"/>
    <x v="49"/>
    <s v="izk-'kk-iksfMik Ldwy ejEer dk;Z "/>
    <n v="0.25"/>
    <x v="41"/>
    <s v="vfuek dsjdsVVk th "/>
    <x v="12"/>
  </r>
  <r>
    <n v="1133"/>
    <s v="Lundra"/>
    <s v="2021-22"/>
    <x v="49"/>
    <s v="xzke iapk;r esa gS.MiEi [kuu dk;Z 4 la[;k ¼1-50 yk[k izfr bZdkbZ½"/>
    <n v="4"/>
    <x v="80"/>
    <m/>
    <x v="12"/>
  </r>
  <r>
    <n v="1134"/>
    <s v="Lundra"/>
    <s v="2021-22"/>
    <x v="49"/>
    <s v="lh-lh lMd dk;Z 200 eh-¼3 yk[k :-izfr 100 eh½ "/>
    <n v="6"/>
    <x v="81"/>
    <m/>
    <x v="12"/>
  </r>
  <r>
    <n v="1135"/>
    <s v="Lundra"/>
    <s v="2018-19"/>
    <x v="47"/>
    <s v="fl;aacj ?kj ls dqcsjiqj lhek dh vksj Hkkx 01]02"/>
    <n v="5.2"/>
    <x v="39"/>
    <s v="dk;Z iw.kZ lh-lh tkjh "/>
    <x v="12"/>
  </r>
  <r>
    <n v="1136"/>
    <s v="Lundra"/>
    <s v="2018-19"/>
    <x v="47"/>
    <s v="gkFkhvkek ls f'kouUnu ?kj dh vksj ,oa Jo.k ?kj ls 'kadj rkykc rd Hkkx 01]02"/>
    <n v="5.2"/>
    <x v="39"/>
    <s v="dk;Z iw.kZ lh-lh tkjh "/>
    <x v="12"/>
  </r>
  <r>
    <n v="1137"/>
    <s v="Lundra"/>
    <s v="2018-19"/>
    <x v="47"/>
    <s v="esujksM ls rkjkeqMk cak/k dh vksj Hkkx 01]02 lh-lh jksM fuekZ.k "/>
    <n v="5.2"/>
    <x v="39"/>
    <s v="dk;Z iw.kZ lh-lh tkjh "/>
    <x v="12"/>
  </r>
  <r>
    <n v="1138"/>
    <s v="Lundra"/>
    <s v="2019-20"/>
    <x v="47"/>
    <s v="izk-'kk vkeknjgk dk vgkrk fuekZ.k "/>
    <n v="10"/>
    <x v="79"/>
    <s v="iw.kZ "/>
    <x v="12"/>
  </r>
  <r>
    <n v="1139"/>
    <s v="Lundra"/>
    <s v="2020-21"/>
    <x v="47"/>
    <s v="izk-mi-LokLF; dsUnz esa fdpu 'ksM fuekZ.k cjdsyk "/>
    <n v="2.5"/>
    <x v="16"/>
    <s v="viw.kZ "/>
    <x v="12"/>
  </r>
  <r>
    <n v="1140"/>
    <s v="Lundra"/>
    <s v="2020-21"/>
    <x v="47"/>
    <s v="izk-Lok-dsUnz cjdsyk esa fdpu 'ksM fuekZ.k "/>
    <n v="1.5"/>
    <x v="16"/>
    <s v="vizkjaHk "/>
    <x v="12"/>
  </r>
  <r>
    <n v="1141"/>
    <s v="Lundra"/>
    <s v="2020-21"/>
    <x v="47"/>
    <s v="cjdsyk esa ugkuh ?kj fuekZ.k "/>
    <n v="0.5"/>
    <x v="16"/>
    <s v="vizkjaHk "/>
    <x v="12"/>
  </r>
  <r>
    <n v="1142"/>
    <s v="Lundra"/>
    <s v="2018-19"/>
    <x v="47"/>
    <s v="gkbZ Ldwy l[kkSyh dk vgkrk fuekZ.k "/>
    <n v="5"/>
    <x v="79"/>
    <s v="iw.kZ "/>
    <x v="12"/>
  </r>
  <r>
    <n v="1143"/>
    <s v="Lundra"/>
    <s v="2018-19"/>
    <x v="47"/>
    <s v="izkFkfed 'kkyk l[kkSyh esa vgkrk fuekZ.k "/>
    <n v="5"/>
    <x v="79"/>
    <s v="iw.kZ "/>
    <x v="12"/>
  </r>
  <r>
    <n v="1144"/>
    <s v="Lundra"/>
    <s v="2021-22"/>
    <x v="47"/>
    <s v="izk-'kk l[kkSyh Ldwy ejEer dk;z "/>
    <n v="0.25"/>
    <x v="82"/>
    <m/>
    <x v="12"/>
  </r>
  <r>
    <n v="1145"/>
    <s v="Lundra"/>
    <s v="2021-22"/>
    <x v="47"/>
    <s v="ek-'kk-l[kkSyh Ldwy ejEer dk;Z "/>
    <n v="0.5"/>
    <x v="82"/>
    <m/>
    <x v="12"/>
  </r>
  <r>
    <n v="1146"/>
    <s v="Lundra"/>
    <s v="2021-22"/>
    <x v="47"/>
    <s v="ukyh fuekZ.k dk;Z 320 eh- ¼3 yk[k :-izfr 100 eh½"/>
    <n v="10"/>
    <x v="83"/>
    <s v="PMAAGY"/>
    <x v="12"/>
  </r>
  <r>
    <n v="1147"/>
    <s v="Lundra"/>
    <s v="2018-19"/>
    <x v="48"/>
    <s v="esujksM ls jkeyky ?kj dh vksj Hkkx 01]02 "/>
    <n v="5.2"/>
    <x v="39"/>
    <s v="dk;Z iw.kZ lh-lh tkjh "/>
    <x v="12"/>
  </r>
  <r>
    <n v="1148"/>
    <s v="Lundra"/>
    <s v="2018-19"/>
    <x v="48"/>
    <s v="esu jksM ls cak/k dh vksj Hkkx 01]02 lh-lh jksM fuekZ.k "/>
    <n v="5.2"/>
    <x v="39"/>
    <s v="dk;Z iw.kZ lh-lh tkjh "/>
    <x v="12"/>
  </r>
  <r>
    <n v="1149"/>
    <s v="Lundra"/>
    <s v="2020-21"/>
    <x v="48"/>
    <s v="ppZ ds ikl "/>
    <n v="1.5"/>
    <x v="16"/>
    <s v="viw.kZ "/>
    <x v="12"/>
  </r>
  <r>
    <n v="1150"/>
    <s v="Lundra"/>
    <s v="2020-21"/>
    <x v="48"/>
    <s v="ca'k/kkjh ds ?kj ikl ikuh Vadh "/>
    <n v="2"/>
    <x v="16"/>
    <s v="viw.kZ "/>
    <x v="12"/>
  </r>
  <r>
    <n v="1151"/>
    <s v="Lundra"/>
    <s v="2020-21"/>
    <x v="48"/>
    <s v="psulk; ds ?kj ds ikl ikuh Vadh "/>
    <n v="2"/>
    <x v="16"/>
    <s v="viw.kZ "/>
    <x v="12"/>
  </r>
  <r>
    <n v="1152"/>
    <s v="Lundra"/>
    <s v="2020-21"/>
    <x v="48"/>
    <s v="esujksM dksjokikjk rd eq:ehdj.k "/>
    <n v="1"/>
    <x v="16"/>
    <s v="vizkjaHk "/>
    <x v="12"/>
  </r>
  <r>
    <n v="1153"/>
    <s v="Lundra"/>
    <s v="2020-21"/>
    <x v="48"/>
    <s v="dksjokikjk esa i[kukpqfjgk ?kj ds ikl &lt;ks&lt;h fuekZ.k "/>
    <n v="0.63"/>
    <x v="16"/>
    <s v="vizkjaHk "/>
    <x v="12"/>
  </r>
  <r>
    <n v="1154"/>
    <s v="Lundra"/>
    <s v="2020-21"/>
    <x v="48"/>
    <s v="egs'kiqj esa esu jksM ls 'kSysUnz ds ?kj lss lh-lh jksM fuekZ.k "/>
    <n v="2"/>
    <x v="16"/>
    <s v="vizkjaHk "/>
    <x v="12"/>
  </r>
  <r>
    <n v="1155"/>
    <s v="Lundra"/>
    <s v="2021-22"/>
    <x v="48"/>
    <s v="iqfy;k fuekZ.k vekjh[kkj ds ikl xzk-ia frgiVjk "/>
    <n v="5"/>
    <x v="11"/>
    <s v="dk;Z izxfr ij "/>
    <x v="12"/>
  </r>
  <r>
    <n v="1156"/>
    <s v="Lundra"/>
    <s v="2021-22"/>
    <x v="48"/>
    <s v="clikjk esa ukyh fuekZ.k dk;Z 250-eh-3 yk[k : izfr 100 eh-"/>
    <n v="8.5"/>
    <x v="83"/>
    <s v="PMAAGY"/>
    <x v="12"/>
  </r>
  <r>
    <n v="1157"/>
    <s v="Lundra"/>
    <s v="2021-22"/>
    <x v="48"/>
    <s v="vkaxuckMh ejEer dk;Z 2 ux ¼izfr bZdkbZ ykxr 75000 ½ "/>
    <n v="1.5"/>
    <x v="84"/>
    <s v="PMAAGY"/>
    <x v="12"/>
  </r>
  <r>
    <n v="1158"/>
    <s v="Lundra"/>
    <s v="2021-22"/>
    <x v="52"/>
    <s v="xzke iapk;r es ukyh fuekZ.k dk;Z 200 eh-3 yk[k : izfr 100 eh-"/>
    <n v="6"/>
    <x v="83"/>
    <s v="PMAAGY"/>
    <x v="12"/>
  </r>
  <r>
    <n v="1159"/>
    <s v="Lundra"/>
    <s v="2021-22"/>
    <x v="52"/>
    <s v="vkxuckMh esa 'kkSpky; 2 ux ¼ 2 yk[k :-izfr ;wfuV½"/>
    <n v="4"/>
    <x v="83"/>
    <s v="PMAAGY"/>
    <x v="12"/>
  </r>
  <r>
    <n v="1160"/>
    <s v="Lundra"/>
    <s v="2018-19"/>
    <x v="55"/>
    <s v="LoPN Hkkjr fe'ku jksM+ ,oa vU; dk;Z "/>
    <n v="11.81"/>
    <x v="85"/>
    <m/>
    <x v="13"/>
  </r>
  <r>
    <n v="1161"/>
    <s v="Lundra"/>
    <s v="2018-19"/>
    <x v="55"/>
    <s v="tuin iapk;r dk;Zy; vfEcdkiqj dk mUu;u dk;Z "/>
    <n v="10"/>
    <x v="26"/>
    <m/>
    <x v="13"/>
  </r>
  <r>
    <n v="1162"/>
    <s v="Lundra"/>
    <s v="2018-19"/>
    <x v="55"/>
    <s v="tuin iapk;r dk;kZy; vfEcdkiqj esa okgu ikfdZx LVS.M+"/>
    <n v="5"/>
    <x v="26"/>
    <m/>
    <x v="13"/>
  </r>
  <r>
    <n v="1163"/>
    <s v="Lundra"/>
    <s v="2018-19"/>
    <x v="55"/>
    <s v="tuin iapk;r dk;Zy; vfEcdkiqj ifjlj esa lh lh jksM fuekZ.k "/>
    <n v="10"/>
    <x v="26"/>
    <m/>
    <x v="13"/>
  </r>
  <r>
    <n v="1164"/>
    <s v="Lundra"/>
    <s v="2018-19"/>
    <x v="55"/>
    <s v="tuin iapk;r dk;kZy; vfEcdkiqj esa pkSdhnkj vkokl fuekZ.k dk;Z "/>
    <n v="5"/>
    <x v="26"/>
    <m/>
    <x v="13"/>
  </r>
  <r>
    <n v="1165"/>
    <s v="Lundra"/>
    <s v="2018-19"/>
    <x v="55"/>
    <s v="e&gt;yhikjk esa pcwrjk fuekZ.k "/>
    <n v="1"/>
    <x v="86"/>
    <m/>
    <x v="13"/>
  </r>
  <r>
    <n v="1166"/>
    <s v="Lundra"/>
    <s v="2019-20"/>
    <x v="56"/>
    <s v="iUBw  ds nqdku ls fceyk fo'okl ?kj dh vksj lh-lh jksM fuekZ.k"/>
    <n v="5.2"/>
    <x v="31"/>
    <m/>
    <x v="13"/>
  </r>
  <r>
    <n v="1167"/>
    <s v="Lundra"/>
    <s v="2019-20"/>
    <x v="55"/>
    <s v="izrkiiqj eq[;ekxZ ls fMxek ih,eth,lokbZ rd eq[;ea=h lM+d 2-3 fdeh"/>
    <n v="145.19999999999999"/>
    <x v="27"/>
    <m/>
    <x v="13"/>
  </r>
  <r>
    <n v="1168"/>
    <s v="Lundra"/>
    <s v="2019-20"/>
    <x v="56"/>
    <s v="ek/;fed 'kkyk fd'kquuxj esa vgkrk fuekZ.k"/>
    <n v="10"/>
    <x v="12"/>
    <m/>
    <x v="13"/>
  </r>
  <r>
    <n v="1169"/>
    <s v="Lundra"/>
    <s v="2019-20"/>
    <x v="55"/>
    <s v="izkFkfed 'kkyk vkekirjk esa vgkrk fuekZ.k"/>
    <n v="10"/>
    <x v="12"/>
    <m/>
    <x v="13"/>
  </r>
  <r>
    <n v="1170"/>
    <s v="Lundra"/>
    <s v="2019-20"/>
    <x v="55"/>
    <s v="ljxokW :[kiqj jksM ls ujenkikjk cjikjk ih,eth,lokbZ 1-80 fdeh"/>
    <n v="19.239999999999998"/>
    <x v="5"/>
    <m/>
    <x v="13"/>
  </r>
  <r>
    <n v="1171"/>
    <s v="Lundra"/>
    <s v="2019-20"/>
    <x v="55"/>
    <s v="es.Mªk[kqnZ ek&gt;kikjk ls esa.Mªk[kqnZ rd pmgsy"/>
    <n v="62.63"/>
    <x v="5"/>
    <m/>
    <x v="13"/>
  </r>
  <r>
    <n v="1172"/>
    <s v="Lundra"/>
    <s v="2019-20"/>
    <x v="55"/>
    <s v="eq[;ea=h vkarfjd fo|qfrdj.k "/>
    <n v="5"/>
    <x v="10"/>
    <m/>
    <x v="13"/>
  </r>
  <r>
    <n v="1173"/>
    <s v="Lundra"/>
    <s v="2019-20"/>
    <x v="57"/>
    <s v="eq[;ea=h vkarfjd fo|qfrdj.k "/>
    <n v="4"/>
    <x v="10"/>
    <m/>
    <x v="13"/>
  </r>
  <r>
    <n v="1174"/>
    <s v="Lundra"/>
    <s v="2019-20"/>
    <x v="56"/>
    <s v="eq[;ea=h vkarfjd fo|qfrdj.k "/>
    <n v="5"/>
    <x v="10"/>
    <m/>
    <x v="13"/>
  </r>
  <r>
    <n v="1175"/>
    <s v="Lundra"/>
    <s v="2019-20"/>
    <x v="56"/>
    <s v="'kkldh; gkbZ Ldwy es vgkrk fuekZ.k "/>
    <n v="5"/>
    <x v="12"/>
    <m/>
    <x v="13"/>
  </r>
  <r>
    <n v="1176"/>
    <s v="Lundra"/>
    <s v="2019-20"/>
    <x v="55"/>
    <s v="ek-'kkyk ljxoka es vgkrk fuekZ.k  "/>
    <n v="10"/>
    <x v="12"/>
    <m/>
    <x v="13"/>
  </r>
  <r>
    <n v="1177"/>
    <s v="Lundra"/>
    <s v="2019-20"/>
    <x v="55"/>
    <s v=" 'kk-m-ek-fo-ljxoka vfrfjDr d{k 2 ux  "/>
    <n v="15.26"/>
    <x v="87"/>
    <m/>
    <x v="13"/>
  </r>
  <r>
    <n v="1178"/>
    <s v="Lundra"/>
    <s v="2019-20"/>
    <x v="55"/>
    <s v=" 'kk-m-ek- fo|ky; esa dEI;qVj d{k fuekZ.k"/>
    <n v="6.96"/>
    <x v="88"/>
    <s v="IyhFk dk;Z"/>
    <x v="13"/>
  </r>
  <r>
    <n v="1179"/>
    <s v="Lundra"/>
    <s v="2019-20"/>
    <x v="55"/>
    <s v="Ldwy ikjk esa iqfy;k fuekZ.k "/>
    <n v="5"/>
    <x v="31"/>
    <m/>
    <x v="13"/>
  </r>
  <r>
    <n v="1180"/>
    <s v="Lundra"/>
    <s v="2019-20"/>
    <x v="55"/>
    <s v="gS.MiaEi fuekZ.k dk;Z 3 ux "/>
    <n v="2.85"/>
    <x v="22"/>
    <m/>
    <x v="13"/>
  </r>
  <r>
    <n v="1181"/>
    <s v="Lundra"/>
    <s v="2019-20"/>
    <x v="56"/>
    <s v="pcwrjk ,oa 'ksM fuekZ.k "/>
    <n v="1.5"/>
    <x v="89"/>
    <m/>
    <x v="13"/>
  </r>
  <r>
    <n v="1182"/>
    <s v="Lundra"/>
    <s v="2019-20"/>
    <x v="55"/>
    <s v="ljxoka esu jksM iwju ds ?kj rd lh lh jksM fuekZ.k 200 ehVj "/>
    <n v="5.2"/>
    <x v="39"/>
    <m/>
    <x v="13"/>
  </r>
  <r>
    <n v="1183"/>
    <s v="Lundra"/>
    <s v="2019-20"/>
    <x v="56"/>
    <s v="f'ko eafnj ds ikl pcwrjk fuekZ.k "/>
    <n v="2"/>
    <x v="29"/>
    <m/>
    <x v="13"/>
  </r>
  <r>
    <n v="1184"/>
    <s v="Lundra"/>
    <s v="2019-20"/>
    <x v="55"/>
    <s v=" flapkbZ gsrq iaEilsV ikbZiykbZu fuekZ.k "/>
    <n v="5"/>
    <x v="29"/>
    <m/>
    <x v="13"/>
  </r>
  <r>
    <n v="1185"/>
    <s v="Lundra"/>
    <s v="2019-20"/>
    <x v="57"/>
    <s v="dkyh eafnj ds ikl 'kkSpky; "/>
    <n v="3.5"/>
    <x v="90"/>
    <m/>
    <x v="13"/>
  </r>
  <r>
    <n v="1186"/>
    <s v="Lundra"/>
    <s v="2019-20"/>
    <x v="55"/>
    <s v=" 'kkldh; gk;j lsds.Mjh Ldwy es ias;ty gsrq ikbZiykbZu ,oa Vadh "/>
    <n v="6.5"/>
    <x v="12"/>
    <m/>
    <x v="13"/>
  </r>
  <r>
    <n v="1187"/>
    <s v="Lundra"/>
    <s v="2020-21"/>
    <x v="56"/>
    <s v="pkjikjk esa lkeqnkf;d Hkou "/>
    <n v="6.5"/>
    <x v="35"/>
    <m/>
    <x v="13"/>
  </r>
  <r>
    <n v="1188"/>
    <s v="Lundra"/>
    <s v="2020-21"/>
    <x v="56"/>
    <s v="eqfDr/kke esa pcwrjk lg 'ksM+ fuekZ.k "/>
    <n v="3"/>
    <x v="35"/>
    <m/>
    <x v="13"/>
  </r>
  <r>
    <n v="1189"/>
    <s v="Lundra"/>
    <s v="2020-21"/>
    <x v="56"/>
    <s v="f'ko eafnj ds ikl lkaLd`frd eap"/>
    <n v="3.38"/>
    <x v="35"/>
    <m/>
    <x v="13"/>
  </r>
  <r>
    <n v="1190"/>
    <s v="Lundra"/>
    <s v="2020-21"/>
    <x v="57"/>
    <s v="lqHkk&quot;k ds ?kj ls fo&quot;.kqe.My ?kj dh vksj lh lh jksM fuekZ.k 200 eh-"/>
    <n v="6.28"/>
    <x v="35"/>
    <m/>
    <x v="13"/>
  </r>
  <r>
    <n v="1191"/>
    <s v="Lundra"/>
    <s v="2020-21"/>
    <x v="57"/>
    <s v="fo&quot;.kq ekyh ds ?kj ls dq&quot;.kk ds ?kj dh vksj lh lh jksM 200 ehVj "/>
    <n v="6.28"/>
    <x v="35"/>
    <m/>
    <x v="13"/>
  </r>
  <r>
    <n v="1192"/>
    <s v="Lundra"/>
    <s v="2020-21"/>
    <x v="55"/>
    <s v="/kku [kjhnh dsUnz ds ikl lkeqnkf;d 'kkSpky; "/>
    <n v="3.5"/>
    <x v="90"/>
    <m/>
    <x v="13"/>
  </r>
  <r>
    <n v="1193"/>
    <s v="Lundra"/>
    <s v="2021-22"/>
    <x v="56"/>
    <s v="ldkyks ]fd'kquxj esu jksM+ fd'kquuxj pksd ds ikl "/>
    <m/>
    <x v="38"/>
    <s v="L2"/>
    <x v="13"/>
  </r>
  <r>
    <n v="1194"/>
    <s v="Lundra"/>
    <s v="2021-22"/>
    <x v="55"/>
    <s v="eq[; cLrh esa lqoj QkeZ  ls vkxs pkSd esa eafnj cj isM ds ikl"/>
    <m/>
    <x v="38"/>
    <s v="L2"/>
    <x v="13"/>
  </r>
  <r>
    <n v="1195"/>
    <s v="Lundra"/>
    <s v="2021-22"/>
    <x v="56"/>
    <s v="eafnj cj isM ds ikl"/>
    <m/>
    <x v="38"/>
    <s v="L2"/>
    <x v="13"/>
  </r>
  <r>
    <n v="1196"/>
    <s v="Lundra"/>
    <s v="2018-19"/>
    <x v="55"/>
    <s v="vthr ?kj ds ikl gS.MiEi [kuu 01 ux "/>
    <n v="1"/>
    <x v="89"/>
    <s v="vizkjaEHk "/>
    <x v="13"/>
  </r>
  <r>
    <n v="1197"/>
    <s v="Lundra"/>
    <s v="2018-19"/>
    <x v="55"/>
    <s v="ljxoka esa lkaLd`frd eap dk fuekZZ.k "/>
    <n v="2"/>
    <x v="89"/>
    <s v="dk;Z iw.kZ "/>
    <x v="13"/>
  </r>
  <r>
    <n v="1198"/>
    <s v="Lundra"/>
    <s v="2020-21"/>
    <x v="55"/>
    <s v="fnfyi e.My ds ?kj ls lkbZckck Ldwy rd lh-lh jksM fuekZ.k "/>
    <n v="5"/>
    <x v="11"/>
    <s v="dk;Z iw.kZ lh-lh tkjh "/>
    <x v="13"/>
  </r>
  <r>
    <n v="1199"/>
    <s v="Lundra"/>
    <s v="2020-21"/>
    <x v="55"/>
    <s v="LVªhV ykbZV dk;Z vkekirjk xzke iapk;r ljxoka "/>
    <n v="0.5"/>
    <x v="16"/>
    <s v="vizkjaEHk "/>
    <x v="13"/>
  </r>
  <r>
    <n v="1200"/>
    <s v="Lundra"/>
    <s v="2020-21"/>
    <x v="55"/>
    <s v="1-iksYVªh fQM fuekZ.k dk;Z "/>
    <n v="6.69"/>
    <x v="22"/>
    <s v="dk;Z izxfrjr"/>
    <x v="13"/>
  </r>
  <r>
    <n v="1201"/>
    <s v="Lundra"/>
    <s v="2020-21"/>
    <x v="55"/>
    <s v="2- iksYVªh fQM fuekZ.k bdkbZ ¼ykxr jkf'k &amp; 8-50 yk[k lewg va'knku"/>
    <n v="8.5"/>
    <x v="22"/>
    <s v="dk;Z izxfrjr"/>
    <x v="13"/>
  </r>
  <r>
    <n v="1202"/>
    <s v="Lundra"/>
    <s v="2020-21"/>
    <x v="55"/>
    <s v="ljxoka esa eDdk izkslsflax ;qfuV 'ksM fuekZ.k "/>
    <n v="4.18"/>
    <x v="22"/>
    <s v="dk;Z vizkjaEHk "/>
    <x v="13"/>
  </r>
  <r>
    <n v="1203"/>
    <s v="Lundra"/>
    <s v="2021-22"/>
    <x v="55"/>
    <s v="xksBku ekxZ esa ikbZi iqfy;k fuekZ.k "/>
    <n v="5"/>
    <x v="11"/>
    <s v="ys vkmV dk;Z izkjaHk "/>
    <x v="13"/>
  </r>
  <r>
    <n v="1204"/>
    <s v="Lundra"/>
    <s v="2021-22"/>
    <x v="55"/>
    <s v="jhik ifj;kstuk varxZr erL; ikyu ifjdYiuk  bdkbZ"/>
    <n v="2.88"/>
    <x v="22"/>
    <s v="dk;Z iw.kZ"/>
    <x v="13"/>
  </r>
  <r>
    <n v="1205"/>
    <s v="Lundra"/>
    <s v="2021-22"/>
    <x v="55"/>
    <s v="iapk;r Hkou ejEer dk;Z "/>
    <n v="4"/>
    <x v="23"/>
    <s v="uohu Lohd`fr gsrq izLrkfor "/>
    <x v="13"/>
  </r>
  <r>
    <n v="1206"/>
    <s v="Lundra"/>
    <s v="2021-22"/>
    <x v="55"/>
    <s v=" 'kk-gk-lsds.Mjh Ldwy ljxoka esa 'ksM@ lk;dy LVS.M fuekZ.k "/>
    <n v="6.5"/>
    <x v="57"/>
    <s v="vizkjaEHk "/>
    <x v="13"/>
  </r>
  <r>
    <n v="1207"/>
    <s v="Lundra"/>
    <s v="2019-20"/>
    <x v="55"/>
    <s v="ek-'kkyk ljxoka esa Ldwy ejEer "/>
    <n v="0.7"/>
    <x v="52"/>
    <s v="jkds'k xqIrk "/>
    <x v="13"/>
  </r>
  <r>
    <n v="1208"/>
    <s v="Lundra"/>
    <s v="2019-20"/>
    <x v="55"/>
    <s v="izk-'kk-ljxoka Ldwy ejEer "/>
    <n v="0.4"/>
    <x v="52"/>
    <s v="jkds'k xqIrk "/>
    <x v="13"/>
  </r>
  <r>
    <n v="1209"/>
    <s v="Lundra"/>
    <s v="2018-19"/>
    <x v="56"/>
    <s v="vkoklh; ifjlj ls udqy ?kj dh vksj lh-lh jksM fuekZ.k "/>
    <n v="6"/>
    <x v="91"/>
    <s v="dk;Z iw.kZ lh-lh tkjh "/>
    <x v="13"/>
  </r>
  <r>
    <n v="1210"/>
    <s v="Lundra"/>
    <s v="2018-19"/>
    <x v="56"/>
    <s v="ihiy isM ls dksyrkikjk dh vksj lh-lh jksM fuekZ.k "/>
    <n v="3"/>
    <x v="89"/>
    <s v="iw.kZ lh-lh izkIr"/>
    <x v="13"/>
  </r>
  <r>
    <n v="1211"/>
    <s v="Lundra"/>
    <s v="2018-19"/>
    <x v="56"/>
    <s v="fd'kquuxj esa lkaLd`frd eap fuekZ.k "/>
    <n v="2"/>
    <x v="8"/>
    <s v="dk;Z iw.kZ"/>
    <x v="13"/>
  </r>
  <r>
    <n v="1212"/>
    <s v="Lundra"/>
    <s v="2018-19"/>
    <x v="56"/>
    <s v="cksl ?kj ls vkaxuckMh dh vksj Hkkx 01]02 vkSj 03 "/>
    <n v="7.8"/>
    <x v="39"/>
    <s v="dk;Z iw.kZ lh-lh tkjh "/>
    <x v="13"/>
  </r>
  <r>
    <n v="1213"/>
    <s v="Lundra"/>
    <s v="2018-19"/>
    <x v="56"/>
    <s v="clar eafnj ls gSMiai dh vksj Hkkx 01]02]03]04"/>
    <n v="10.4"/>
    <x v="39"/>
    <s v="dk;Z iw.kZ lh-lh tkjh "/>
    <x v="13"/>
  </r>
  <r>
    <n v="1214"/>
    <s v="Lundra"/>
    <s v="2019-20"/>
    <x v="56"/>
    <s v="dkyh eafnj ds ikl lkaLd`frd eap fuekZ.k"/>
    <n v="2"/>
    <x v="92"/>
    <m/>
    <x v="13"/>
  </r>
  <r>
    <n v="1215"/>
    <s v="Lundra"/>
    <s v="2019-20"/>
    <x v="56"/>
    <s v="izk-'kk fd'kquuxj vgkrk fuekZ.k dk;Z"/>
    <n v="10"/>
    <x v="60"/>
    <s v="dk;Z iw.kZ lh-lh tkjh "/>
    <x v="13"/>
  </r>
  <r>
    <n v="1216"/>
    <s v="Lundra"/>
    <s v="2020-21"/>
    <x v="56"/>
    <s v="gkbZ Ldwy ldkyks dk vgkrk fuekZ.k "/>
    <n v="10"/>
    <x v="60"/>
    <s v="dk;Z izxfr "/>
    <x v="13"/>
  </r>
  <r>
    <n v="1217"/>
    <s v="Lundra"/>
    <s v="2020-21"/>
    <x v="56"/>
    <s v="Hkkjr lksUgk ?kj ds cxy esa ihiy isM ds ikl pcqrjk fuekZ.k "/>
    <n v="0.26"/>
    <x v="16"/>
    <s v="vizkjaEHk "/>
    <x v="13"/>
  </r>
  <r>
    <n v="1218"/>
    <s v="Lundra"/>
    <s v="2021-22"/>
    <x v="56"/>
    <s v="izrkiqj ekxZ ls dqYgkMh igqap ekxz rd eqjehdj.k dk;Z "/>
    <n v="3"/>
    <x v="8"/>
    <s v="dk;Z izkjEHk gSA "/>
    <x v="13"/>
  </r>
  <r>
    <n v="1219"/>
    <s v="Lundra"/>
    <s v="2021-22"/>
    <x v="56"/>
    <s v="iapk;r Hkou ejEer dk;Z "/>
    <n v="4"/>
    <x v="23"/>
    <s v="uohu Lohd`fr gsrq izLrkfor "/>
    <x v="13"/>
  </r>
  <r>
    <n v="1220"/>
    <s v="Lundra"/>
    <s v="2018-19"/>
    <x v="56"/>
    <s v="ek/;fed 'kkyk fd'kquuxj ejEer dk;Z "/>
    <n v="0.35"/>
    <x v="60"/>
    <s v="vizkjaEHk "/>
    <x v="13"/>
  </r>
  <r>
    <n v="1221"/>
    <s v="Lundra"/>
    <s v="2019-20"/>
    <x v="56"/>
    <s v="izkFkfed 'kkyk ldkyks esa Ldwy ejEer "/>
    <n v="0.4"/>
    <x v="52"/>
    <s v="jkds'k xqIrk "/>
    <x v="13"/>
  </r>
  <r>
    <n v="1222"/>
    <s v="Lundra"/>
    <s v="2019-20"/>
    <x v="56"/>
    <s v="iwoZ ek/;fed 'kkyk ldkyks esas Ldwy ejEer "/>
    <n v="0.7"/>
    <x v="52"/>
    <s v="jkds'k xqIrk "/>
    <x v="13"/>
  </r>
  <r>
    <n v="1223"/>
    <s v="Lundra"/>
    <s v="2021-22"/>
    <x v="57"/>
    <s v="iapk;r Hkou ejEer dk;Z "/>
    <n v="4"/>
    <x v="52"/>
    <s v="jkds'k xqIrk "/>
    <x v="13"/>
  </r>
  <r>
    <n v="1224"/>
    <s v="Lundra"/>
    <s v="2021-22"/>
    <x v="57"/>
    <s v="izkFkfed 'kkyk fd'kquuxj esa lhyhx IykLVj]NTTkk ] 'kVj f[kMdh ,oa njoktk ejEEr  "/>
    <n v="0.4"/>
    <x v="52"/>
    <s v="jkds'k xqIrk "/>
    <x v="13"/>
  </r>
  <r>
    <n v="1225"/>
    <s v="Lundra"/>
    <s v="2021-22"/>
    <x v="57"/>
    <s v="ek/;fed 'kkyk fd'kquuxj esa flfyx Q'kZ lsfIVd fnokj ejEer "/>
    <n v="0.4"/>
    <x v="52"/>
    <s v="jkds'k xqIrk "/>
    <x v="13"/>
  </r>
  <r>
    <n v="1226"/>
    <s v="Lundra"/>
    <s v="2018-19"/>
    <x v="58"/>
    <s v="lkaLd`frd eap fuekZ.k "/>
    <n v="2"/>
    <x v="89"/>
    <s v="dk;Z iw.kZ"/>
    <x v="13"/>
  </r>
  <r>
    <n v="1227"/>
    <s v="Lundra"/>
    <s v="2018-19"/>
    <x v="58"/>
    <s v="cSaxk jke ds ?kj ls nsoyky ?kj dh vksj Hkkx 1]02]03]04 "/>
    <n v="10.4"/>
    <x v="39"/>
    <s v="dk;Z iw.kZ lh-lh tkjh "/>
    <x v="13"/>
  </r>
  <r>
    <n v="1228"/>
    <s v="Lundra"/>
    <s v="2020-21"/>
    <x v="58"/>
    <s v="Ldwy pkSd es.Mªkikjk lss fMxek igqap ekxZ rd eq:ehdj.k "/>
    <n v="1"/>
    <x v="16"/>
    <s v="iw.kZ"/>
    <x v="13"/>
  </r>
  <r>
    <n v="1229"/>
    <s v="Lundra"/>
    <s v="2020-21"/>
    <x v="58"/>
    <s v="f'ko'kadj ds ?kj ds ikl gS.MiEi ds ikl ugkuh ?kj ,oa lks[rk fuekZ.k"/>
    <n v="0.54"/>
    <x v="16"/>
    <s v="vizkjaEHk "/>
    <x v="13"/>
  </r>
  <r>
    <n v="1230"/>
    <s v="Lundra"/>
    <s v="2020-21"/>
    <x v="58"/>
    <s v="?kjcju jke ?kj ds ikl gS.MiEi uohu fuekZ.k  "/>
    <n v="1"/>
    <x v="16"/>
    <s v="vizkjaEHk "/>
    <x v="13"/>
  </r>
  <r>
    <n v="1231"/>
    <s v="Lundra"/>
    <s v="2020-21"/>
    <x v="58"/>
    <s v="egs'k lksuikdj ds ?kj ls nsolk; ds ?kj dh vksj lh-lh jksM fuekZ.k"/>
    <n v="3"/>
    <x v="16"/>
    <s v="vizkjaEHk "/>
    <x v="13"/>
  </r>
  <r>
    <n v="1232"/>
    <s v="Lundra"/>
    <s v="2021-22"/>
    <x v="58"/>
    <s v="usrk ds ?kj ls vej lk; ?kj rd lh-lh jksM fuekZ.k "/>
    <n v="5"/>
    <x v="11"/>
    <s v="dk;Z iw.kZ lh-lh tkjh "/>
    <x v="13"/>
  </r>
  <r>
    <n v="1233"/>
    <s v="Lundra"/>
    <s v="2021-22"/>
    <x v="58"/>
    <s v="lkeqnkf;d Hkwfe ij dqDDqV 'ksM ¼cVsj ½"/>
    <m/>
    <x v="17"/>
    <m/>
    <x v="13"/>
  </r>
  <r>
    <n v="1234"/>
    <s v="Lundra"/>
    <s v="2021-22"/>
    <x v="58"/>
    <s v="lkeqnkf;d Hkwfe ij dqDDqV 'ksM "/>
    <m/>
    <x v="17"/>
    <m/>
    <x v="13"/>
  </r>
  <r>
    <n v="1235"/>
    <s v="Lundra"/>
    <s v="2021-22"/>
    <x v="58"/>
    <s v="lkeqnkf;d Hkwfe ij dqDDqV 'ksM "/>
    <m/>
    <x v="17"/>
    <m/>
    <x v="13"/>
  </r>
  <r>
    <n v="1236"/>
    <s v="Lundra"/>
    <s v="2021-22"/>
    <x v="58"/>
    <s v="fte eVsfj;y LFkkiuk"/>
    <n v="3"/>
    <x v="8"/>
    <s v="dk;Z izkjaEHk"/>
    <x v="13"/>
  </r>
  <r>
    <n v="1237"/>
    <s v="Lundra"/>
    <s v="2021-22"/>
    <x v="58"/>
    <s v="lkeqnkf;d 'kkSpky; "/>
    <n v="3.5"/>
    <x v="85"/>
    <s v="iw.kZ"/>
    <x v="13"/>
  </r>
  <r>
    <n v="1238"/>
    <s v="Lundra"/>
    <s v="2021-22"/>
    <x v="58"/>
    <s v="iapk;r Hkou ejEer dk;Z "/>
    <n v="4"/>
    <x v="23"/>
    <s v="uohu Lohd`fr gsrq izLrkfor "/>
    <x v="13"/>
  </r>
  <r>
    <n v="1239"/>
    <s v="Lundra"/>
    <s v="2020-21"/>
    <x v="58"/>
    <s v="xyh vkarfjd fo|qfrdj.k dk;Z"/>
    <n v="5"/>
    <x v="11"/>
    <s v="uohu Lohd`fr gsrq izLrkfor "/>
    <x v="13"/>
  </r>
  <r>
    <n v="1240"/>
    <s v="Lundra"/>
    <s v="2021-22"/>
    <x v="58"/>
    <s v="izk-'kk-es.Mªk[kqnZ Ldwy ejEer "/>
    <n v="0.7"/>
    <x v="52"/>
    <s v="Jh vkfnckck "/>
    <x v="13"/>
  </r>
  <r>
    <n v="1241"/>
    <s v="Lundra"/>
    <s v="2018-19"/>
    <x v="59"/>
    <s v="vHk; ?kj ls ?kksjkfean nkl ?kj ds vksj lh-lh jksM fuekZ.k"/>
    <n v="5.2"/>
    <x v="31"/>
    <m/>
    <x v="14"/>
  </r>
  <r>
    <n v="1242"/>
    <s v="Lundra"/>
    <s v="2018-19"/>
    <x v="59"/>
    <s v="jkeizlkn ?kj ls jfo ?kj rd lh-lh jksM fuekZ.k"/>
    <n v="5.2"/>
    <x v="31"/>
    <m/>
    <x v="14"/>
  </r>
  <r>
    <n v="1243"/>
    <s v="Lundra"/>
    <s v="2018-19"/>
    <x v="59"/>
    <s v="jkeizlkn ds ?kj ls xqM~Mk ds ?kj rsd lh lh jksM fuekZ.k "/>
    <n v="3"/>
    <x v="93"/>
    <m/>
    <x v="14"/>
  </r>
  <r>
    <n v="1244"/>
    <s v="Lundra"/>
    <s v="2019-20"/>
    <x v="60"/>
    <s v="ckyd gk;j lsds.Mjh Ldwy esa Iks;ty gsrw _x000a_ikbZiykbu o Vadh"/>
    <n v="6.5"/>
    <x v="16"/>
    <m/>
    <x v="14"/>
  </r>
  <r>
    <n v="1245"/>
    <s v="Lundra"/>
    <s v="2019-20"/>
    <x v="60"/>
    <s v="dU;k gk;j lsds.Mjh Ldwy esa Iks;ty gsrw  LikWV lkslZ is;ty o Vadh"/>
    <n v="6.5"/>
    <x v="16"/>
    <m/>
    <x v="14"/>
  </r>
  <r>
    <n v="1246"/>
    <s v="Lundra"/>
    <s v="2019-20"/>
    <x v="60"/>
    <s v=" 'kkldh; ckyd m-ek-fo|ky; cwsn ramp "/>
    <n v="0.25"/>
    <x v="12"/>
    <m/>
    <x v="14"/>
  </r>
  <r>
    <n v="1247"/>
    <s v="Lundra"/>
    <s v="2019-20"/>
    <x v="59"/>
    <s v="nsoku flag ds ?kj ls gS.MiaEi dh vksj lh lh jksM fuekZ.k "/>
    <n v="2.6"/>
    <x v="39"/>
    <m/>
    <x v="14"/>
  </r>
  <r>
    <n v="1248"/>
    <s v="Lundra"/>
    <s v="2019-20"/>
    <x v="61"/>
    <s v="iapk;r Hkou es ejEer dk;Z "/>
    <n v="4"/>
    <x v="94"/>
    <m/>
    <x v="14"/>
  </r>
  <r>
    <n v="1249"/>
    <s v="Lundra"/>
    <s v="2019-20"/>
    <x v="59"/>
    <s v="fBufBfu iIFkj ds ikl lkeqnkf;d 'kkSpky; "/>
    <n v="3.5"/>
    <x v="67"/>
    <s v="iw.kZ"/>
    <x v="14"/>
  </r>
  <r>
    <n v="1250"/>
    <s v="Lundra"/>
    <s v="2019-20"/>
    <x v="61"/>
    <s v="izlknh ?kj ds ikl lkeqnkf;d 'kkSpky; "/>
    <n v="3.5"/>
    <x v="33"/>
    <s v="iw.kZ"/>
    <x v="14"/>
  </r>
  <r>
    <n v="1251"/>
    <s v="Lundra"/>
    <s v="2019-20"/>
    <x v="62"/>
    <s v="iapk;r Hkou ds ikl 'kkSpky; "/>
    <n v="3.5"/>
    <x v="33"/>
    <m/>
    <x v="14"/>
  </r>
  <r>
    <n v="1252"/>
    <s v="Lundra"/>
    <s v="2019-20"/>
    <x v="60"/>
    <s v="LoPN Hkkjr fe'ku 'ksM fuekZ.k vU; "/>
    <n v="12.51"/>
    <x v="43"/>
    <m/>
    <x v="14"/>
  </r>
  <r>
    <n v="1253"/>
    <s v="Lundra"/>
    <s v="2019-20"/>
    <x v="59"/>
    <s v=" eksgu flag ds ?kj ls esu jksM rd lh lh jksM fuekZ.k "/>
    <n v="5"/>
    <x v="22"/>
    <m/>
    <x v="14"/>
  </r>
  <r>
    <n v="1254"/>
    <s v="Lundra"/>
    <s v="2019-20"/>
    <x v="60"/>
    <s v=" gfjtuikjk t;dqekj ds ?kj ls ccyw lksuh ds ?kj rd lh lh jksM fuekZ.k"/>
    <n v="3"/>
    <x v="11"/>
    <m/>
    <x v="14"/>
  </r>
  <r>
    <n v="1255"/>
    <s v="Lundra"/>
    <s v="2020-21"/>
    <x v="60"/>
    <s v="vkarfjd fo|qfrdj.k "/>
    <n v="4"/>
    <x v="10"/>
    <s v="uohu Lohdfr gsrq izLrkfor"/>
    <x v="14"/>
  </r>
  <r>
    <n v="1256"/>
    <s v="Lundra"/>
    <s v="2019-20"/>
    <x v="59"/>
    <s v="vkarfjd fo|qfrdj.k "/>
    <n v="5"/>
    <x v="10"/>
    <m/>
    <x v="14"/>
  </r>
  <r>
    <n v="1257"/>
    <s v="Lundra"/>
    <s v="2019-20"/>
    <x v="59"/>
    <s v="iapk;r Hkou esa vgkrk fuekZ.kk"/>
    <n v="6"/>
    <x v="26"/>
    <s v="iw.kZ"/>
    <x v="14"/>
  </r>
  <r>
    <n v="1258"/>
    <s v="Lundra"/>
    <s v="2019-20"/>
    <x v="59"/>
    <s v="iapk;r Hkou esa 'ksM fuekZ.k "/>
    <n v="6"/>
    <x v="26"/>
    <s v="dk;Z izxfr ij gSA "/>
    <x v="14"/>
  </r>
  <r>
    <n v="1259"/>
    <s v="Lundra"/>
    <s v="2020-21"/>
    <x v="60"/>
    <s v="&gt;qejikjk esa nsojke ?kj ls fcgkjh ?kj rd lh lh jksM fuekZ.k "/>
    <n v="5"/>
    <x v="11"/>
    <m/>
    <x v="14"/>
  </r>
  <r>
    <n v="1260"/>
    <s v="Lundra"/>
    <s v="2020-21"/>
    <x v="59"/>
    <s v="fNUndkyks eq[; ekxZ ls tqMokikjk cLrh rd lh lh jksM fuekZ.k "/>
    <n v="5"/>
    <x v="11"/>
    <m/>
    <x v="14"/>
  </r>
  <r>
    <n v="1261"/>
    <s v="Lundra"/>
    <s v="2020-21"/>
    <x v="59"/>
    <s v="tqM+gkikjk esa ukyh fuekZ.k "/>
    <n v="5"/>
    <x v="35"/>
    <m/>
    <x v="14"/>
  </r>
  <r>
    <n v="1262"/>
    <s v="Lundra"/>
    <s v="2020-21"/>
    <x v="59"/>
    <s v="lkeqnkf;d Hkou fuekZ.k dk;Z "/>
    <n v="6.5"/>
    <x v="35"/>
    <m/>
    <x v="14"/>
  </r>
  <r>
    <n v="1263"/>
    <s v="Lundra"/>
    <s v="2020-21"/>
    <x v="60"/>
    <s v="lkeqnkf;d Hkou fuekZ.k dk;Z "/>
    <n v="6.5"/>
    <x v="35"/>
    <m/>
    <x v="14"/>
  </r>
  <r>
    <n v="1264"/>
    <s v="Lundra"/>
    <s v="2020-21"/>
    <x v="60"/>
    <s v=" 'kkldh; dU;k m-ek-fo|ky; iz;ksx'kkyk "/>
    <n v="7.63"/>
    <x v="31"/>
    <m/>
    <x v="14"/>
  </r>
  <r>
    <n v="1265"/>
    <s v="Lundra"/>
    <s v="2020-21"/>
    <x v="60"/>
    <s v=" 'kkldh; dU;k m-ek-fo|ky; dykW lkaLd`frd "/>
    <n v="6.96"/>
    <x v="31"/>
    <m/>
    <x v="14"/>
  </r>
  <r>
    <n v="1266"/>
    <s v="Lundra"/>
    <s v="2020-21"/>
    <x v="60"/>
    <s v=" 'kkldh; dU;k m-ek-fo|ky; iqLrdky; d{k fuekZ.k dk;Z "/>
    <n v="9"/>
    <x v="31"/>
    <m/>
    <x v="14"/>
  </r>
  <r>
    <n v="1267"/>
    <s v="Lundra"/>
    <s v="2020-21"/>
    <x v="60"/>
    <s v="izkFkfed LokLF; dsUnz esa 'ksM+ fuekZ.k "/>
    <n v="3"/>
    <x v="16"/>
    <m/>
    <x v="14"/>
  </r>
  <r>
    <n v="1268"/>
    <s v="Lundra"/>
    <s v="2021-22"/>
    <x v="60"/>
    <s v="vVy pkSd ds ikl "/>
    <m/>
    <x v="95"/>
    <s v="L2"/>
    <x v="14"/>
  </r>
  <r>
    <n v="1269"/>
    <s v="Lundra"/>
    <s v="2020-21"/>
    <x v="60"/>
    <s v=" 'kk-ckyd m-ek-fo nfjek esa csfj;j Qzh jSEi fuekZ.k "/>
    <n v="0.25"/>
    <x v="12"/>
    <s v="vizkjaEHk"/>
    <x v="14"/>
  </r>
  <r>
    <n v="1270"/>
    <s v="Lundra"/>
    <s v="2020-21"/>
    <x v="60"/>
    <s v=" 'kk-ckyd m-ek-fo-nfjek esa 'kkSpky; fuekZ.k "/>
    <n v="0.85"/>
    <x v="12"/>
    <s v="vizkjaEHk"/>
    <x v="14"/>
  </r>
  <r>
    <n v="1271"/>
    <s v="Lundra"/>
    <s v="2020-21"/>
    <x v="60"/>
    <s v="nfjek cktkj MkaM esa lkoZtfud 'kkSpky; ds cxy esa ugkuh lks[rk fuekZ.k "/>
    <n v="0.54"/>
    <x v="16"/>
    <s v="vizkjaEHk"/>
    <x v="14"/>
  </r>
  <r>
    <n v="1272"/>
    <s v="Lundra"/>
    <s v="2020-21"/>
    <x v="60"/>
    <s v="lwjt flag ?kj ds lkeus gS.M iEi [kuu eksVj fQfVax ikbZiykbZu ugkuh ?kj "/>
    <n v="2.8"/>
    <x v="16"/>
    <s v="vizkjaEHk"/>
    <x v="14"/>
  </r>
  <r>
    <n v="1273"/>
    <s v="Lundra"/>
    <s v="2020-21"/>
    <x v="60"/>
    <s v="ijeksn flag ?kj ds ikl ugkuh ?kj lks[rk lfgr"/>
    <n v="0.54"/>
    <x v="16"/>
    <s v="vizkjaEHk"/>
    <x v="14"/>
  </r>
  <r>
    <n v="1274"/>
    <s v="Lundra"/>
    <s v="2022-23"/>
    <x v="60"/>
    <s v="nfjek xksBku esa ckVy esfdax bdkbZ 'ksM fuekZ.k dk;Z "/>
    <n v="8.77"/>
    <x v="22"/>
    <s v="dk;Z izxfrjr"/>
    <x v="14"/>
  </r>
  <r>
    <n v="1275"/>
    <s v="Lundra"/>
    <s v="2022-23"/>
    <x v="60"/>
    <s v="ftys esa vkn'kZ xksBkuks esa vkthfodk gsrq 02 ck;yj Qkfezx ¼0-50 yk[k izfr bZdkbZ ½ "/>
    <n v="2.23"/>
    <x v="22"/>
    <s v="dk;Z vizkjEHk "/>
    <x v="14"/>
  </r>
  <r>
    <n v="1276"/>
    <s v="Lundra"/>
    <s v="2022-23"/>
    <x v="60"/>
    <s v="ftys ds vkn'kZ xkSBkuksa esa vkftfodk gsrq 03 cVsj ikyu ¼0-50 yk[k izzfr bZdkbZ½ "/>
    <n v="0.62"/>
    <x v="22"/>
    <s v="dk;Z vizkjEHk "/>
    <x v="14"/>
  </r>
  <r>
    <n v="1277"/>
    <s v="Lundra"/>
    <s v="2020-21"/>
    <x v="60"/>
    <s v=" 'kk-ck-gk-ls-Ldwy nfjek esa 'ksM@ lk;dy LVS.M fuekZ.k "/>
    <n v="6.5"/>
    <x v="57"/>
    <s v="izkjaEHk "/>
    <x v="14"/>
  </r>
  <r>
    <n v="1278"/>
    <s v="Lundra"/>
    <s v="2020-21"/>
    <x v="60"/>
    <s v=" 'kk-d-gk-ls-Ldwy nfjek esa 'ksM@ lk;dy LVS.M fuekZ.k "/>
    <n v="6.5"/>
    <x v="57"/>
    <s v="izkjaEHk "/>
    <x v="14"/>
  </r>
  <r>
    <n v="1279"/>
    <s v="Lundra"/>
    <s v="2021-22"/>
    <x v="60"/>
    <s v="xkao esa lh-lh lMd fuekZ.k 300 eh-¼yk[k :-izfr 100 ehVj½"/>
    <n v="10"/>
    <x v="81"/>
    <m/>
    <x v="14"/>
  </r>
  <r>
    <n v="1280"/>
    <s v="Lundra"/>
    <s v="2020-21"/>
    <x v="61"/>
    <s v="nfjek ljgn ls xkze iapk;r dksVs;k eqjehdj.k ikbZi ykbZu foLrkj "/>
    <n v="3.27"/>
    <x v="16"/>
    <s v="vizkjaEHk "/>
    <x v="14"/>
  </r>
  <r>
    <n v="1281"/>
    <s v="Lundra"/>
    <s v="2020-21"/>
    <x v="61"/>
    <s v="fNUndkyks ljgn ls Bkdqj ?kj rd eq:ehdj.k "/>
    <n v="1"/>
    <x v="16"/>
    <s v="iw.kZ"/>
    <x v="14"/>
  </r>
  <r>
    <n v="1282"/>
    <s v="Lundra"/>
    <s v="2021-22"/>
    <x v="59"/>
    <s v="lh-lh-jksM fuekZ.k lq[kuanu ?kj ls pkSd rd xzke iapk;r fNUndkyks "/>
    <n v="5"/>
    <x v="11"/>
    <s v="dk;Z izxfr ij "/>
    <x v="14"/>
  </r>
  <r>
    <n v="1283"/>
    <s v="Lundra"/>
    <s v="2021-22"/>
    <x v="59"/>
    <s v="Bksl ,oa vif'k&quot;V rjy izca/ku "/>
    <n v="3.17"/>
    <x v="33"/>
    <s v="VkWi yscy "/>
    <x v="14"/>
  </r>
  <r>
    <n v="1284"/>
    <s v="Lundra"/>
    <s v="2021-22"/>
    <x v="59"/>
    <s v="uohu iapk;r Hkou fuekZZ.k "/>
    <n v="18.3"/>
    <x v="96"/>
    <s v="uohu Lohd`fr gsrq izLrkfor "/>
    <x v="14"/>
  </r>
  <r>
    <n v="1285"/>
    <s v="Lundra"/>
    <s v="2018-19"/>
    <x v="59"/>
    <s v="izk-'kk fNUndkyks es vgkrk fuekZ.k "/>
    <n v="5"/>
    <x v="79"/>
    <s v="iw.kZ"/>
    <x v="14"/>
  </r>
  <r>
    <n v="1286"/>
    <s v="Lundra"/>
    <s v="2018-19"/>
    <x v="59"/>
    <s v="ek-'kk-fNandkyks ejEer dk;Z "/>
    <n v="0.5"/>
    <x v="12"/>
    <s v="vizkjaEHk "/>
    <x v="14"/>
  </r>
  <r>
    <n v="1287"/>
    <s v="Lundra"/>
    <s v="2018-19"/>
    <x v="63"/>
    <s v="LoPN Hkkjr fe'ku jksM ,oa vU; dk;Z "/>
    <n v="10.83"/>
    <x v="85"/>
    <m/>
    <x v="15"/>
  </r>
  <r>
    <n v="1288"/>
    <s v="Lundra"/>
    <s v="2018-19"/>
    <x v="63"/>
    <s v="lkaLd`frd eap dk fuekZ.k"/>
    <n v="2"/>
    <x v="72"/>
    <m/>
    <x v="15"/>
  </r>
  <r>
    <n v="1289"/>
    <s v="Lundra"/>
    <s v="2018-19"/>
    <x v="58"/>
    <s v="lkaLd`frd eap dk fuekZ.k"/>
    <n v="2"/>
    <x v="69"/>
    <m/>
    <x v="15"/>
  </r>
  <r>
    <n v="1290"/>
    <s v="Lundra"/>
    <s v="2019-20"/>
    <x v="64"/>
    <s v="vkaxuckMh lh-lh jksM fuekZ.k"/>
    <n v="5.2"/>
    <x v="19"/>
    <m/>
    <x v="15"/>
  </r>
  <r>
    <n v="1291"/>
    <s v="Lundra"/>
    <s v="2019-20"/>
    <x v="64"/>
    <s v="lhlh lM+d lg ukyh fuekZ.k cukjl jksM_x000a_ls c&lt;+uh&gt;fj;k dh vksj xkSjoiFk 500 ehVj "/>
    <n v="35"/>
    <x v="97"/>
    <m/>
    <x v="15"/>
  </r>
  <r>
    <n v="1292"/>
    <s v="Lundra"/>
    <s v="2019-20"/>
    <x v="65"/>
    <s v="izkFkfed 'kkyk dqYgkMh esa vgkrk fuekZ.k"/>
    <n v="10"/>
    <x v="12"/>
    <m/>
    <x v="15"/>
  </r>
  <r>
    <n v="1293"/>
    <s v="Lundra"/>
    <s v="2019-20"/>
    <x v="63"/>
    <s v="izkFkfed 'kkyk esa vgkrk fuekZ.k"/>
    <n v="5"/>
    <x v="12"/>
    <m/>
    <x v="15"/>
  </r>
  <r>
    <n v="1294"/>
    <s v="Lundra"/>
    <s v="2019-20"/>
    <x v="64"/>
    <s v="izkFkfed 'kkyk esa vgkrk fuekZ.k"/>
    <n v="10"/>
    <x v="12"/>
    <m/>
    <x v="15"/>
  </r>
  <r>
    <n v="1295"/>
    <s v="Lundra"/>
    <s v="2019-20"/>
    <x v="66"/>
    <s v="izkFkfed 'kkyk dqYgkMh esa vgkrk fuekZ.k"/>
    <n v="10"/>
    <x v="12"/>
    <m/>
    <x v="15"/>
  </r>
  <r>
    <n v="1296"/>
    <s v="Lundra"/>
    <s v="2019-20"/>
    <x v="63"/>
    <s v="gk;j lsds.Mjh Ldwy esa Iks;ty gsrw _x000a_ikbZiykbu o Vadh LikWV lkslZ is;ty"/>
    <n v="6.5"/>
    <x v="12"/>
    <m/>
    <x v="15"/>
  </r>
  <r>
    <n v="1297"/>
    <s v="Lundra"/>
    <s v="2019-20"/>
    <x v="63"/>
    <s v="[kfyck ls cyls&lt;+h ih,eth,lokbZ 5-80 ehVj"/>
    <n v="64.95"/>
    <x v="5"/>
    <m/>
    <x v="15"/>
  </r>
  <r>
    <n v="1298"/>
    <s v="Lundra"/>
    <s v="2019-20"/>
    <x v="65"/>
    <s v="eq[;ea=h vkarfjd fo|qfrdj.k "/>
    <n v="4"/>
    <x v="10"/>
    <m/>
    <x v="15"/>
  </r>
  <r>
    <n v="1299"/>
    <s v="Lundra"/>
    <s v="2019-20"/>
    <x v="64"/>
    <s v="eq[;ea=h vkarfjd fo|qfrdj.k "/>
    <n v="5"/>
    <x v="10"/>
    <m/>
    <x v="15"/>
  </r>
  <r>
    <n v="1300"/>
    <s v="Lundra"/>
    <s v="2019-20"/>
    <x v="63"/>
    <s v="eq[;ea=h vkarfjd fo|qfrdj.k "/>
    <n v="4"/>
    <x v="10"/>
    <m/>
    <x v="15"/>
  </r>
  <r>
    <n v="1301"/>
    <s v="Lundra"/>
    <s v="2019-20"/>
    <x v="58"/>
    <s v="eq[;ea=h vkarfjd fo|qfrdj.k "/>
    <n v="5"/>
    <x v="10"/>
    <m/>
    <x v="15"/>
  </r>
  <r>
    <n v="1302"/>
    <s v="Lundra"/>
    <s v="2019-20"/>
    <x v="66"/>
    <s v="eq[;ea=h vkarfjd fo|qfrdj.k "/>
    <n v="4"/>
    <x v="10"/>
    <m/>
    <x v="15"/>
  </r>
  <r>
    <n v="1303"/>
    <s v="Lundra"/>
    <s v="2019-20"/>
    <x v="64"/>
    <s v="vftr cjkj ?kj ls vkaxuckM+h dsUnz dh vksj lh lh jksM fuekZ.k 01 vkSj 02 "/>
    <n v="5.2"/>
    <x v="98"/>
    <m/>
    <x v="15"/>
  </r>
  <r>
    <n v="1304"/>
    <s v="Lundra"/>
    <s v="2019-20"/>
    <x v="64"/>
    <s v="[ksy eSnku leryhdj.k "/>
    <n v="1.5"/>
    <x v="61"/>
    <m/>
    <x v="15"/>
  </r>
  <r>
    <n v="1305"/>
    <s v="Lundra"/>
    <s v="2019-20"/>
    <x v="58"/>
    <s v="LokLF; dsUnz ds ikl lkeqnkf;d 'kkSpky;"/>
    <n v="3.5"/>
    <x v="99"/>
    <m/>
    <x v="15"/>
  </r>
  <r>
    <n v="1306"/>
    <s v="Lundra"/>
    <s v="2019-20"/>
    <x v="65"/>
    <s v="iapk;r Hkou ds ikl lkeq-'kkSpky; "/>
    <n v="3.5"/>
    <x v="99"/>
    <m/>
    <x v="15"/>
  </r>
  <r>
    <n v="1307"/>
    <s v="Lundra"/>
    <s v="2019-20"/>
    <x v="64"/>
    <s v="lkeqnkf;d Hkou ds ikl lkeqnkf;d 'kkSpky; "/>
    <n v="3.5"/>
    <x v="99"/>
    <m/>
    <x v="15"/>
  </r>
  <r>
    <n v="1308"/>
    <s v="Lundra"/>
    <s v="2019-20"/>
    <x v="63"/>
    <s v="/kku [kjhnh ds ikl lkeqnkf;d 'kkSpky; "/>
    <n v="3.5"/>
    <x v="99"/>
    <m/>
    <x v="15"/>
  </r>
  <r>
    <n v="1309"/>
    <s v="Lundra"/>
    <s v="2020-21"/>
    <x v="64"/>
    <s v="f'kYik ik.Ms ds ?kj ls lqjs'k ds ?kj rd lh lh jksM fuek.k 250 eh "/>
    <n v="7.85"/>
    <x v="100"/>
    <m/>
    <x v="15"/>
  </r>
  <r>
    <n v="1310"/>
    <s v="Lundra"/>
    <s v="2020-21"/>
    <x v="64"/>
    <s v="ukxsUnz ?kj ls larks&quot;k ds ?kj rd lh lh jksM fuekZ.k 200 ehVj "/>
    <n v="6.28"/>
    <x v="100"/>
    <m/>
    <x v="15"/>
  </r>
  <r>
    <n v="1311"/>
    <s v="Lundra"/>
    <s v="2020-21"/>
    <x v="64"/>
    <s v="lkeqnkf;d Hkou fuekZ.k "/>
    <n v="6.5"/>
    <x v="101"/>
    <m/>
    <x v="15"/>
  </r>
  <r>
    <n v="1312"/>
    <s v="Lundra"/>
    <s v="2020-21"/>
    <x v="64"/>
    <s v="xzke c&lt;uh&gt;fj;k ds ds'ko ds ?kj ls f'koukFk ik.Msa ds ?kj rd lh lh jksM fuekZ.k 200 ehVj "/>
    <n v="6.28"/>
    <x v="49"/>
    <m/>
    <x v="15"/>
  </r>
  <r>
    <n v="1313"/>
    <s v="Lundra"/>
    <s v="2020-21"/>
    <x v="58"/>
    <s v="xaHkhjk lk; ds ?kj ls xuhjke ds ?kj rd lhlh jksM fuekZ.kk 200 ehVj "/>
    <n v="6.28"/>
    <x v="49"/>
    <m/>
    <x v="15"/>
  </r>
  <r>
    <n v="1314"/>
    <s v="Lundra"/>
    <s v="2020-21"/>
    <x v="63"/>
    <s v="x.ks'k ;kno ds ?kj ls jkes'oj ;kno ds ?kj rd lh lh jksM 200 ehVj "/>
    <n v="6.28"/>
    <x v="101"/>
    <m/>
    <x v="15"/>
  </r>
  <r>
    <n v="1315"/>
    <s v="Lundra"/>
    <s v="2020-21"/>
    <x v="66"/>
    <s v="?kq:o ds ?kj f'koeafnj rd lh lh jksM fuekZ.k 300 ehVj "/>
    <n v="9.42"/>
    <x v="101"/>
    <m/>
    <x v="15"/>
  </r>
  <r>
    <n v="1316"/>
    <s v="Lundra"/>
    <s v="2020-21"/>
    <x v="58"/>
    <s v="vVy pkSd ls ekuefr ?kj dh vksj lh lh jksM fuekZ.k 200 ehVj "/>
    <n v="6.28"/>
    <x v="101"/>
    <m/>
    <x v="15"/>
  </r>
  <r>
    <n v="1317"/>
    <s v="Lundra"/>
    <s v="2020-21"/>
    <x v="64"/>
    <s v="c&lt;uh&gt;fj;k d``&quot;.kk eafnj ds ikl 'kkSpky; "/>
    <n v="3.5"/>
    <x v="99"/>
    <m/>
    <x v="15"/>
  </r>
  <r>
    <n v="1318"/>
    <s v="Lundra"/>
    <s v="2020-21"/>
    <x v="58"/>
    <s v="mi LokLF; dsUnzksa esa is;ty ds fy, jfux okVj gsrq okVj fMLisalj "/>
    <n v="0.75"/>
    <x v="102"/>
    <m/>
    <x v="15"/>
  </r>
  <r>
    <n v="1319"/>
    <s v="Lundra"/>
    <s v="2020-21"/>
    <x v="58"/>
    <s v="es.Mªk[kqnZ esaa cksfjax o gS.Miai "/>
    <n v="1.5"/>
    <x v="102"/>
    <m/>
    <x v="15"/>
  </r>
  <r>
    <n v="1320"/>
    <s v="Lundra"/>
    <s v="2020-21"/>
    <x v="66"/>
    <s v="gqMgqyikjk esa cksfjxa o gS.Miai "/>
    <n v="1.5"/>
    <x v="102"/>
    <m/>
    <x v="15"/>
  </r>
  <r>
    <n v="1321"/>
    <s v="Lundra"/>
    <s v="2020-21"/>
    <x v="63"/>
    <s v="ugkuh ?kj fuekZ.k lks[rk lfgr "/>
    <n v="0.5"/>
    <x v="75"/>
    <m/>
    <x v="15"/>
  </r>
  <r>
    <n v="1322"/>
    <s v="Lundra"/>
    <s v="2020-21"/>
    <x v="66"/>
    <s v="ugkuh ?kj fuekZ.k lks[rk lfgr "/>
    <n v="0.5"/>
    <x v="75"/>
    <m/>
    <x v="15"/>
  </r>
  <r>
    <n v="1323"/>
    <s v="Lundra"/>
    <s v="2021-22"/>
    <x v="64"/>
    <s v="vkaxuckMh Hkou esa mUu;u dk;Z ¼izh Ldwy½"/>
    <n v="1.5"/>
    <x v="16"/>
    <s v="viw.kZ "/>
    <x v="15"/>
  </r>
  <r>
    <n v="1324"/>
    <s v="Lundra"/>
    <s v="2021-22"/>
    <x v="65"/>
    <s v="vkaxuckMh Hkou esa mUu;u dk;Z ¼izh Ldwy½"/>
    <n v="1.5"/>
    <x v="16"/>
    <s v="viw.kZ "/>
    <x v="15"/>
  </r>
  <r>
    <n v="1325"/>
    <s v="Lundra"/>
    <s v="2021-22"/>
    <x v="66"/>
    <s v="txnh'kiqj Bkdqj ds ?kj ls 'kadj ?kj rd lh lh jksM+"/>
    <n v="6.28"/>
    <x v="103"/>
    <m/>
    <x v="15"/>
  </r>
  <r>
    <n v="1326"/>
    <s v="Lundra"/>
    <s v="2021-22"/>
    <x v="64"/>
    <s v="pkSd ds ikl"/>
    <m/>
    <x v="104"/>
    <s v="L1"/>
    <x v="15"/>
  </r>
  <r>
    <n v="1327"/>
    <s v="Lundra"/>
    <s v="2021-22"/>
    <x v="66"/>
    <s v="Ldwy ds ikl"/>
    <m/>
    <x v="104"/>
    <s v="L1"/>
    <x v="15"/>
  </r>
  <r>
    <n v="1328"/>
    <s v="Lundra"/>
    <s v="2021-22"/>
    <x v="58"/>
    <s v="vkfnoklh ikjk esa "/>
    <m/>
    <x v="104"/>
    <s v="L1"/>
    <x v="15"/>
  </r>
  <r>
    <n v="1329"/>
    <s v="Lundra"/>
    <s v="2020-21"/>
    <x v="64"/>
    <s v="vftjek igaqp ekxZ esa ilku ukyk ij iqfy;k fuekZ.k dk;Z"/>
    <n v="19.89"/>
    <x v="105"/>
    <s v="iw.kZ lh-lh 'ks&quot;k "/>
    <x v="15"/>
  </r>
  <r>
    <n v="1330"/>
    <s v="Lundra"/>
    <s v="2020-21"/>
    <x v="64"/>
    <s v="c&lt;uh&gt;fj;k rkykc ds ikl ugkuh ?kj "/>
    <n v="1"/>
    <x v="16"/>
    <s v="viw.kZ "/>
    <x v="15"/>
  </r>
  <r>
    <n v="1331"/>
    <s v="Lundra"/>
    <s v="2020-21"/>
    <x v="64"/>
    <s v="dq&quot;.k eafnj ls irhjke ?kj rd eq:ehdj.k "/>
    <n v="1"/>
    <x v="16"/>
    <s v="iw.kZZ"/>
    <x v="15"/>
  </r>
  <r>
    <n v="1332"/>
    <s v="Lundra"/>
    <s v="2020-21"/>
    <x v="64"/>
    <s v="rkykc pfBjek esa fueZyk ?kkV fuekZ.k"/>
    <n v="2.2599999999999998"/>
    <x v="16"/>
    <s v="vizkjaEHk "/>
    <x v="15"/>
  </r>
  <r>
    <n v="1333"/>
    <s v="Lundra"/>
    <s v="2020-21"/>
    <x v="64"/>
    <s v="vfer ds ?kj ls lfpo ds ?kj rd eq:ehdj.k "/>
    <n v="1"/>
    <x v="16"/>
    <s v="vizkjaEHk "/>
    <x v="15"/>
  </r>
  <r>
    <n v="1334"/>
    <s v="Lundra"/>
    <s v="2020-21"/>
    <x v="64"/>
    <s v="Hkksyk ds ?kj ds ikl gS.MiEi fuekZ.k "/>
    <n v="1"/>
    <x v="16"/>
    <s v="vizkjaEHk "/>
    <x v="15"/>
  </r>
  <r>
    <n v="1335"/>
    <s v="Lundra"/>
    <s v="2020-21"/>
    <x v="64"/>
    <s v="xksBku ds ikl &lt;ks&lt;h fuekZ.k "/>
    <n v="0.63"/>
    <x v="16"/>
    <s v="vizkjaEHk "/>
    <x v="15"/>
  </r>
  <r>
    <n v="1336"/>
    <s v="Lundra"/>
    <s v="2020-21"/>
    <x v="64"/>
    <s v="c&lt;uh&gt;fj;k esa vtqZu ds ?kj ds ikl ugkuh ?kj lks[rk lfgr "/>
    <n v="0.54"/>
    <x v="16"/>
    <s v="vizkjaEHk "/>
    <x v="15"/>
  </r>
  <r>
    <n v="1337"/>
    <s v="Lundra"/>
    <s v="2020-21"/>
    <x v="64"/>
    <s v="oklqnso ds ?kj ds ikl ugkuh ?kj lks[rk lfgr "/>
    <n v="0.54"/>
    <x v="16"/>
    <s v="vizkjaEHk "/>
    <x v="15"/>
  </r>
  <r>
    <n v="1338"/>
    <s v="Lundra"/>
    <s v="2020-21"/>
    <x v="64"/>
    <s v="dksey ds ?kj ds ikl ugkuh ?kj lks[rk lfgr"/>
    <n v="0.54"/>
    <x v="16"/>
    <s v="vizkjaEHk "/>
    <x v="15"/>
  </r>
  <r>
    <n v="1339"/>
    <s v="Lundra"/>
    <s v="2021-22"/>
    <x v="64"/>
    <s v="xzke iapk;r pfBjek esa cksfjax dk;Z "/>
    <n v="1.5"/>
    <x v="16"/>
    <s v="iw.kZ "/>
    <x v="15"/>
  </r>
  <r>
    <n v="1340"/>
    <s v="Lundra"/>
    <s v="2021-22"/>
    <x v="64"/>
    <s v="iapk;r Hkou ejEer dk;Z "/>
    <n v="4"/>
    <x v="23"/>
    <s v="uohu Lohd`fr sgsrq izLrkfor "/>
    <x v="15"/>
  </r>
  <r>
    <n v="1341"/>
    <s v="Lundra"/>
    <s v="2018-19"/>
    <x v="64"/>
    <s v="izkFkfed 'kkyk caxkyhikjk ejEer dk;Z "/>
    <n v="0.5"/>
    <x v="60"/>
    <s v="iw.kZ "/>
    <x v="15"/>
  </r>
  <r>
    <n v="1342"/>
    <s v="Lundra"/>
    <s v="2018-19"/>
    <x v="64"/>
    <s v="ek/;fed 'kk-c&lt;uh&gt;fj;k ejEer dk;Z"/>
    <n v="0.5"/>
    <x v="60"/>
    <s v="iw.kZ"/>
    <x v="15"/>
  </r>
  <r>
    <n v="1343"/>
    <s v="Lundra"/>
    <s v="2020-21"/>
    <x v="64"/>
    <s v="ek-'kk pfBjek esa Ldwy ejEer "/>
    <n v="0.7"/>
    <x v="41"/>
    <s v="jkds'k xqIrk "/>
    <x v="15"/>
  </r>
  <r>
    <n v="1344"/>
    <s v="Lundra"/>
    <s v="2021-22"/>
    <x v="64"/>
    <s v="lh-lh jksM fuekZ.k dk;Z t;Ur gkml ls Ldwy pkSd 133 eh-¼c&lt;uh&gt;fj;k 3 yk[k : izfr 100 eh-½"/>
    <n v="4"/>
    <x v="106"/>
    <s v="PMAAGY"/>
    <x v="15"/>
  </r>
  <r>
    <n v="1345"/>
    <s v="Lundra"/>
    <s v="2021-22"/>
    <x v="64"/>
    <s v="lh-lh jksM fuekZ.k dk;Z ds'ko gkml ls nnbZgkml 200 eh-¼3 yk[k :-izfr 100 eh-½"/>
    <n v="6"/>
    <x v="106"/>
    <s v="PMAAGY"/>
    <x v="15"/>
  </r>
  <r>
    <n v="1346"/>
    <s v="Lundra"/>
    <s v="2020-21"/>
    <x v="63"/>
    <s v=" 'kkSpky; th.kksZ/kkj ,oa VkbYl fQfDlax dk;Z 'kk-m-ek-fo-"/>
    <n v="0.37"/>
    <x v="107"/>
    <s v="lh-lh 'ks&quot;k "/>
    <x v="15"/>
  </r>
  <r>
    <n v="1347"/>
    <s v="Lundra"/>
    <s v="2020-21"/>
    <x v="63"/>
    <s v="jkelsod ds ?kj ls xqMh ?kj dh vksj lh-lh jksM fuekZ.k "/>
    <n v="5"/>
    <x v="11"/>
    <s v="iw.kZ lh-lh tkjh"/>
    <x v="15"/>
  </r>
  <r>
    <n v="1348"/>
    <s v="Lundra"/>
    <s v="2020-21"/>
    <x v="63"/>
    <s v=":nu ?kj ls y{eh ?kj dh vksj lh-lh jksM fuekZ.k "/>
    <n v="5"/>
    <x v="69"/>
    <m/>
    <x v="15"/>
  </r>
  <r>
    <n v="1349"/>
    <s v="Lundra"/>
    <s v="2020-21"/>
    <x v="63"/>
    <s v="xyh vkarfjd fo|qfrdj.k dk;Z"/>
    <n v="5"/>
    <x v="11"/>
    <s v="uohu Lohd`fr sgsrq izLrkfor "/>
    <x v="15"/>
  </r>
  <r>
    <n v="1350"/>
    <s v="Lundra"/>
    <s v="2021-22"/>
    <x v="63"/>
    <s v=" 'kk-gk-ls-Ldwy [kfyck esa 'ksM lk;dy LVS.M fuekZ.k "/>
    <n v="6.5"/>
    <x v="70"/>
    <s v="izkjaHk "/>
    <x v="15"/>
  </r>
  <r>
    <n v="1351"/>
    <s v="Lundra"/>
    <s v="2018-19"/>
    <x v="63"/>
    <s v="izk-'kk cka/kikjk ejEer dk;Z "/>
    <n v="0.5"/>
    <x v="60"/>
    <s v="iw.kZ "/>
    <x v="15"/>
  </r>
  <r>
    <n v="1352"/>
    <s v="Lundra"/>
    <s v="2018-19"/>
    <x v="63"/>
    <s v="ek/;fed 'kk-[kfyck ejEer dk;Z "/>
    <n v="0.25"/>
    <x v="60"/>
    <s v="iw.kZ"/>
    <x v="15"/>
  </r>
  <r>
    <n v="1353"/>
    <s v="Lundra"/>
    <s v="2018-19"/>
    <x v="63"/>
    <s v="gkbZ Ldwy [kyhck ejEer dk;Z"/>
    <n v="0.8"/>
    <x v="60"/>
    <s v="iw.kZ"/>
    <x v="15"/>
  </r>
  <r>
    <n v="1354"/>
    <s v="Lundra"/>
    <s v="2020-21"/>
    <x v="63"/>
    <s v="izk-'kk [kfyck Ldwy ejEer "/>
    <n v="0.4"/>
    <x v="41"/>
    <s v="jkds'k xqIrk "/>
    <x v="15"/>
  </r>
  <r>
    <n v="1355"/>
    <s v="Lundra"/>
    <s v="2020-21"/>
    <x v="63"/>
    <s v="ek-'kk [kfyck Ldwy ejEer"/>
    <n v="0.7"/>
    <x v="41"/>
    <s v="jkds'k xqIrk "/>
    <x v="15"/>
  </r>
  <r>
    <n v="1356"/>
    <s v="Lundra"/>
    <s v="2018-19"/>
    <x v="58"/>
    <s v="lh-lh jksM fuekZ.k cSxk jke ds ?kj ls nsoyky ?kj dh vksj Hkkx 01]02]03]04 "/>
    <n v="10.4"/>
    <x v="8"/>
    <s v="dk;Z iw.kZ lh-lh tkjh "/>
    <x v="15"/>
  </r>
  <r>
    <n v="1357"/>
    <s v="Lundra"/>
    <s v="2020-21"/>
    <x v="58"/>
    <s v="Ldwy pkSd esMªkikjk ls fMxek igqap ekxZ rd eq:ehdj.k "/>
    <n v="1"/>
    <x v="16"/>
    <s v="iw.kZ "/>
    <x v="15"/>
  </r>
  <r>
    <n v="1358"/>
    <s v="Lundra"/>
    <s v="2020-21"/>
    <x v="58"/>
    <s v="f'ko'kadj ds ?kj ds ikl gS.MiEi ds ikl ugkuh ?kj ,oa lks[rk lfgr"/>
    <n v="0.54"/>
    <x v="16"/>
    <s v="vizkjaEHk "/>
    <x v="15"/>
  </r>
  <r>
    <n v="1359"/>
    <s v="Lundra"/>
    <s v="2020-21"/>
    <x v="58"/>
    <s v="?kjcju jke ds ?kj ds ikl gS.MiEi uohu fuekZ.k "/>
    <n v="1"/>
    <x v="16"/>
    <s v="vizkjaEHk "/>
    <x v="15"/>
  </r>
  <r>
    <n v="1360"/>
    <s v="Lundra"/>
    <s v="2020-21"/>
    <x v="58"/>
    <s v="egs'k lksuikdj ds ?kj ls nsolk; ds ?kj dh vksj lh-lh jksM fuekZZZ.k"/>
    <n v="3"/>
    <x v="16"/>
    <s v="vizkjaEHk "/>
    <x v="15"/>
  </r>
  <r>
    <n v="1361"/>
    <s v="Lundra"/>
    <s v="2021-22"/>
    <x v="58"/>
    <s v="usrk ds ?kj ls vej lk; ?kj rd lh-lh jksM fuekZ.k "/>
    <n v="5"/>
    <x v="11"/>
    <s v="dk;Z iw.kZ lh-lh tkjh "/>
    <x v="15"/>
  </r>
  <r>
    <n v="1362"/>
    <s v="Lundra"/>
    <s v="2021-22"/>
    <x v="58"/>
    <s v="lkeqnkf;d Hkwfe ij dqDdqV 'ksM ¼cVsj½ "/>
    <m/>
    <x v="85"/>
    <s v="vizkjaEHk "/>
    <x v="15"/>
  </r>
  <r>
    <n v="1363"/>
    <s v="Lundra"/>
    <s v="2021-22"/>
    <x v="58"/>
    <s v="lkeqnkf;d Hkwfe ij dqDdqV 'ksM "/>
    <m/>
    <x v="85"/>
    <s v="tksMkbZ dk;Z "/>
    <x v="15"/>
  </r>
  <r>
    <n v="1364"/>
    <s v="Lundra"/>
    <s v="2021-22"/>
    <x v="58"/>
    <s v="fte eVsfj;y LFkkiuk"/>
    <n v="3"/>
    <x v="85"/>
    <s v="dk;Z izkjaEHk gSA"/>
    <x v="15"/>
  </r>
  <r>
    <n v="1365"/>
    <s v="Lundra"/>
    <s v="2021-22"/>
    <x v="58"/>
    <s v="iapk;r Hkou ejEer dk;Z "/>
    <n v="4"/>
    <x v="23"/>
    <s v="uohu Lohd`fr sgsrq izLrkfor "/>
    <x v="15"/>
  </r>
  <r>
    <n v="1366"/>
    <s v="Lundra"/>
    <s v="2020-21"/>
    <x v="58"/>
    <s v="izk-'kk-es.Mªk[kqnZ esa Ldwy ejEer "/>
    <n v="0.4"/>
    <x v="41"/>
    <s v="jkds'k xqIrk"/>
    <x v="15"/>
  </r>
  <r>
    <n v="1367"/>
    <s v="Lundra"/>
    <s v="2020-21"/>
    <x v="58"/>
    <s v="ek-'kk-es.Mªk[kqnZ Ldwy ejEer "/>
    <n v="0.7"/>
    <x v="41"/>
    <s v="jkds'k xqIrk"/>
    <x v="15"/>
  </r>
  <r>
    <n v="1368"/>
    <s v="Lundra"/>
    <s v="2021-22"/>
    <x v="65"/>
    <s v="iapk;r Hkou ejEer dk;Z "/>
    <n v="4"/>
    <x v="23"/>
    <s v="uohu Lohd`fr sgsrq izLrkfor "/>
    <x v="15"/>
  </r>
  <r>
    <n v="1369"/>
    <s v="Lundra"/>
    <s v="2022-23"/>
    <x v="65"/>
    <s v="iapk;r Hkou ifjlj leryhdj.k "/>
    <n v="5"/>
    <x v="98"/>
    <s v="Lohd`r ugh gSA "/>
    <x v="15"/>
  </r>
  <r>
    <n v="1370"/>
    <s v="Lundra"/>
    <s v="2020-21"/>
    <x v="65"/>
    <s v="izk-'kk-dqYgkMh Ldwy ejEer "/>
    <n v="0.4"/>
    <x v="41"/>
    <s v="jkds'k xqIrk "/>
    <x v="15"/>
  </r>
  <r>
    <n v="1371"/>
    <s v="Lundra"/>
    <s v="2020-21"/>
    <x v="65"/>
    <s v="ek-'kk-dqYgkMh Ldwy ejEer "/>
    <n v="0.7"/>
    <x v="41"/>
    <s v="jkds'k xqIrk "/>
    <x v="15"/>
  </r>
  <r>
    <n v="1372"/>
    <s v="Lundra"/>
    <s v="2021-22"/>
    <x v="63"/>
    <s v="iapk;r Hkou ejEer dk;Z "/>
    <n v="4"/>
    <x v="23"/>
    <s v="uohu Lohd`fr sgsrq izLrkfor "/>
    <x v="15"/>
  </r>
  <r>
    <n v="1373"/>
    <s v="Lundra"/>
    <s v="2019-20"/>
    <x v="67"/>
    <s v=":[kiqj iVsy ?kj ls fnyksjke ?kj rd lh-lh jksM fuekZ.k"/>
    <n v="5.2"/>
    <x v="30"/>
    <s v="tek en dk;Z iw.kZ lh-lh tkjh  "/>
    <x v="16"/>
  </r>
  <r>
    <n v="1374"/>
    <s v="Lundra"/>
    <s v="2019-20"/>
    <x v="67"/>
    <s v="iapk;r  Hkou ls paHkhr ?kj dh vksj lh-lh jksM fuekZ.k"/>
    <n v="5.2"/>
    <x v="35"/>
    <m/>
    <x v="16"/>
  </r>
  <r>
    <n v="1375"/>
    <s v="Lundra"/>
    <s v="2019-20"/>
    <x v="68"/>
    <s v="iM+k ?kj ls lgsUnz jktokM+s ?kj ls _x000a_eq[; ekxZ dh vksj lh-lh jksM fuekZ.k"/>
    <n v="5.2"/>
    <x v="31"/>
    <m/>
    <x v="16"/>
  </r>
  <r>
    <n v="1376"/>
    <s v="Lundra"/>
    <s v="2019-20"/>
    <x v="67"/>
    <s v="?ka?kjh ds uokikjk vkuan ds ?kj ls vtqZu ?kj rd lh lh jksM 200 eh fuekZ.k "/>
    <n v="6.28"/>
    <x v="35"/>
    <m/>
    <x v="16"/>
  </r>
  <r>
    <n v="1377"/>
    <s v="Lundra"/>
    <s v="2019-20"/>
    <x v="67"/>
    <s v="xksiky ?kj ls iapk;r gksrs eu jksM dh vksj lh lh jksM jksM fuekZ.k "/>
    <n v="5.2"/>
    <x v="11"/>
    <m/>
    <x v="16"/>
  </r>
  <r>
    <n v="1378"/>
    <s v="Lundra"/>
    <s v="2019-20"/>
    <x v="68"/>
    <s v="vVy pkSd ls Hkxr ikjk dh vksj lh lh jksM fuekZ.k "/>
    <n v="5.2"/>
    <x v="11"/>
    <m/>
    <x v="16"/>
  </r>
  <r>
    <n v="1379"/>
    <s v="Lundra"/>
    <s v="2019-20"/>
    <x v="68"/>
    <s v="eq[;ea=h vkarfjd fo|qfrdj.k "/>
    <n v="5"/>
    <x v="10"/>
    <m/>
    <x v="16"/>
  </r>
  <r>
    <n v="1380"/>
    <s v="Lundra"/>
    <s v="2019-20"/>
    <x v="67"/>
    <s v="eq[;ea=h vkarfjd fo|qfrdj.k "/>
    <n v="5"/>
    <x v="10"/>
    <m/>
    <x v="16"/>
  </r>
  <r>
    <n v="1381"/>
    <s v="Lundra"/>
    <s v="2019-20"/>
    <x v="68"/>
    <s v="/kku [kjhnh dsUnz ds ikl lkeq-'kkSpky; "/>
    <n v="3.5"/>
    <x v="33"/>
    <m/>
    <x v="16"/>
  </r>
  <r>
    <n v="1382"/>
    <s v="Lundra"/>
    <s v="2019-20"/>
    <x v="68"/>
    <s v="ueZnkikjk esa f'ko eafnj ds ikl pcwrjk ,oa 'ksM fuekZ.k "/>
    <n v="1"/>
    <x v="108"/>
    <m/>
    <x v="16"/>
  </r>
  <r>
    <n v="1383"/>
    <s v="Lundra"/>
    <s v="2019-20"/>
    <x v="68"/>
    <s v="jaxesu ds ?kj ls pfUnzdk eq[kthZ ds ?kj rd lh lh jksM fuekZ.k"/>
    <n v="2"/>
    <x v="108"/>
    <m/>
    <x v="16"/>
  </r>
  <r>
    <n v="1384"/>
    <s v="Lundra"/>
    <s v="2019-20"/>
    <x v="68"/>
    <s v="cjikjk f'ko eafnj ds ikl pcwrjk 'ksM+"/>
    <n v="0.5"/>
    <x v="108"/>
    <m/>
    <x v="16"/>
  </r>
  <r>
    <n v="1385"/>
    <s v="Lundra"/>
    <s v="2019-20"/>
    <x v="68"/>
    <s v="cjikjk vVy pkSd ls lqjs'k ds ?kj rd eq:ehdj.k dk;Z "/>
    <n v="0.5"/>
    <x v="108"/>
    <m/>
    <x v="16"/>
  </r>
  <r>
    <n v="1386"/>
    <s v="Lundra"/>
    <s v="2020-21"/>
    <x v="67"/>
    <s v="cktkjMkaM ds ikl lkeq-'kkSpky; "/>
    <n v="3.5"/>
    <x v="33"/>
    <m/>
    <x v="16"/>
  </r>
  <r>
    <n v="1387"/>
    <s v="Lundra"/>
    <s v="2020-21"/>
    <x v="67"/>
    <s v=":[kiqj cktkjMkaM ds ikl lkeq-'kkSpky; "/>
    <n v="3.5"/>
    <x v="33"/>
    <m/>
    <x v="16"/>
  </r>
  <r>
    <n v="1388"/>
    <s v="Lundra"/>
    <s v="2020-21"/>
    <x v="55"/>
    <s v="fnfyi e.My ds ?kj ls lkbZckck Ldwy rd lh lh jksM fuekZ.k "/>
    <n v="5"/>
    <x v="11"/>
    <m/>
    <x v="16"/>
  </r>
  <r>
    <n v="1389"/>
    <s v="Lundra"/>
    <s v="2020-21"/>
    <x v="68"/>
    <s v="vkekikjk esa VªkalQkjej ls i.Mksikjk jksM lh lh fuekZ.k 200 ehVj "/>
    <n v="6.28"/>
    <x v="35"/>
    <m/>
    <x v="16"/>
  </r>
  <r>
    <n v="1390"/>
    <s v="Lundra"/>
    <s v="2020-21"/>
    <x v="67"/>
    <s v="ugkuh ?kj fuekZ.k lks[rk lfgr "/>
    <n v="0.5"/>
    <x v="109"/>
    <s v="jkds'k xqIrk "/>
    <x v="16"/>
  </r>
  <r>
    <n v="1391"/>
    <s v="Lundra"/>
    <s v="2020-21"/>
    <x v="68"/>
    <s v="ugkuh ?kj fuekZ.k lks[rk lfgr "/>
    <n v="0.5"/>
    <x v="109"/>
    <s v="jkds'k xqIrk "/>
    <x v="16"/>
  </r>
  <r>
    <n v="1392"/>
    <s v="Lundra"/>
    <s v="2020-21"/>
    <x v="68"/>
    <s v=" vkekirjk VªkaUlQkjej ls i.Mksikjk igaqp ekxZ eq:ehdj.k "/>
    <n v="0.25"/>
    <x v="16"/>
    <s v="iw.kZ"/>
    <x v="16"/>
  </r>
  <r>
    <n v="1393"/>
    <s v="Lundra"/>
    <s v="2020-21"/>
    <x v="68"/>
    <s v="vkekirjk pkSd ls f'koeafUnj rd eq:ehdj.k "/>
    <n v="0.25"/>
    <x v="16"/>
    <m/>
    <x v="16"/>
  </r>
  <r>
    <n v="1394"/>
    <s v="Lundra"/>
    <s v="2020-21"/>
    <x v="68"/>
    <s v="lq[knso ?kj ds ikl gS.MiEi [kuu "/>
    <n v="1"/>
    <x v="16"/>
    <m/>
    <x v="16"/>
  </r>
  <r>
    <n v="1395"/>
    <s v="Lundra"/>
    <s v="2020-21"/>
    <x v="68"/>
    <s v="LVªhV ykbZV dk;Z cjikjk xzke iapk;r ueZnkikjk "/>
    <n v="0.26"/>
    <x v="16"/>
    <s v="vizkjaEHk"/>
    <x v="16"/>
  </r>
  <r>
    <n v="1396"/>
    <s v="Lundra"/>
    <s v="2018-19"/>
    <x v="68"/>
    <s v="iwoZ ek-'kk-ifudkikjk esa vkgkrk fuekZ.k "/>
    <n v="5"/>
    <x v="60"/>
    <s v="iw.kZ"/>
    <x v="16"/>
  </r>
  <r>
    <n v="1397"/>
    <s v="Lundra"/>
    <s v="2020-21"/>
    <x v="68"/>
    <s v="ek-'kk ueZnkikjk esa Ldwy ejEer "/>
    <n v="0.7"/>
    <x v="41"/>
    <s v="jkds'k xqIrk "/>
    <x v="16"/>
  </r>
  <r>
    <n v="1398"/>
    <s v="Lundra"/>
    <s v="2019-20"/>
    <x v="67"/>
    <s v="xksiky ?kj ls iapk;r Hkou gksrs esu jksM dh vksj xzke iapk;r ?ka?kjh "/>
    <n v="5.2"/>
    <x v="11"/>
    <s v="dk;Z iw.kZ lh-lh tkjh "/>
    <x v="16"/>
  </r>
  <r>
    <n v="1399"/>
    <s v="Lundra"/>
    <s v="2020-21"/>
    <x v="67"/>
    <s v="ukyk ls ysdj 'kqDyk ?kj rd eq:ehdj.k "/>
    <n v="0.5"/>
    <x v="16"/>
    <s v="vizkjaEHk"/>
    <x v="16"/>
  </r>
  <r>
    <n v="1400"/>
    <s v="Lundra"/>
    <s v="2020-21"/>
    <x v="67"/>
    <s v="pcqrjk fuekZ.k lkIrkfgd cktkj ds ikl "/>
    <n v="2.5"/>
    <x v="16"/>
    <s v="vizkjaEHk"/>
    <x v="16"/>
  </r>
  <r>
    <n v="1401"/>
    <s v="Lundra"/>
    <s v="2020-21"/>
    <x v="67"/>
    <s v=":[kiqj esa eksrhyky ds ?kj ls Ldwy rd ukyh fuekZ.k "/>
    <n v="2.2599999999999998"/>
    <x v="16"/>
    <s v="vizkjaEHk"/>
    <x v="16"/>
  </r>
  <r>
    <n v="1402"/>
    <s v="Lundra"/>
    <s v="2021-22"/>
    <x v="67"/>
    <s v="esujksM ls vtqZu ?kj rd lh-lh jksM fuekZ.k "/>
    <n v="5"/>
    <x v="16"/>
    <s v="dk;Z iw.kZ lh-lh tkjh "/>
    <x v="16"/>
  </r>
  <r>
    <n v="1403"/>
    <s v="Lundra"/>
    <s v="2021-22"/>
    <x v="67"/>
    <s v="lkeqnkf;d Hkwfe ij dqDdqV 'ksM"/>
    <m/>
    <x v="17"/>
    <s v="djkdsV "/>
    <x v="16"/>
  </r>
  <r>
    <n v="1404"/>
    <s v="Lundra"/>
    <s v="2021-22"/>
    <x v="67"/>
    <s v="lkeqnkf;d Hkwfe ij dqDdqV 'ksM ¼ cVsj½"/>
    <m/>
    <x v="17"/>
    <m/>
    <x v="16"/>
  </r>
  <r>
    <n v="1405"/>
    <s v="Lundra"/>
    <s v="2021-22"/>
    <x v="67"/>
    <s v="iapk;r Hkou ejEer dk;Z "/>
    <n v="4"/>
    <x v="23"/>
    <s v="uohu Lohd`fr gsrq izLrkfor"/>
    <x v="16"/>
  </r>
  <r>
    <n v="1406"/>
    <s v="Lundra"/>
    <s v="2018-19"/>
    <x v="67"/>
    <s v="izk-'kk-tqukikjk esa vgkrk fuekZ.k "/>
    <n v="5"/>
    <x v="60"/>
    <s v="iw.kZ"/>
    <x v="16"/>
  </r>
  <r>
    <n v="1407"/>
    <s v="Lundra"/>
    <s v="2018-19"/>
    <x v="67"/>
    <s v="izk-'kk vlMkaM ejEer dk;Z "/>
    <n v="0.25"/>
    <x v="60"/>
    <s v="vizkjaEHk"/>
    <x v="16"/>
  </r>
  <r>
    <n v="1408"/>
    <s v="Lundra"/>
    <s v="2018-19"/>
    <x v="67"/>
    <s v="ek-'kk ?k?kjh ejEer dk;Z "/>
    <n v="0.25"/>
    <x v="60"/>
    <s v="vizkjaEHk"/>
    <x v="16"/>
  </r>
  <r>
    <n v="1409"/>
    <s v="Lundra"/>
    <s v="2021-22"/>
    <x v="67"/>
    <s v="lfCt ef.M ds fy, IysVQkeZ fuekZ.k ?ka?kjh esa 45 ;qfuV ¼20000 : izfr ;qfuV½"/>
    <n v="10"/>
    <x v="110"/>
    <m/>
    <x v="16"/>
  </r>
  <r>
    <n v="1410"/>
    <s v="Lundra"/>
    <s v="2018-19"/>
    <x v="55"/>
    <s v="vthr ?kj ds ikl gS.M iEi [kuu 01 ux "/>
    <n v="1"/>
    <x v="105"/>
    <s v="vizkjaEHk"/>
    <x v="16"/>
  </r>
  <r>
    <n v="1411"/>
    <s v="Lundra"/>
    <s v="2018-19"/>
    <x v="55"/>
    <s v="e&gt;yhikjk esa pcqrjk fuekZ.k "/>
    <n v="1"/>
    <x v="105"/>
    <s v="iw.kZ"/>
    <x v="16"/>
  </r>
  <r>
    <n v="1412"/>
    <s v="Lundra"/>
    <s v="2018-19"/>
    <x v="55"/>
    <s v="ljxoka esa lkaLd`frd eap dk fuekZ.k "/>
    <n v="2"/>
    <x v="105"/>
    <s v="dk;Z iw.kZ "/>
    <x v="16"/>
  </r>
  <r>
    <n v="1413"/>
    <s v="Lundra"/>
    <s v="2019-20"/>
    <x v="55"/>
    <s v="ljxoka esu jksM ls iqju ds ?kj rd Hkkx 01 ,oa 02 "/>
    <n v="5.2"/>
    <x v="30"/>
    <s v="dk;Z iw.kZ lh-lh tkjh "/>
    <x v="16"/>
  </r>
  <r>
    <n v="1414"/>
    <s v="Lundra"/>
    <s v="2019-20"/>
    <x v="55"/>
    <s v="ljxoka es flapkbZ gsrq iailsV ikbZiykbZu fuekZ.k "/>
    <n v="5"/>
    <x v="92"/>
    <s v="iw.kZ"/>
    <x v="16"/>
  </r>
  <r>
    <n v="1415"/>
    <s v="Lundra"/>
    <s v="2019-20"/>
    <x v="55"/>
    <s v="izkFkfed 'kkyk vkekirjk vgkrk fuekZ.k dk;Z "/>
    <n v="10"/>
    <x v="60"/>
    <s v="iw.kZ"/>
    <x v="16"/>
  </r>
  <r>
    <n v="1416"/>
    <s v="Lundra"/>
    <s v="2019-20"/>
    <x v="55"/>
    <s v="ek/;fed 'kkyk ljxoka dk vgkrk fuekZ.k dk;Z "/>
    <n v="10"/>
    <x v="60"/>
    <s v="iw.kZ"/>
    <x v="16"/>
  </r>
  <r>
    <n v="1417"/>
    <s v="Lundra"/>
    <s v="2020-21"/>
    <x v="55"/>
    <s v=" 'kk-m-ek-fo ljxoka esa vfrfjDr d{k fuekZ.k dk;Z 02 ux "/>
    <n v="15.26"/>
    <x v="60"/>
    <s v="IyhFk dk;Z"/>
    <x v="16"/>
  </r>
  <r>
    <n v="1418"/>
    <s v="Lundra"/>
    <s v="2020-21"/>
    <x v="55"/>
    <s v=" 'kk-m-ek-fo-ljxoka esa dEI;qVj d{k fuekZ.k dk;Z "/>
    <n v="6.96"/>
    <x v="60"/>
    <s v="IyhFk dk;Z"/>
    <x v="16"/>
  </r>
  <r>
    <n v="1419"/>
    <s v="Lundra"/>
    <s v="2020-21"/>
    <x v="55"/>
    <s v="lkeqnkf;d 'kkSpky;"/>
    <n v="3.5"/>
    <x v="33"/>
    <s v="iw.kZ"/>
    <x v="16"/>
  </r>
  <r>
    <n v="1420"/>
    <s v="Lundra"/>
    <s v="2020-21"/>
    <x v="55"/>
    <s v="LVªhV ykbZV dk;Z vkekirjk xzke iapk;r ljxoka "/>
    <n v="0.5"/>
    <x v="16"/>
    <s v="vizkjaEHk"/>
    <x v="16"/>
  </r>
  <r>
    <n v="1421"/>
    <s v="Lundra"/>
    <s v="2020-21"/>
    <x v="55"/>
    <s v="1-iksYVªh fQM fuekZ.k dk;Z "/>
    <n v="6.69"/>
    <x v="22"/>
    <s v="dk;Z izxfrjr"/>
    <x v="16"/>
  </r>
  <r>
    <n v="1422"/>
    <s v="Lundra"/>
    <s v="2020-21"/>
    <x v="55"/>
    <s v="2 iksYVªh fQM fuekZ.k bdkbZ¼ykxr jkf'k 8-50 yk[k lewg va'knku&amp;1-00 yk[k ½"/>
    <n v="8.5"/>
    <x v="22"/>
    <s v="dk;Z izxfrjr"/>
    <x v="16"/>
  </r>
  <r>
    <n v="1423"/>
    <s v="Lundra"/>
    <s v="2020-21"/>
    <x v="55"/>
    <s v="ljxoka esa eDdk izkslssaflax ;qfuV 'ksM fuekZ.k "/>
    <n v="4.18"/>
    <x v="22"/>
    <s v="dk;Z izkjaEHk "/>
    <x v="16"/>
  </r>
  <r>
    <n v="1424"/>
    <s v="Lundra"/>
    <s v="2021-22"/>
    <x v="55"/>
    <s v="ljxoka xksBku ekxZ esa ikbZi iqfy;k fuekZ.k "/>
    <n v="5"/>
    <x v="11"/>
    <s v="ys vkmV dk;Z izkjaEHk "/>
    <x v="16"/>
  </r>
  <r>
    <n v="1425"/>
    <s v="Lundra"/>
    <s v="2021-22"/>
    <x v="55"/>
    <s v="jhik ifj;kstuk ifjdYiuk varxZr erL; ikyu ifjdYiuk bdkbZ "/>
    <n v="2.88"/>
    <x v="22"/>
    <s v="dk;Z iw.kZ"/>
    <x v="16"/>
  </r>
  <r>
    <n v="1426"/>
    <s v="Lundra"/>
    <s v="2020-21"/>
    <x v="55"/>
    <s v="iapk;r Hkou ejEer dk;Z "/>
    <n v="4"/>
    <x v="23"/>
    <m/>
    <x v="16"/>
  </r>
  <r>
    <n v="1427"/>
    <s v="Lundra"/>
    <s v="2020-21"/>
    <x v="55"/>
    <s v="xyh vkarfjd fo|kqfrdj.k dk;Z "/>
    <n v="5"/>
    <x v="11"/>
    <s v="uohu Lohd`fr gsrq izLrkfor"/>
    <x v="16"/>
  </r>
  <r>
    <n v="1428"/>
    <s v="Lundra"/>
    <s v="2021-22"/>
    <x v="55"/>
    <s v=" 'kk-gk-ls- Ldwy ljxoka esa 'ksM@ lk;dy LVS.M fuekZ.k "/>
    <n v="6.5"/>
    <x v="59"/>
    <s v="vizkjaEHk"/>
    <x v="16"/>
  </r>
  <r>
    <n v="1429"/>
    <s v="Lundra"/>
    <s v="2020-21"/>
    <x v="55"/>
    <s v="ek-'kk ljxoka esa Ldwy ejEer "/>
    <n v="0.7"/>
    <x v="41"/>
    <s v="jkds'k xqIrk "/>
    <x v="16"/>
  </r>
  <r>
    <n v="1430"/>
    <s v="Lundra"/>
    <s v="2020-21"/>
    <x v="55"/>
    <s v="izk-'kk ljxoka esa Ldwy ejEer "/>
    <n v="0.4"/>
    <x v="41"/>
    <s v="jkds'k xqIrk "/>
    <x v="16"/>
  </r>
  <r>
    <n v="1431"/>
    <s v="Lundra"/>
    <s v="2018-19"/>
    <x v="69"/>
    <s v="eq[; ekxZ ls gMgqyikjk dh vksj lh lh jksM+ 200 ehVj"/>
    <n v="5.2"/>
    <x v="31"/>
    <m/>
    <x v="17"/>
  </r>
  <r>
    <n v="1432"/>
    <s v="Lundra"/>
    <s v="2018-19"/>
    <x v="69"/>
    <s v="isVh QSfDVª esa izkFkfed 'kkyk ds gMgqMikjk ikjk rd ejEer dk;Z "/>
    <n v="1"/>
    <x v="111"/>
    <m/>
    <x v="17"/>
  </r>
  <r>
    <n v="1433"/>
    <s v="Lundra"/>
    <s v="2018-19"/>
    <x v="69"/>
    <s v="vfEcdkiqj jkekuqtxat jksM ls jtiqjh[kqnZ 1-90 fdeh pmgsy "/>
    <m/>
    <x v="5"/>
    <m/>
    <x v="17"/>
  </r>
  <r>
    <n v="1434"/>
    <s v="Lundra"/>
    <s v="2018-19"/>
    <x v="69"/>
    <s v="nsox&lt;+ ls ?kqVjkikjk cLrh rd lh lh jksM+ 200 ehVj"/>
    <n v="5.2"/>
    <x v="112"/>
    <m/>
    <x v="17"/>
  </r>
  <r>
    <n v="1435"/>
    <s v="Lundra"/>
    <s v="2018-19"/>
    <x v="70"/>
    <s v="iapk;r Hkou ls egknso ?kj rd lh lh jksM fuekZ.k"/>
    <n v="5.2"/>
    <x v="31"/>
    <m/>
    <x v="17"/>
  </r>
  <r>
    <n v="1436"/>
    <s v="Lundra"/>
    <s v="2018-19"/>
    <x v="70"/>
    <s v="ihMh,l Hkou ls e&gt;huksa ds ?kj rd lhlh jksM 200 eh"/>
    <n v="5.2"/>
    <x v="31"/>
    <m/>
    <x v="17"/>
  </r>
  <r>
    <n v="1437"/>
    <s v="Lundra"/>
    <s v="2018-19"/>
    <x v="71"/>
    <s v="vtqZu ds ?kj ls nqYgu ds ?kj dh vksj lh lh jksM+ fuekZ.k "/>
    <n v="3"/>
    <x v="113"/>
    <m/>
    <x v="17"/>
  </r>
  <r>
    <n v="1438"/>
    <s v="Lundra"/>
    <s v="2019-20"/>
    <x v="71"/>
    <s v=" 'kk-gkbZLdwy esa is;ty gsrq ikbZiykbu o Vadh"/>
    <n v="6.5"/>
    <x v="12"/>
    <m/>
    <x v="17"/>
  </r>
  <r>
    <n v="1439"/>
    <s v="Lundra"/>
    <s v="2019-20"/>
    <x v="69"/>
    <s v="iapk;r Hkou ds ikl is;ty gsrw ikbZi ykbZu o Vadh"/>
    <n v="6.5"/>
    <x v="45"/>
    <m/>
    <x v="17"/>
  </r>
  <r>
    <n v="1440"/>
    <s v="Lundra"/>
    <s v="2019-20"/>
    <x v="69"/>
    <s v="iwju ;kno ds ?kj ds ikl is;ty gsrq _x000a_ikbZi ykbu o Vadh"/>
    <n v="6.5"/>
    <x v="45"/>
    <m/>
    <x v="17"/>
  </r>
  <r>
    <n v="1441"/>
    <s v="Lundra"/>
    <s v="2019-20"/>
    <x v="72"/>
    <s v="gqMgqyikjk esa is;ty gsrq _x000a_ikbZi ykbu o Vadh"/>
    <n v="6.5"/>
    <x v="45"/>
    <m/>
    <x v="17"/>
  </r>
  <r>
    <n v="1442"/>
    <s v="Lundra"/>
    <s v="2019-20"/>
    <x v="73"/>
    <s v=";knoikjk esa jes'k ?kj ls izkFkfed 'kkyk dh vksj lhlh"/>
    <n v="5.2"/>
    <x v="111"/>
    <m/>
    <x v="17"/>
  </r>
  <r>
    <n v="1443"/>
    <s v="Lundra"/>
    <s v="2019-20"/>
    <x v="70"/>
    <s v="iapk;r Hkou ds ikl ds ikl 'kkSpky; fuekZ.k "/>
    <n v="3.5"/>
    <x v="114"/>
    <m/>
    <x v="17"/>
  </r>
  <r>
    <n v="1444"/>
    <s v="Lundra"/>
    <s v="2019-20"/>
    <x v="69"/>
    <s v="esu jksM ;k=h izfr{kky; ds ikl lkeq-'kkSpky; "/>
    <n v="3.5"/>
    <x v="115"/>
    <m/>
    <x v="17"/>
  </r>
  <r>
    <n v="1445"/>
    <s v="Lundra"/>
    <s v="2019-20"/>
    <x v="72"/>
    <s v="esu jksM ds ikl lkeq-'kkSpky; "/>
    <n v="3.5"/>
    <x v="115"/>
    <m/>
    <x v="17"/>
  </r>
  <r>
    <n v="1446"/>
    <s v="Lundra"/>
    <s v="2019-20"/>
    <x v="71"/>
    <s v="gkbZLdwy ifjlj ds ikl lkeq- 'kkSpky; "/>
    <n v="3.5"/>
    <x v="115"/>
    <m/>
    <x v="17"/>
  </r>
  <r>
    <n v="1447"/>
    <s v="Lundra"/>
    <s v="2019-20"/>
    <x v="73"/>
    <s v="vkaxuckMh ds ikl 'kkSpky; "/>
    <n v="3.5"/>
    <x v="114"/>
    <m/>
    <x v="17"/>
  </r>
  <r>
    <n v="1448"/>
    <s v="Lundra"/>
    <s v="2019-20"/>
    <x v="69"/>
    <s v="crksyu ?kj ls jkekuqtxat jksM rd"/>
    <n v="5.2"/>
    <x v="31"/>
    <m/>
    <x v="17"/>
  </r>
  <r>
    <n v="1449"/>
    <s v="Lundra"/>
    <s v="2019-20"/>
    <x v="70"/>
    <s v="rfd;k eksgYyk esa is;ty gsrq ikbZiykbu o Vadh"/>
    <n v="6.5"/>
    <x v="45"/>
    <m/>
    <x v="17"/>
  </r>
  <r>
    <n v="1450"/>
    <s v="Lundra"/>
    <s v="2019-20"/>
    <x v="70"/>
    <s v="iapk;r Hkou ds ikl is;ty gsrw ikbZi ykbZu o Vadh"/>
    <n v="6.5"/>
    <x v="45"/>
    <m/>
    <x v="17"/>
  </r>
  <r>
    <n v="1451"/>
    <s v="Lundra"/>
    <s v="2019-20"/>
    <x v="5"/>
    <s v="?kqVjkikjk esa is;ty gsrw ikbZi ykbZu o Vadh"/>
    <n v="6.5"/>
    <x v="45"/>
    <m/>
    <x v="17"/>
  </r>
  <r>
    <n v="1452"/>
    <s v="Lundra"/>
    <s v="2019-20"/>
    <x v="5"/>
    <s v=" [k[klkjh ukyk /kulk; ?kj ds ikl iqfy;k fuekZ.k"/>
    <n v="10"/>
    <x v="35"/>
    <m/>
    <x v="17"/>
  </r>
  <r>
    <n v="1453"/>
    <s v="Lundra"/>
    <s v="2019-20"/>
    <x v="5"/>
    <s v="vkarfjd fo|qrhdj.k"/>
    <n v="5"/>
    <x v="10"/>
    <m/>
    <x v="17"/>
  </r>
  <r>
    <n v="1454"/>
    <s v="Lundra"/>
    <s v="2019-20"/>
    <x v="70"/>
    <s v="vkarfjd fo|qrhdj.k"/>
    <n v="5"/>
    <x v="10"/>
    <m/>
    <x v="17"/>
  </r>
  <r>
    <n v="1455"/>
    <s v="Lundra"/>
    <s v="2019-20"/>
    <x v="69"/>
    <s v="vkarfjd fo|qrhdj.k"/>
    <n v="5"/>
    <x v="10"/>
    <m/>
    <x v="17"/>
  </r>
  <r>
    <n v="1456"/>
    <s v="Lundra"/>
    <s v="2019-20"/>
    <x v="73"/>
    <s v="vkarfjd fo|qrhdj.k"/>
    <n v="5"/>
    <x v="10"/>
    <m/>
    <x v="17"/>
  </r>
  <r>
    <n v="1457"/>
    <s v="Lundra"/>
    <s v="2019-20"/>
    <x v="71"/>
    <s v="vkarfjd fo|qrhdj.k"/>
    <n v="5"/>
    <x v="10"/>
    <m/>
    <x v="17"/>
  </r>
  <r>
    <n v="1458"/>
    <s v="Lundra"/>
    <s v="2019-20"/>
    <x v="72"/>
    <s v="vkarfjd fo|qrhdj.k"/>
    <n v="5"/>
    <x v="10"/>
    <m/>
    <x v="17"/>
  </r>
  <r>
    <n v="1459"/>
    <s v="Lundra"/>
    <s v="2019-20"/>
    <x v="5"/>
    <s v="Hk.Mkjikjk esa is;ty gsrq uydwi [kuu vk;'kk [kkrwu ?kj ds ikl "/>
    <n v="1.5"/>
    <x v="62"/>
    <m/>
    <x v="17"/>
  </r>
  <r>
    <n v="1460"/>
    <s v="Lundra"/>
    <s v="2020-21"/>
    <x v="5"/>
    <s v="xkSjh ?kj ls tks[ku ?kj rd lh lh jksM 200 ehVj "/>
    <n v="6.28"/>
    <x v="35"/>
    <s v="BDC "/>
    <x v="17"/>
  </r>
  <r>
    <n v="1461"/>
    <s v="Lundra"/>
    <s v="2020-21"/>
    <x v="5"/>
    <s v="lkeqnkf;d Hkou fuekZ.k "/>
    <n v="6"/>
    <x v="35"/>
    <m/>
    <x v="17"/>
  </r>
  <r>
    <n v="1462"/>
    <s v="Lundra"/>
    <s v="2020-21"/>
    <x v="71"/>
    <s v="gkbZLdwy esa vgkrk fuekZ.k "/>
    <n v="10"/>
    <x v="12"/>
    <m/>
    <x v="17"/>
  </r>
  <r>
    <n v="1463"/>
    <s v="Lundra"/>
    <s v="2020-21"/>
    <x v="71"/>
    <s v="fd'kqu ?kj ls esu jksM rd lh lh jksM  fuekZ.k 300 eh-"/>
    <n v="9.42"/>
    <x v="35"/>
    <s v="chMhlh lrh'k"/>
    <x v="17"/>
  </r>
  <r>
    <n v="1464"/>
    <s v="Lundra"/>
    <s v="2020-21"/>
    <x v="70"/>
    <s v="csuhiqj esa 'e'kku ?kkV esa pcwrjk 'ksM+ fuekZ.k "/>
    <n v="4"/>
    <x v="35"/>
    <s v="chMhlh lrh'k"/>
    <x v="17"/>
  </r>
  <r>
    <n v="1465"/>
    <s v="Lundra"/>
    <s v="2020-21"/>
    <x v="73"/>
    <s v="jkeuxj izk-'kk-,oa ek-'kk-Ldwy ds ikl lkeqnkf;d 'kkSpky; "/>
    <n v="3.5"/>
    <x v="114"/>
    <m/>
    <x v="17"/>
  </r>
  <r>
    <n v="1466"/>
    <s v="Lundra"/>
    <s v="2020-21"/>
    <x v="71"/>
    <s v="mi LokLF; dsUnzksa esa is;ty ds fy, jfuax okVj fMLisalj "/>
    <n v="0.75"/>
    <x v="116"/>
    <m/>
    <x v="17"/>
  </r>
  <r>
    <n v="1467"/>
    <s v="Lundra"/>
    <s v="2020-21"/>
    <x v="70"/>
    <s v="ugkuh ?kj fuekZ.k lks[rk lfgr"/>
    <n v="0.5"/>
    <x v="51"/>
    <m/>
    <x v="17"/>
  </r>
  <r>
    <n v="1468"/>
    <s v="Lundra"/>
    <s v="2020-21"/>
    <x v="71"/>
    <s v="ugkuh ?kj fuekZ.k lks[rk lfgr"/>
    <n v="0.5"/>
    <x v="51"/>
    <m/>
    <x v="17"/>
  </r>
  <r>
    <n v="1469"/>
    <s v="Lundra"/>
    <s v="2020-21"/>
    <x v="69"/>
    <s v="ugkuh ?kj fuekZ.k lks[rk lfgr"/>
    <n v="0.5"/>
    <x v="51"/>
    <m/>
    <x v="17"/>
  </r>
  <r>
    <n v="1470"/>
    <s v="Lundra"/>
    <s v="2020-21"/>
    <x v="5"/>
    <s v="ih+-Mh-,l Hkou fuekZ.k "/>
    <m/>
    <x v="103"/>
    <m/>
    <x v="17"/>
  </r>
  <r>
    <n v="1471"/>
    <s v="Lundra"/>
    <s v="2021-22"/>
    <x v="73"/>
    <s v="Hkhek ?kj ds ikl iqfy;k fuekZ.k "/>
    <n v="6"/>
    <x v="35"/>
    <m/>
    <x v="17"/>
  </r>
  <r>
    <n v="1472"/>
    <s v="Lundra"/>
    <s v="2021-22"/>
    <x v="69"/>
    <s v="[ksy eSnku ds ikl is;ty gsrq Vadh LVS.M 5000 yh-"/>
    <n v="1.25"/>
    <x v="50"/>
    <m/>
    <x v="17"/>
  </r>
  <r>
    <n v="1473"/>
    <s v="Lundra"/>
    <s v="2021-22"/>
    <x v="71"/>
    <s v="[ksy eSnku ds ikl is;ty gsrq Vadh LVS.M 5000 yh-"/>
    <n v="1.25"/>
    <x v="50"/>
    <m/>
    <x v="17"/>
  </r>
  <r>
    <n v="1474"/>
    <s v="Lundra"/>
    <s v="2021-22"/>
    <x v="71"/>
    <s v="[ksy eSnku dk leryhdj.k "/>
    <n v="2"/>
    <x v="66"/>
    <m/>
    <x v="17"/>
  </r>
  <r>
    <n v="1475"/>
    <s v="Lundra"/>
    <s v="2018-19"/>
    <x v="74"/>
    <s v="eap fuekZ.k ,oae~ Qsflax dk;Z "/>
    <n v="2.17"/>
    <x v="29"/>
    <m/>
    <x v="18"/>
  </r>
  <r>
    <n v="1476"/>
    <s v="Lundra"/>
    <s v="2019-20"/>
    <x v="74"/>
    <s v="&lt;ks&lt;+xk ikjk es cLrh dh vksj lh-lh jksM fuekZ.k"/>
    <n v="5.2"/>
    <x v="31"/>
    <m/>
    <x v="18"/>
  </r>
  <r>
    <n v="1477"/>
    <s v="Lundra"/>
    <s v="2019-20"/>
    <x v="75"/>
    <s v="fd'kqu [ksr ls eksgu ?kj rd lh-lh jksM fuekZ.k"/>
    <n v="5.2"/>
    <x v="31"/>
    <m/>
    <x v="18"/>
  </r>
  <r>
    <n v="1478"/>
    <s v="Lundra"/>
    <s v="2019-20"/>
    <x v="75"/>
    <s v="[kqVguikjk esa lksek: ?kj ls daoylk; ?kj lh-lh jksM fuekZ.k"/>
    <n v="7.8"/>
    <x v="31"/>
    <m/>
    <x v="18"/>
  </r>
  <r>
    <n v="1479"/>
    <s v="Lundra"/>
    <s v="2019-20"/>
    <x v="75"/>
    <s v="[kqVuikjk esa :Ik ukjk;.k ?kj ls ykylk; ?kj dh vksj lh lh jksM fuekZ.k "/>
    <n v="7.8"/>
    <x v="2"/>
    <m/>
    <x v="18"/>
  </r>
  <r>
    <n v="1480"/>
    <s v="Lundra"/>
    <s v="2019-20"/>
    <x v="76"/>
    <s v="jkeiqj xkSjoiFk xksjkZikjk ls iz/kkuea=h lM+d bUnziqj rd eq[;ea=h lM+d 2 iqfy;k lfgr"/>
    <n v="44.71"/>
    <x v="5"/>
    <m/>
    <x v="18"/>
  </r>
  <r>
    <n v="1481"/>
    <s v="Lundra"/>
    <s v="2019-20"/>
    <x v="75"/>
    <s v="izkFkfed 'kkyk iksM+h[kqnZ esa vgkrk fuekZ.k"/>
    <n v="10"/>
    <x v="12"/>
    <m/>
    <x v="18"/>
  </r>
  <r>
    <n v="1482"/>
    <s v="Lundra"/>
    <s v="2019-20"/>
    <x v="74"/>
    <s v="ijlks&lt;h[kqnZ ls bUnziqj mjkaoikjk ih,eth,lokbZ jksM 3-1"/>
    <n v="38.86"/>
    <x v="5"/>
    <m/>
    <x v="18"/>
  </r>
  <r>
    <n v="1483"/>
    <s v="Lundra"/>
    <s v="2019-20"/>
    <x v="77"/>
    <s v="ijlks&lt;+h cLrh esa lh-lh jksM fuekZ.k"/>
    <n v="5.2"/>
    <x v="2"/>
    <m/>
    <x v="18"/>
  </r>
  <r>
    <n v="1484"/>
    <s v="Lundra"/>
    <s v="2019-20"/>
    <x v="78"/>
    <s v="gfjgjiqj ls cjfVdjk ek&gt;kikjk ih,eth,lokbZ"/>
    <n v="1.8"/>
    <x v="5"/>
    <m/>
    <x v="18"/>
  </r>
  <r>
    <n v="1485"/>
    <s v="Lundra"/>
    <s v="2019-20"/>
    <x v="75"/>
    <s v="nsok rkykc ls lTtu ds [ksr rd lh-lh jksM fuekZ.k"/>
    <n v="5.2"/>
    <x v="31"/>
    <m/>
    <x v="18"/>
  </r>
  <r>
    <n v="1486"/>
    <s v="Lundra"/>
    <s v="2019-20"/>
    <x v="75"/>
    <s v="ek/;fed 'kkyk iksM+h[kqnZ esa vgkrk fuekZ.k"/>
    <n v="10"/>
    <x v="12"/>
    <m/>
    <x v="18"/>
  </r>
  <r>
    <n v="1487"/>
    <s v="Lundra"/>
    <s v="2019-20"/>
    <x v="77"/>
    <s v="xzke iapk;r Hkou ifjlj esa isoj CykWd dk;Z"/>
    <n v="4"/>
    <x v="24"/>
    <m/>
    <x v="18"/>
  </r>
  <r>
    <n v="1488"/>
    <s v="Lundra"/>
    <s v="2019-20"/>
    <x v="77"/>
    <s v="dsoVkikjk pcwrjk ds ikl ikbZi iqfy;k fuekZ.k "/>
    <n v="3"/>
    <x v="117"/>
    <m/>
    <x v="18"/>
  </r>
  <r>
    <n v="1489"/>
    <s v="Lundra"/>
    <s v="2019-20"/>
    <x v="77"/>
    <s v="/kku [kjhnh dsUnz ds ikl 'kkSpky; "/>
    <n v="3.5"/>
    <x v="118"/>
    <m/>
    <x v="18"/>
  </r>
  <r>
    <n v="1490"/>
    <s v="Lundra"/>
    <s v="2019-20"/>
    <x v="75"/>
    <s v="iapk;r Hkou ds ikl lkeqnkf;d 'kkSpky; "/>
    <n v="3.5"/>
    <x v="118"/>
    <m/>
    <x v="18"/>
  </r>
  <r>
    <n v="1491"/>
    <s v="Lundra"/>
    <s v="2019-20"/>
    <x v="74"/>
    <s v="iapk;r Hkou ds ikl lkeqnkf;d 'kkSpky; "/>
    <n v="3.5"/>
    <x v="118"/>
    <m/>
    <x v="18"/>
  </r>
  <r>
    <n v="1492"/>
    <s v="Lundra"/>
    <s v="2019-20"/>
    <x v="74"/>
    <s v="vkarfjd fo|qfrdj.k "/>
    <n v="4"/>
    <x v="10"/>
    <m/>
    <x v="18"/>
  </r>
  <r>
    <n v="1493"/>
    <s v="Lundra"/>
    <s v="2019-20"/>
    <x v="77"/>
    <s v="vkarfjd fo|qfrdj.k "/>
    <n v="4"/>
    <x v="10"/>
    <m/>
    <x v="18"/>
  </r>
  <r>
    <n v="1494"/>
    <s v="Lundra"/>
    <s v="2019-20"/>
    <x v="75"/>
    <s v="vkarfjd fo|qfrdj.k "/>
    <n v="4"/>
    <x v="10"/>
    <m/>
    <x v="18"/>
  </r>
  <r>
    <n v="1495"/>
    <s v="Lundra"/>
    <s v="2019-21"/>
    <x v="77"/>
    <s v="cj&lt;ks&lt;h cfLr esa Hkkx 01 ,oa 2 lh lh jksM fuekZ.k "/>
    <n v="5.2"/>
    <x v="39"/>
    <m/>
    <x v="18"/>
  </r>
  <r>
    <n v="1496"/>
    <s v="Lundra"/>
    <s v="2020-21"/>
    <x v="75"/>
    <s v="ek&gt;kikjk unh ds ikl fueZyk?kkV "/>
    <n v="6.28"/>
    <x v="117"/>
    <m/>
    <x v="18"/>
  </r>
  <r>
    <n v="1497"/>
    <s v="Lundra"/>
    <s v="2020-21"/>
    <x v="75"/>
    <s v="lkeqnkf;d Hkou "/>
    <n v="6.5"/>
    <x v="49"/>
    <m/>
    <x v="18"/>
  </r>
  <r>
    <n v="1498"/>
    <s v="Lundra"/>
    <s v="2020-21"/>
    <x v="77"/>
    <s v="ve`r nkl ds ?kj dakrk ?kj rd lh lh jksM fuekZ.k 100 ehVj"/>
    <n v="3.14"/>
    <x v="119"/>
    <m/>
    <x v="18"/>
  </r>
  <r>
    <n v="1499"/>
    <s v="Lundra"/>
    <s v="2020-21"/>
    <x v="77"/>
    <s v="djepUnz ds ?kj ls odhylk; ds ?kj rd lh lh jksM fuekZ.k 100 ehVj "/>
    <n v="3.14"/>
    <x v="119"/>
    <m/>
    <x v="18"/>
  </r>
  <r>
    <n v="1500"/>
    <s v="Lundra"/>
    <m/>
    <x v="74"/>
    <s v="efgyk lkeqnkf;d Hkou "/>
    <n v="6.5"/>
    <x v="120"/>
    <m/>
    <x v="18"/>
  </r>
  <r>
    <n v="1501"/>
    <s v="Lundra"/>
    <s v="2020-21"/>
    <x v="77"/>
    <s v="ujs'k ds nqdku ls larks&quot;k ds ?kj rd lh lh jksM fuekZ.k 200 ehVj "/>
    <n v="6.28"/>
    <x v="117"/>
    <m/>
    <x v="18"/>
  </r>
  <r>
    <n v="1502"/>
    <s v="Lundra"/>
    <s v="2020-21"/>
    <x v="74"/>
    <s v="efgyk lkeqnkf;d Hkou "/>
    <n v="6.5"/>
    <x v="117"/>
    <m/>
    <x v="18"/>
  </r>
  <r>
    <n v="1503"/>
    <s v="Lundra"/>
    <s v="2020-21"/>
    <x v="75"/>
    <s v="i.Mksikjk cLrh esa tks/kk ?kj ls ug: ?kj rd lh lh jksM 200 ehVj "/>
    <n v="6.28"/>
    <x v="117"/>
    <m/>
    <x v="18"/>
  </r>
  <r>
    <n v="1504"/>
    <s v="Lundra"/>
    <s v="2020-21"/>
    <x v="74"/>
    <s v="ek&gt;kkikjk ls ljiap Hkou rd lh lh jksM fuekZ.k "/>
    <n v="6"/>
    <x v="26"/>
    <m/>
    <x v="18"/>
  </r>
  <r>
    <n v="1505"/>
    <s v="Lundra"/>
    <s v="2020-21"/>
    <x v="77"/>
    <s v="ljukikjk ls iapk;r Hkou rd lh lh jksM fuekZ.k "/>
    <n v="6"/>
    <x v="26"/>
    <m/>
    <x v="18"/>
  </r>
  <r>
    <n v="1506"/>
    <s v="Lundra"/>
    <s v="2020-21"/>
    <x v="77"/>
    <s v="eafnj izkx.k ds lehi esa 'ksM fuekZ.k "/>
    <n v="1.5"/>
    <x v="29"/>
    <m/>
    <x v="18"/>
  </r>
  <r>
    <n v="1507"/>
    <s v="Lundra"/>
    <s v="2020-21"/>
    <x v="74"/>
    <s v="ijlks&lt;h[kqnZ essa ?kks&quot;k lekt ds fy, 'kSM+ fuekZ.k "/>
    <n v="0.5"/>
    <x v="29"/>
    <m/>
    <x v="18"/>
  </r>
  <r>
    <n v="1508"/>
    <s v="Lundra"/>
    <s v="2020-21"/>
    <x v="77"/>
    <s v="xzke iapk;r Hkou ifjlj esa vgkrk fuekZ.k "/>
    <n v="6"/>
    <x v="26"/>
    <m/>
    <x v="18"/>
  </r>
  <r>
    <n v="1509"/>
    <s v="Lundra"/>
    <s v="2020-21"/>
    <x v="77"/>
    <s v="lekftd eap esa Nr &lt;ykbZ dk;Z "/>
    <n v="2"/>
    <x v="11"/>
    <m/>
    <x v="18"/>
  </r>
  <r>
    <n v="1510"/>
    <s v="Lundra"/>
    <s v="2020-21"/>
    <x v="77"/>
    <s v="izkFkfed 'kkyk Hkou ds ikl 'kkSpky; "/>
    <n v="3.5"/>
    <x v="121"/>
    <m/>
    <x v="18"/>
  </r>
  <r>
    <n v="1511"/>
    <s v="Lundra"/>
    <s v="2020-21"/>
    <x v="75"/>
    <s v="uokikjk ls iapk;r Hkou igqap ekxZ ij lh lh jksM fuekZ.k 300 ehVj "/>
    <n v="7.8"/>
    <x v="26"/>
    <m/>
    <x v="18"/>
  </r>
  <r>
    <n v="1512"/>
    <s v="Lundra"/>
    <s v="2020-21"/>
    <x v="77"/>
    <s v="ugkuh ?kj fuekZ.k lks[rk lfgr "/>
    <n v="0.5"/>
    <x v="75"/>
    <s v="vkfn ckck "/>
    <x v="18"/>
  </r>
  <r>
    <n v="1513"/>
    <s v="Lundra"/>
    <s v="2020-21"/>
    <x v="74"/>
    <s v="ugkuh ?kj fuekZ.k lks[rk lfgr "/>
    <n v="0.5"/>
    <x v="75"/>
    <s v="vkfn ckck "/>
    <x v="18"/>
  </r>
  <r>
    <n v="1514"/>
    <s v="Lundra"/>
    <s v="2020-21"/>
    <x v="74"/>
    <s v="mi LokLF; dsUnz esa fdpu 'ksM+"/>
    <n v="1.5"/>
    <x v="122"/>
    <s v="vkfn ckck "/>
    <x v="18"/>
  </r>
  <r>
    <n v="1515"/>
    <s v="Lundra"/>
    <s v="2020-21"/>
    <x v="78"/>
    <s v="[ksy eSnku dk leryhdj.k "/>
    <n v="2"/>
    <x v="66"/>
    <s v="vkfn ckck "/>
    <x v="18"/>
  </r>
  <r>
    <n v="1516"/>
    <s v="Lundra"/>
    <s v="2020-21"/>
    <x v="78"/>
    <s v="fLizdyj fQfVax "/>
    <n v="1.5"/>
    <x v="66"/>
    <s v="vkfn ckck "/>
    <x v="18"/>
  </r>
  <r>
    <n v="1517"/>
    <s v="Lundra"/>
    <s v="2020-21"/>
    <x v="78"/>
    <s v="[ksy eSnku dk Qsaflax"/>
    <n v="1.5"/>
    <x v="66"/>
    <s v="vkfn ckck "/>
    <x v="18"/>
  </r>
  <r>
    <n v="1518"/>
    <s v="Lundra"/>
    <s v="2020-21"/>
    <x v="77"/>
    <s v="mi LokLF; dsUnzksa esa is;ty ds fy, jfux okVj gsrq fMLislj "/>
    <n v="0.75"/>
    <x v="50"/>
    <s v="vkfn ckck "/>
    <x v="18"/>
  </r>
  <r>
    <n v="1519"/>
    <s v="Lundra"/>
    <s v="2020-21"/>
    <x v="74"/>
    <s v="mi LokLF; dsUnzksa esa is;ty ds fy, jfuax okVj fMLislj"/>
    <n v="0.75"/>
    <x v="50"/>
    <s v="vkfn ckck "/>
    <x v="18"/>
  </r>
  <r>
    <n v="1520"/>
    <s v="Lundra"/>
    <s v="2021-22"/>
    <x v="74"/>
    <s v="ljiap ?kj ds ikl lh lh jksM fuekZ.k 200 ehVj "/>
    <n v="5.2"/>
    <x v="11"/>
    <m/>
    <x v="18"/>
  </r>
  <r>
    <n v="1521"/>
    <s v="Lundra"/>
    <s v="2021-22"/>
    <x v="74"/>
    <s v="[ksy eSnku ds ikl is;ty gsrq Vadh LVS.M 5000 yh "/>
    <n v="1.25"/>
    <x v="50"/>
    <m/>
    <x v="18"/>
  </r>
  <r>
    <n v="1522"/>
    <s v="Lundra"/>
    <s v="2021-22"/>
    <x v="78"/>
    <s v="[ksy eSnku ds ikl is;ty gsrq Vadh LVS.M 5000 yh "/>
    <n v="1.25"/>
    <x v="50"/>
    <m/>
    <x v="18"/>
  </r>
  <r>
    <n v="1523"/>
    <s v="Lundra"/>
    <s v="2021-22"/>
    <x v="74"/>
    <s v="[ksy eSnku dk leryhdj.k "/>
    <n v="2"/>
    <x v="66"/>
    <m/>
    <x v="18"/>
  </r>
  <r>
    <n v="1524"/>
    <s v="Lundra"/>
    <s v="2021-22"/>
    <x v="74"/>
    <s v="[ksy eSnku dk Qsaflax"/>
    <n v="2"/>
    <x v="66"/>
    <m/>
    <x v="18"/>
  </r>
  <r>
    <n v="1525"/>
    <s v="Lundra"/>
    <s v="2021-22"/>
    <x v="74"/>
    <s v="fLizdyj fQfVax "/>
    <n v="1"/>
    <x v="66"/>
    <m/>
    <x v="18"/>
  </r>
  <r>
    <n v="1526"/>
    <s v="Lundra"/>
    <s v="2021-22"/>
    <x v="78"/>
    <s v="izkFkfed 'kkyk pkSd ds ikl"/>
    <m/>
    <x v="38"/>
    <s v="L1"/>
    <x v="18"/>
  </r>
  <r>
    <n v="1527"/>
    <s v="Lundra"/>
    <s v="2021-22"/>
    <x v="74"/>
    <s v="mi LokLF; dsaanz ds ikl"/>
    <m/>
    <x v="38"/>
    <s v="L1"/>
    <x v="18"/>
  </r>
  <r>
    <n v="1528"/>
    <s v="Lundra"/>
    <s v="2021-22"/>
    <x v="74"/>
    <s v="jkeiqj jksM pkSd ds ikl "/>
    <m/>
    <x v="38"/>
    <s v="L1"/>
    <x v="18"/>
  </r>
  <r>
    <n v="1529"/>
    <s v="Lundra"/>
    <s v="2017-18"/>
    <x v="74"/>
    <s v="iqfy;k fuekZ.k &lt;ks&lt;xkikjk esa euksj ?kj ds ikl xzke "/>
    <n v="5"/>
    <x v="11"/>
    <s v="iw.kZ lh-lh tkjh"/>
    <x v="18"/>
  </r>
  <r>
    <n v="1530"/>
    <s v="Lundra"/>
    <s v="2020-21"/>
    <x v="74"/>
    <s v="[ksy eSnku Qsflax dk;Z "/>
    <n v="1.5"/>
    <x v="16"/>
    <s v="viw.kZ "/>
    <x v="18"/>
  </r>
  <r>
    <n v="1531"/>
    <s v="Lundra"/>
    <s v="2020-21"/>
    <x v="74"/>
    <s v="txs ds ?kj ds ikl ugj dh vksj tkus okys jkLrs esa ikbZi iqfy;k fuekZ.k "/>
    <n v="1.76"/>
    <x v="16"/>
    <s v="vizkjEHk "/>
    <x v="18"/>
  </r>
  <r>
    <n v="1532"/>
    <s v="Lundra"/>
    <s v="2021-22"/>
    <x v="74"/>
    <s v="uohu iapk;r Hkou fuekZZ.k "/>
    <n v="18.3"/>
    <x v="23"/>
    <s v="uohu Lohd`fr gsrq izLrkfor "/>
    <x v="18"/>
  </r>
  <r>
    <n v="1533"/>
    <s v="Lundra"/>
    <s v="2018-19"/>
    <x v="74"/>
    <s v="ek-'kk-ijlksMh[kqnZ ejEer dk;Z "/>
    <n v="0.5"/>
    <x v="60"/>
    <s v="iw.kZ "/>
    <x v="18"/>
  </r>
  <r>
    <n v="1534"/>
    <s v="Lundra"/>
    <s v="2021-22"/>
    <x v="74"/>
    <s v="&lt;ks&lt;xk ikjk esa iqfy;k fuekZ.k "/>
    <n v="5"/>
    <x v="42"/>
    <s v="uohu Lohd`fr gsrq izLrkfor iqfy;k fuekZ.k  "/>
    <x v="18"/>
  </r>
  <r>
    <n v="1535"/>
    <s v="Lundra"/>
    <s v="2021-22"/>
    <x v="74"/>
    <s v="ek-'kk ijlks&lt;h[kqnzZ Q'kZ nhokj ,oa Nr ejEer "/>
    <n v="0.7"/>
    <x v="123"/>
    <s v="vkfnckck"/>
    <x v="18"/>
  </r>
  <r>
    <n v="1536"/>
    <s v="Lundra"/>
    <s v="2020-21"/>
    <x v="75"/>
    <s v="lq[klk; ?kj ds ikl gS.MiEi [kuu "/>
    <n v="1"/>
    <x v="16"/>
    <s v="vizkjEHk "/>
    <x v="18"/>
  </r>
  <r>
    <n v="1537"/>
    <s v="Lundra"/>
    <s v="2020-21"/>
    <x v="75"/>
    <s v="ljiap ?kj ds ikl gjkZikjk igqap ekxZ rd eq:ehdj.k "/>
    <n v="0.5"/>
    <x v="16"/>
    <s v="vizkjEHk "/>
    <x v="18"/>
  </r>
  <r>
    <n v="1538"/>
    <s v="Lundra"/>
    <s v="2020-21"/>
    <x v="75"/>
    <s v="iksMh[kqnZ ukokikjk es ugkuh ?kj lks[rk lfgr "/>
    <n v="0.5"/>
    <x v="16"/>
    <s v="vizkjEHk "/>
    <x v="18"/>
  </r>
  <r>
    <n v="1539"/>
    <s v="Lundra"/>
    <s v="2020-21"/>
    <x v="75"/>
    <s v="tyhUnj ?kj ds ikl gS.MiEi ds cxy esa ugkuh ?kj lks[rk lfgr "/>
    <n v="0.54"/>
    <x v="16"/>
    <s v="vizkjEHk "/>
    <x v="18"/>
  </r>
  <r>
    <n v="1540"/>
    <s v="Lundra"/>
    <s v="2020-21"/>
    <x v="75"/>
    <s v="mi ljiqp ds ?kj ls jkeizlkn ds ?kj rd ukyk fuekZ.k 50 eh-"/>
    <n v="0.61"/>
    <x v="16"/>
    <s v="vizkjEHk "/>
    <x v="18"/>
  </r>
  <r>
    <n v="1541"/>
    <s v="Lundra"/>
    <s v="2020-21"/>
    <x v="75"/>
    <s v="eqMh ds ?kj ds ikl pcqrjk ,oa 'ksM fuekZ.k "/>
    <n v="1"/>
    <x v="16"/>
    <s v="vizkjEHk "/>
    <x v="18"/>
  </r>
  <r>
    <n v="1542"/>
    <s v="Lundra"/>
    <s v="2020-21"/>
    <x v="75"/>
    <s v="iapk;r Hkou ds ikl vkaxuckMh Hkou dk mUu;u dk;Z ¼izkh Ldwy ½"/>
    <n v="1.5"/>
    <x v="16"/>
    <s v="viw.kZ "/>
    <x v="18"/>
  </r>
  <r>
    <n v="1543"/>
    <s v="Lundra"/>
    <s v="2020-21"/>
    <x v="75"/>
    <s v="nso izlkn ds ?kj ds ikl ugkuh ?kj lks[rk lfgr "/>
    <n v="0.54"/>
    <x v="16"/>
    <s v="vizkjEHk "/>
    <x v="18"/>
  </r>
  <r>
    <n v="1544"/>
    <s v="Lundra"/>
    <s v="2020-21"/>
    <x v="75"/>
    <s v="efNUnj ds ?kj ds ikl gS.M iEi ds cxy esa ugkuh ?kj lks[rk lfgr "/>
    <n v="0.54"/>
    <x v="16"/>
    <s v="vizkjEHk "/>
    <x v="18"/>
  </r>
  <r>
    <n v="1545"/>
    <s v="Lundra"/>
    <s v="2020-21"/>
    <x v="75"/>
    <s v="nsokrkykc ds ikl Qsflax rkj ls ?ksjko ,oa o`{kkjksi.k "/>
    <n v="0.5"/>
    <x v="16"/>
    <s v="vizkjEHk "/>
    <x v="18"/>
  </r>
  <r>
    <n v="1546"/>
    <s v="Lundra"/>
    <s v="2020-21"/>
    <x v="77"/>
    <s v="iapk;r Hkou ds ikl vkaxuckMh Hkou dk mUu;u dk;Z ¼izkh Ldwy ½"/>
    <n v="1.5"/>
    <x v="16"/>
    <s v="viw.kZ "/>
    <x v="18"/>
  </r>
  <r>
    <n v="1547"/>
    <s v="Lundra"/>
    <s v="2021-22"/>
    <x v="77"/>
    <s v="izk-'kk cj&lt;ks&lt;h dk vgkrk fuekZ.k "/>
    <n v="5"/>
    <x v="60"/>
    <s v="15 oka foRr"/>
    <x v="18"/>
  </r>
  <r>
    <n v="1548"/>
    <s v="Lundra"/>
    <s v="2021-22"/>
    <x v="77"/>
    <s v="eafnj ds cxy esa lh-lh jksM fuekZ.k 200 eh-"/>
    <n v="6.4"/>
    <x v="8"/>
    <s v="dk;Z izkjaEHk gSA "/>
    <x v="18"/>
  </r>
  <r>
    <n v="1549"/>
    <s v="Lundra"/>
    <s v="2021-22"/>
    <x v="77"/>
    <s v="lkeqnkf;d 'kkSpky; "/>
    <n v="3.5"/>
    <x v="78"/>
    <s v="IykLVj"/>
    <x v="18"/>
  </r>
  <r>
    <n v="1550"/>
    <s v="Lundra"/>
    <s v="2021-22"/>
    <x v="77"/>
    <s v="lkeqnkf;d 'kkSpky; "/>
    <n v="3.5"/>
    <x v="118"/>
    <s v="&lt;ykbZ Lrj "/>
    <x v="18"/>
  </r>
  <r>
    <n v="1551"/>
    <s v="Lundra"/>
    <s v="2021-22"/>
    <x v="77"/>
    <s v="iapk;r Hkou ejEer dk;Z "/>
    <n v="4"/>
    <x v="23"/>
    <s v="uohu Lohd`fr gsrq izLrkfor"/>
    <x v="18"/>
  </r>
  <r>
    <n v="1552"/>
    <s v="Lundra"/>
    <s v="2022-23"/>
    <x v="77"/>
    <s v="?kksMkikjk esas xaxklkxj rkykc ds ikl iqfy;k fuekZ.k "/>
    <n v="5"/>
    <x v="40"/>
    <s v="uohu Lohd`fr gsrq izLrkfor"/>
    <x v="18"/>
  </r>
  <r>
    <n v="1553"/>
    <s v="Lundra"/>
    <s v="2021-22"/>
    <x v="77"/>
    <s v="gfj'kadj ?kj ds ikl dsoVkikjk esa iqfy;k fuekZ.k "/>
    <n v="5"/>
    <x v="42"/>
    <s v="uohu Lohd`fr gsrq izLrkfor"/>
    <x v="18"/>
  </r>
  <r>
    <n v="1554"/>
    <s v="Lundra"/>
    <s v="2021-22"/>
    <x v="77"/>
    <s v="xaxklkxj rkykc ds ikl ek&gt;kikjk esa iqfy;k fuekZ.k "/>
    <n v="5"/>
    <x v="42"/>
    <s v="uohu Lohd`fr gsrq izLrkfor"/>
    <x v="18"/>
  </r>
  <r>
    <n v="1555"/>
    <s v="Lundra"/>
    <s v="2021-22"/>
    <x v="77"/>
    <s v="enkj [kjk eafnj ds ikl [kVjk ikjk esa iqfy;k fuekZ.k "/>
    <n v="5"/>
    <x v="42"/>
    <s v="uohu Lohd`fr gsrq izLrkfor iqfy;k fuekZ.k  "/>
    <x v="18"/>
  </r>
  <r>
    <n v="1556"/>
    <s v="Lundra"/>
    <s v="2019-20"/>
    <x v="77"/>
    <s v="mi LokLF; dssUnzksa esa is;ty ds fy, jfuax okVj gsrq fMLisalj "/>
    <n v="0.75"/>
    <x v="16"/>
    <m/>
    <x v="18"/>
  </r>
  <r>
    <n v="1557"/>
    <s v="Lundra"/>
    <s v="2021-22"/>
    <x v="78"/>
    <s v="vkaxuckMh Hkou esa 'kkSpky; fuekZZ.k 3 ux ¼1-83 yk[k :-izfr ;wfuV½"/>
    <n v="5"/>
    <x v="80"/>
    <m/>
    <x v="18"/>
  </r>
  <r>
    <n v="1558"/>
    <s v="Lundra"/>
    <s v="2021-22"/>
    <x v="78"/>
    <s v="Ldwy Hkou uohuhdj.k dk;Z 1 ux "/>
    <n v="2"/>
    <x v="80"/>
    <m/>
    <x v="18"/>
  </r>
  <r>
    <n v="1559"/>
    <s v="Lundra"/>
    <s v="2021-22"/>
    <x v="78"/>
    <s v="Ldwy Hkou dh ejEer 1 ux "/>
    <n v="3"/>
    <x v="80"/>
    <m/>
    <x v="18"/>
  </r>
  <r>
    <n v="1560"/>
    <s v="Lundra"/>
    <s v="2017-18"/>
    <x v="79"/>
    <s v="LoPN Hkkjr fe'ku jksM ,ao vU; dk;Z "/>
    <n v="7.53"/>
    <x v="33"/>
    <m/>
    <x v="19"/>
  </r>
  <r>
    <n v="1561"/>
    <s v="Lundra"/>
    <s v="2017-18"/>
    <x v="80"/>
    <s v="ih,eth,lokbZ AA"/>
    <n v="41.81"/>
    <x v="5"/>
    <m/>
    <x v="19"/>
  </r>
  <r>
    <n v="1562"/>
    <s v="Lundra"/>
    <s v="2018-19"/>
    <x v="81"/>
    <s v="gkbZ Ldwy esa pcwrjk fuekZ.k "/>
    <n v="2"/>
    <x v="61"/>
    <m/>
    <x v="19"/>
  </r>
  <r>
    <n v="1563"/>
    <s v="Lundra"/>
    <s v="2019-20"/>
    <x v="81"/>
    <s v=" 'kk-gk;j lsds.Mjh Ldwy ijlk esa 'ksM @ lk;dy LVS.M fuekZ.k "/>
    <n v="6.5"/>
    <x v="124"/>
    <s v="izkjaEHk"/>
    <x v="19"/>
  </r>
  <r>
    <n v="1564"/>
    <s v="Lundra"/>
    <s v="2019-20"/>
    <x v="81"/>
    <s v="eq[;ea=h vkarfjd fo|qfrdj.k "/>
    <n v="5"/>
    <x v="10"/>
    <m/>
    <x v="19"/>
  </r>
  <r>
    <n v="1565"/>
    <s v="Lundra"/>
    <s v="2019-20"/>
    <x v="82"/>
    <s v="eq[;ea=h vkarfjd fo|qfrdj.k "/>
    <n v="5"/>
    <x v="10"/>
    <m/>
    <x v="19"/>
  </r>
  <r>
    <n v="1566"/>
    <s v="Lundra"/>
    <s v="2019-20"/>
    <x v="83"/>
    <s v="eq[;ea=h vkarfjd fo|qfrdj.k "/>
    <n v="5"/>
    <x v="10"/>
    <m/>
    <x v="19"/>
  </r>
  <r>
    <n v="1567"/>
    <s v="Lundra"/>
    <s v="2019-20"/>
    <x v="79"/>
    <s v="eq[;ea=h vkarfjd fo|qfrdj.k "/>
    <n v="5"/>
    <x v="10"/>
    <m/>
    <x v="19"/>
  </r>
  <r>
    <n v="1568"/>
    <s v="Lundra"/>
    <s v="2019-20"/>
    <x v="80"/>
    <s v="eq[;ea=h vkarfjd fo|qfrdj.k "/>
    <n v="5"/>
    <x v="10"/>
    <m/>
    <x v="19"/>
  </r>
  <r>
    <n v="1569"/>
    <s v="Lundra"/>
    <s v="2019-20"/>
    <x v="81"/>
    <s v="gkbZLdwy ifjlj ds ikl 'kkSpky; "/>
    <n v="3.5"/>
    <x v="99"/>
    <m/>
    <x v="19"/>
  </r>
  <r>
    <n v="1570"/>
    <s v="Lundra"/>
    <s v="2019-20"/>
    <x v="82"/>
    <s v="/kku [kjhnh dsUnz ds ikl 'kkSpky; "/>
    <n v="3.5"/>
    <x v="99"/>
    <m/>
    <x v="19"/>
  </r>
  <r>
    <n v="1571"/>
    <s v="Lundra"/>
    <s v="2019-20"/>
    <x v="83"/>
    <s v="ek-'kk-ifjlj esa eap ,ao 'ksM+ fuekZ.k "/>
    <n v="2"/>
    <x v="61"/>
    <m/>
    <x v="19"/>
  </r>
  <r>
    <n v="1572"/>
    <s v="Lundra"/>
    <s v="2019-20"/>
    <x v="79"/>
    <s v="feVBw ?kj ls jkeds'oj ?kj rd lh lh jkssM fuekZ.k "/>
    <n v="2.6"/>
    <x v="61"/>
    <m/>
    <x v="19"/>
  </r>
  <r>
    <n v="1573"/>
    <s v="Lundra"/>
    <s v="2019-20"/>
    <x v="84"/>
    <s v="lkeqnkf;d 'kkSpky; "/>
    <n v="3.5"/>
    <x v="99"/>
    <m/>
    <x v="19"/>
  </r>
  <r>
    <n v="1574"/>
    <s v="Lundra"/>
    <s v="2019-20"/>
    <x v="83"/>
    <s v="egknso pkSd ds ikl 'kkSpky; "/>
    <n v="3.5"/>
    <x v="99"/>
    <m/>
    <x v="19"/>
  </r>
  <r>
    <n v="1575"/>
    <s v="Lundra"/>
    <s v="2020-21"/>
    <x v="81"/>
    <s v="ley ds ?kj ls jesUnz ds ?kj rd lh lh jksM 300 "/>
    <n v="9.42"/>
    <x v="35"/>
    <m/>
    <x v="19"/>
  </r>
  <r>
    <n v="1576"/>
    <s v="Lundra"/>
    <s v="2020-21"/>
    <x v="83"/>
    <s v="?kjHkju ds ?kj ls mjkaoikjk /kj rd lh lh jksM+ fuekZ.kZ 200 ehVj "/>
    <n v="6.28"/>
    <x v="35"/>
    <m/>
    <x v="19"/>
  </r>
  <r>
    <n v="1577"/>
    <s v="Lundra"/>
    <s v="2020-21"/>
    <x v="81"/>
    <s v="[kjkZikjk ls izlknh ?kj lqdwy ?kj rd lh lh jksM 200 eh-"/>
    <n v="9.42"/>
    <x v="35"/>
    <m/>
    <x v="19"/>
  </r>
  <r>
    <n v="1578"/>
    <s v="Lundra"/>
    <s v="2020-21"/>
    <x v="81"/>
    <s v=" 'kk-m-ek-fo ijlk esa ckfydk lkeq-'kkSpky;"/>
    <n v="3.09"/>
    <x v="125"/>
    <m/>
    <x v="19"/>
  </r>
  <r>
    <n v="1579"/>
    <s v="Lundra"/>
    <s v="2020-21"/>
    <x v="79"/>
    <s v="dVgy eksM+ ls t;yky ds ?kj rd 323 eh- lh lh lM+d fuekZ.k dk;Z 323 eh pmgsy"/>
    <n v="7.8"/>
    <x v="5"/>
    <m/>
    <x v="19"/>
  </r>
  <r>
    <n v="1580"/>
    <s v="Lundra"/>
    <s v="2020-21"/>
    <x v="79"/>
    <s v="egknso ls ?kulk; ds ?kj rd 215 eh "/>
    <n v="5.2"/>
    <x v="126"/>
    <m/>
    <x v="19"/>
  </r>
  <r>
    <n v="1581"/>
    <s v="Lundra"/>
    <s v="2020-21"/>
    <x v="79"/>
    <s v="djheu ds ?kj ls jkelqUnj ds ?kj rd 215 eh"/>
    <n v="5.2"/>
    <x v="126"/>
    <m/>
    <x v="19"/>
  </r>
  <r>
    <n v="1582"/>
    <s v="Lundra"/>
    <s v="2020-21"/>
    <x v="79"/>
    <s v="esujksM+ ls lsejrjh rd 107 ehVj "/>
    <n v="2.6"/>
    <x v="126"/>
    <m/>
    <x v="19"/>
  </r>
  <r>
    <n v="1583"/>
    <s v="Lundra"/>
    <s v="2020-21"/>
    <x v="79"/>
    <s v="glqyh essu jksM ls lkeqnkf;d Hkou rd 161 ehVj "/>
    <n v="3.9"/>
    <x v="126"/>
    <m/>
    <x v="19"/>
  </r>
  <r>
    <n v="1584"/>
    <s v="Lundra"/>
    <s v="2020-21"/>
    <x v="79"/>
    <s v="yksgkfju ds ?kj ls jkeHkjks&quot;k ds ?kj rd lh lh jksM 215 eh"/>
    <n v="5.2"/>
    <x v="126"/>
    <m/>
    <x v="19"/>
  </r>
  <r>
    <n v="1585"/>
    <s v="Lundra"/>
    <s v="2020-21"/>
    <x v="79"/>
    <s v="iapk;r Hkou es 'ksM fuekZ.k "/>
    <n v="6"/>
    <x v="126"/>
    <m/>
    <x v="19"/>
  </r>
  <r>
    <n v="1586"/>
    <s v="Lundra"/>
    <s v="2020-21"/>
    <x v="79"/>
    <s v="czEgk ds ?kj ls vesjk &gt;fj;k rd 161 eh "/>
    <n v="3.9"/>
    <x v="126"/>
    <m/>
    <x v="19"/>
  </r>
  <r>
    <n v="1587"/>
    <s v="Lundra"/>
    <s v="2020-21"/>
    <x v="79"/>
    <s v="iapk;r Hkou esa vgkrk fuekZ.k "/>
    <n v="3.8"/>
    <x v="126"/>
    <m/>
    <x v="19"/>
  </r>
  <r>
    <n v="1588"/>
    <s v="Lundra"/>
    <s v="2020-21"/>
    <x v="79"/>
    <s v="lwjt lk; ds ?kj ls txjUukFk ds ?kj rd 323 eh"/>
    <n v="7.8"/>
    <x v="126"/>
    <m/>
    <x v="19"/>
  </r>
  <r>
    <n v="1589"/>
    <s v="Lundra"/>
    <s v="2020-21"/>
    <x v="79"/>
    <s v="izk-'kk-glqyh ,ao vkaxuckMh Hkou esa vgkrk fuekZ.k "/>
    <n v="8"/>
    <x v="126"/>
    <m/>
    <x v="19"/>
  </r>
  <r>
    <n v="1590"/>
    <s v="Lundra"/>
    <s v="2020-21"/>
    <x v="79"/>
    <s v="[ksy eSnku dk leryhdj.k "/>
    <n v="5.6"/>
    <x v="126"/>
    <m/>
    <x v="19"/>
  </r>
  <r>
    <n v="1591"/>
    <s v="Lundra"/>
    <s v="2020-21"/>
    <x v="79"/>
    <s v="izkFkfed 'kkyk uokikjk Hkdqjk esa vgkrk fuekZ.k "/>
    <n v="5"/>
    <x v="12"/>
    <m/>
    <x v="19"/>
  </r>
  <r>
    <n v="1592"/>
    <s v="Lundra"/>
    <s v="2020-21"/>
    <x v="81"/>
    <s v="/kku [kjhnh dsUnz ds ikl 'kkSpky; "/>
    <n v="3.5"/>
    <x v="115"/>
    <m/>
    <x v="19"/>
  </r>
  <r>
    <n v="1593"/>
    <s v="Lundra"/>
    <s v="2020-21"/>
    <x v="80"/>
    <s v="dojikjk esa vkaxuckM+h esa esujksM rd lh lh jksM fuekZ.k "/>
    <n v="5"/>
    <x v="11"/>
    <m/>
    <x v="19"/>
  </r>
  <r>
    <n v="1594"/>
    <s v="Lundra"/>
    <s v="2020-21"/>
    <x v="82"/>
    <s v="ugkuh ?kj fuekZS.k lks[rk lfgr "/>
    <n v="0.5"/>
    <x v="68"/>
    <m/>
    <x v="19"/>
  </r>
  <r>
    <n v="1595"/>
    <s v="Lundra"/>
    <s v="2020-21"/>
    <x v="80"/>
    <s v="HkQkSyh esa ugkuh ?kj fuekZ.k "/>
    <n v="1"/>
    <x v="16"/>
    <m/>
    <x v="19"/>
  </r>
  <r>
    <n v="1596"/>
    <s v="Lundra"/>
    <s v="2020-21"/>
    <x v="79"/>
    <s v="ugkuh ?kj fuekZS.k lks[rk lfgr "/>
    <n v="0.5"/>
    <x v="68"/>
    <m/>
    <x v="19"/>
  </r>
  <r>
    <n v="1597"/>
    <s v="Lundra"/>
    <s v="2020-21"/>
    <x v="80"/>
    <s v="izk-LokLF; dsUnz esa 'ksM+ fuekZ.k "/>
    <n v="3"/>
    <x v="122"/>
    <s v="jkds'k xqIrk"/>
    <x v="19"/>
  </r>
  <r>
    <n v="1598"/>
    <s v="Lundra"/>
    <s v="2021-22"/>
    <x v="81"/>
    <s v="[ksy eSnku ds ikl is;ty Vadh fQfVx dk;Z Vadh lfgr 5000 yh"/>
    <n v="1.25"/>
    <x v="50"/>
    <m/>
    <x v="19"/>
  </r>
  <r>
    <n v="1599"/>
    <s v="Lundra"/>
    <s v="2021-22"/>
    <x v="82"/>
    <s v="[ksy eSnku ds ikl is;ty Vadh LVS.M 5000 yh"/>
    <n v="1.25"/>
    <x v="50"/>
    <m/>
    <x v="19"/>
  </r>
  <r>
    <n v="1600"/>
    <s v="Lundra"/>
    <s v="2021-22"/>
    <x v="82"/>
    <s v="Hkdqjk]uokikjk esa dE;qfuVh okFk:e fuekZ.k lks[rk lfgr "/>
    <n v="2"/>
    <x v="68"/>
    <m/>
    <x v="19"/>
  </r>
  <r>
    <n v="1601"/>
    <s v="Lundra"/>
    <s v="2021-22"/>
    <x v="82"/>
    <s v="[ksy eSnku dk leryhdj.k "/>
    <n v="2"/>
    <x v="66"/>
    <m/>
    <x v="19"/>
  </r>
  <r>
    <n v="1602"/>
    <s v="Lundra"/>
    <s v="2021-22"/>
    <x v="81"/>
    <s v="[ksy eSnku dk leryhdj.k "/>
    <n v="2"/>
    <x v="66"/>
    <m/>
    <x v="19"/>
  </r>
  <r>
    <n v="1603"/>
    <s v="Lundra"/>
    <s v="2021-22"/>
    <x v="80"/>
    <s v="HkQkSyh esa dE;qfuVh ckFk:e fuekZ.k lks[rk lfgr "/>
    <n v="2"/>
    <x v="68"/>
    <m/>
    <x v="19"/>
  </r>
  <r>
    <n v="1604"/>
    <s v="Lundra"/>
    <s v="2021-22"/>
    <x v="80"/>
    <s v="[ksy eSnku dk leryhdj.k "/>
    <n v="2"/>
    <x v="66"/>
    <m/>
    <x v="19"/>
  </r>
  <r>
    <n v="1605"/>
    <s v="Lundra"/>
    <s v="2021-22"/>
    <x v="81"/>
    <s v="ikuh Vadh ds ikl "/>
    <m/>
    <x v="38"/>
    <s v="L2"/>
    <x v="19"/>
  </r>
  <r>
    <n v="1606"/>
    <s v="Lundra"/>
    <s v="2021-22"/>
    <x v="81"/>
    <s v="ljiap ?kj ds ikl"/>
    <m/>
    <x v="38"/>
    <s v="L2"/>
    <x v="19"/>
  </r>
  <r>
    <n v="1607"/>
    <s v="Lundra"/>
    <s v="2021-22"/>
    <x v="82"/>
    <s v="cLrh esa "/>
    <m/>
    <x v="38"/>
    <s v="L2"/>
    <x v="19"/>
  </r>
  <r>
    <n v="1608"/>
    <s v="Lundra"/>
    <s v="2021-22"/>
    <x v="83"/>
    <s v="fHkVBhdykW esa ghjk lk; iSdjk ?kj ds ikl "/>
    <m/>
    <x v="17"/>
    <s v="L2"/>
    <x v="19"/>
  </r>
  <r>
    <n v="1609"/>
    <s v="Lundra"/>
    <s v="2021-22"/>
    <x v="80"/>
    <s v="iapk;r Hkou ds ikl "/>
    <m/>
    <x v="17"/>
    <s v="L2"/>
    <x v="19"/>
  </r>
  <r>
    <n v="1610"/>
    <s v="Lundra"/>
    <s v="2016-17"/>
    <x v="81"/>
    <s v=" 'kk-m-ek- fo ijlk 'kkSpky; th.kksZ/kkj ,oa VkbZYl fQfDlax dk;Z "/>
    <n v="0.45"/>
    <x v="22"/>
    <s v="iw.kZ lh-lh tkjh "/>
    <x v="19"/>
  </r>
  <r>
    <n v="1611"/>
    <s v="Lundra"/>
    <s v="2016-17"/>
    <x v="81"/>
    <s v=" 'kk-m-ek- fo- ijlk esa 'kkSpky; th.kksZ/kkj ,oa VkbYl fQfDalx dk;Z "/>
    <n v="0.5"/>
    <x v="127"/>
    <m/>
    <x v="19"/>
  </r>
  <r>
    <n v="1612"/>
    <s v="Lundra"/>
    <s v="2017-18"/>
    <x v="81"/>
    <s v="xksMikjk esa :iukFk ?kj ls tks/ku ds ?kj rd lh-lh jksM "/>
    <n v="3"/>
    <x v="128"/>
    <m/>
    <x v="19"/>
  </r>
  <r>
    <n v="1613"/>
    <s v="Lundra"/>
    <s v="2020-21"/>
    <x v="81"/>
    <s v="tq[kukFk ?kj ls josUnz ds ?kj rd eq:ehdj.k "/>
    <n v="1"/>
    <x v="16"/>
    <s v="iw.kZ "/>
    <x v="19"/>
  </r>
  <r>
    <n v="1614"/>
    <s v="Lundra"/>
    <s v="2020-21"/>
    <x v="81"/>
    <s v="egknso ikjk esa dUUkhyky ?kj ls jkenso ?kj rd ukyh fuekZ.k "/>
    <n v="1.54"/>
    <x v="16"/>
    <s v="vizkjaEHk "/>
    <x v="19"/>
  </r>
  <r>
    <n v="1615"/>
    <s v="Lundra"/>
    <s v="2020-21"/>
    <x v="81"/>
    <s v="[k.Mj ikjk esa HkksysukFk ?kj ds ikl ugkuh ?kj lks[rk fuekZ.k "/>
    <n v="0.54"/>
    <x v="16"/>
    <s v="vizkjaEHk "/>
    <x v="19"/>
  </r>
  <r>
    <n v="1616"/>
    <s v="Lundra"/>
    <s v="2020-21"/>
    <x v="81"/>
    <s v="HkSjox&lt; esa clar ds ?kj ds iklu ugkuh ?kj lks[rk fuekZ.k "/>
    <n v="0.54"/>
    <x v="16"/>
    <s v="vizkjaEHk "/>
    <x v="19"/>
  </r>
  <r>
    <n v="1617"/>
    <s v="Lundra"/>
    <s v="2020-21"/>
    <x v="81"/>
    <s v="f'ko eafnj ds ikl ikuh Vadh dk fuekZ.k "/>
    <n v="0.83"/>
    <x v="16"/>
    <s v="vizkjaEHk "/>
    <x v="19"/>
  </r>
  <r>
    <n v="1618"/>
    <s v="Lundra"/>
    <s v="2020-21"/>
    <x v="81"/>
    <s v="vkaxuckMh vgkrk fuekZ.k "/>
    <n v="1.26"/>
    <x v="16"/>
    <s v="vizkjaEHk "/>
    <x v="19"/>
  </r>
  <r>
    <n v="1619"/>
    <s v="Lundra"/>
    <s v="2021-22"/>
    <x v="81"/>
    <s v="Bksl ,oa vif'k&quot;V rjy izca/ku "/>
    <n v="2.67"/>
    <x v="33"/>
    <s v="iw.kZ"/>
    <x v="19"/>
  </r>
  <r>
    <n v="1620"/>
    <s v="Lundra"/>
    <s v="2021-22"/>
    <x v="81"/>
    <s v=" 'kk-m-ek-fo-ijlk dk vgkrk fuekZ.k "/>
    <n v="7"/>
    <x v="60"/>
    <s v="vizkjaEHk "/>
    <x v="19"/>
  </r>
  <r>
    <n v="1621"/>
    <s v="Lundra"/>
    <s v="2018-19"/>
    <x v="81"/>
    <s v=" 'kk-m-ek-fo ijlk dk vgkrk fuekZ.k "/>
    <n v="5"/>
    <x v="60"/>
    <s v="iw.kZ lh-lh tkjh "/>
    <x v="19"/>
  </r>
  <r>
    <n v="1622"/>
    <s v="Lundra"/>
    <s v="2020-21"/>
    <x v="81"/>
    <s v="ek-'kk-ijlk esa Ldwy ejEer "/>
    <n v="0.7"/>
    <x v="41"/>
    <s v="jkds'k xqIRk"/>
    <x v="19"/>
  </r>
  <r>
    <n v="1623"/>
    <s v="Lundra"/>
    <s v="2021-22"/>
    <x v="81"/>
    <s v="vkarfjd lMd esa ukyh fuekZ.k dk;Z 253 eh-¼3 yk[k :-izfr 100 eh-½"/>
    <n v="8.5"/>
    <x v="83"/>
    <s v="PMAAGY"/>
    <x v="19"/>
  </r>
  <r>
    <n v="1624"/>
    <s v="Lundra"/>
    <s v="2021-22"/>
    <x v="81"/>
    <s v="beyhikjk esa 1 ux vkaxuckMh Hkou th.ksZ)kj dk;Z "/>
    <n v="1.5"/>
    <x v="129"/>
    <s v="PMAAGY"/>
    <x v="19"/>
  </r>
  <r>
    <n v="1625"/>
    <s v="Lundra"/>
    <s v="2020-21"/>
    <x v="82"/>
    <s v="izkFkfed 'kkyk uokikjk Hkdqjk dk vgkrk fuekZ.k "/>
    <n v="5"/>
    <x v="60"/>
    <s v="vkcaVu vizkIr@vizkjaHk "/>
    <x v="19"/>
  </r>
  <r>
    <n v="1626"/>
    <s v="Lundra"/>
    <s v="2020-21"/>
    <x v="82"/>
    <s v="izk-'kk Hkdqjk esa Ldwy ejEEr "/>
    <n v="0.4"/>
    <x v="41"/>
    <s v="jkds'k xqIrk"/>
    <x v="19"/>
  </r>
  <r>
    <n v="1627"/>
    <s v="Lundra"/>
    <s v="2020-21"/>
    <x v="82"/>
    <s v="ek-'kk-uokikjk Hkdqjk esa Ldwy ejEer "/>
    <n v="0.7"/>
    <x v="41"/>
    <s v="jkds'k xqIrk"/>
    <x v="19"/>
  </r>
  <r>
    <n v="1628"/>
    <s v="Lundra"/>
    <s v="2016-17"/>
    <x v="80"/>
    <s v="HkQkSyh cka/k dk th.kksZ)kj"/>
    <n v="2.5"/>
    <x v="69"/>
    <s v="ftyk ia-ljxqtk fn-28-08-17"/>
    <x v="19"/>
  </r>
  <r>
    <n v="1629"/>
    <s v="Lundra"/>
    <s v="2016-17"/>
    <x v="80"/>
    <s v="igkMh dksjok ckyd vkJe fHkVBh[kqnZ esa VkbZYl yxkus gsrq ¼'kkSpky; 08 ,oa Lukukxkj&amp;06½"/>
    <n v="1.35"/>
    <x v="22"/>
    <s v="iw.kZ "/>
    <x v="19"/>
  </r>
  <r>
    <n v="1630"/>
    <s v="Lundra"/>
    <s v="2020-21"/>
    <x v="80"/>
    <s v="lkeqnkf;d 'kkSpky; "/>
    <n v="3.5"/>
    <x v="33"/>
    <s v="viw.kZ "/>
    <x v="19"/>
  </r>
  <r>
    <n v="1631"/>
    <s v="Lundra"/>
    <s v="2021-22"/>
    <x v="80"/>
    <s v="iapk;r Hkou ejEer dk;Z "/>
    <n v="4"/>
    <x v="23"/>
    <s v="uohu Lohd`fr gsrq izLrkfor "/>
    <x v="19"/>
  </r>
  <r>
    <n v="1632"/>
    <s v="Lundra"/>
    <s v="2020-21"/>
    <x v="80"/>
    <s v="izk-'kk-HkQkSyh Ldwy ejEer "/>
    <n v="0.4"/>
    <x v="41"/>
    <s v="jkds'k xqIrk"/>
    <x v="19"/>
  </r>
  <r>
    <n v="1633"/>
    <s v="Lundra"/>
    <s v="2020-21"/>
    <x v="80"/>
    <s v="iwoZ ek-'kk-HkQkSyh Ldwy ejEer "/>
    <n v="0.7"/>
    <x v="41"/>
    <s v="jkds'k xqIrk"/>
    <x v="19"/>
  </r>
  <r>
    <n v="1634"/>
    <s v="Lundra"/>
    <s v="2021-22"/>
    <x v="80"/>
    <s v="jkf'k ds vcaVu ds ckn ukyh ¼HkQkSyh fuekZ.k dk;Z 300 eh½ 3 yk[k :-izfr 100 eh-"/>
    <n v="10"/>
    <x v="83"/>
    <s v="PMAAGY"/>
    <x v="19"/>
  </r>
  <r>
    <n v="1635"/>
    <s v="Lundra"/>
    <s v="2020-21"/>
    <x v="79"/>
    <s v="lkeqnkf;d 'kkSpky; "/>
    <n v="3.5"/>
    <x v="33"/>
    <s v="iw.kZ "/>
    <x v="19"/>
  </r>
  <r>
    <n v="1636"/>
    <s v="Lundra"/>
    <s v="2021-22"/>
    <x v="79"/>
    <s v="gfjtuikjk esa lh-lh lMd 200 eh-"/>
    <n v="6"/>
    <x v="130"/>
    <s v="iw.kZ "/>
    <x v="19"/>
  </r>
  <r>
    <n v="1637"/>
    <s v="Lundra"/>
    <s v="2021-22"/>
    <x v="79"/>
    <s v="djEgk 320 eh-dh vkarfjd lMdks es ukyh fuekZ.k ¼3 yk[k :-izfr 100 eh-½"/>
    <n v="10"/>
    <x v="106"/>
    <s v="PMAAGY"/>
    <x v="19"/>
  </r>
  <r>
    <n v="1638"/>
    <s v="Lundra"/>
    <s v="2021-22"/>
    <x v="83"/>
    <s v="izkFkfed fo|ky; jkblfey ls &lt;ksMh dh vksj 400 eh-lh-lh lMd fuekZ.k 283 eh-¼3 yk[k : izfr 100 eh ½"/>
    <n v="10"/>
    <x v="106"/>
    <s v="PMAAGY"/>
    <x v="19"/>
  </r>
  <r>
    <n v="1639"/>
    <s v="Lundra"/>
    <s v="2021-22"/>
    <x v="84"/>
    <s v="lh-lh lMd fuekZ.k 316 eh-¼3 yk[k :-izfr 100 eh-½"/>
    <n v="10"/>
    <x v="83"/>
    <s v="PMAAGY"/>
    <x v="19"/>
  </r>
  <r>
    <n v="1640"/>
    <s v="Lundra"/>
    <s v="2019-20"/>
    <x v="85"/>
    <s v="okMZ Ø-5 lquhy ?kj ls jkelk; ?kj rd lh lh jksM fuekZ.k "/>
    <n v="5.2"/>
    <x v="30"/>
    <m/>
    <x v="20"/>
  </r>
  <r>
    <n v="1641"/>
    <s v="Lundra"/>
    <s v="2019-20"/>
    <x v="85"/>
    <s v="cdkyks nfjek pwd ekxZ ls dqcsjiqj pmgsy ekxZ rd lh lh jksM fuekZ.k 2-60 fdeh eq[;ea=h lM+d 5 iqfy;k lfgr "/>
    <n v="133.32"/>
    <x v="5"/>
    <m/>
    <x v="20"/>
  </r>
  <r>
    <n v="1642"/>
    <s v="Lundra"/>
    <s v="2019-20"/>
    <x v="43"/>
    <s v="xzke iapk;r Hkou es ejEer dk;Z "/>
    <n v="4"/>
    <x v="94"/>
    <m/>
    <x v="20"/>
  </r>
  <r>
    <n v="1643"/>
    <s v="Lundra"/>
    <s v="2019-20"/>
    <x v="43"/>
    <s v="vkarfjd fo|qfrdj.k "/>
    <n v="5"/>
    <x v="10"/>
    <m/>
    <x v="20"/>
  </r>
  <r>
    <n v="1644"/>
    <s v="Lundra"/>
    <s v="2019-20"/>
    <x v="85"/>
    <s v="vkrfjd fo|qfrdj.k "/>
    <n v="5"/>
    <x v="10"/>
    <m/>
    <x v="20"/>
  </r>
  <r>
    <n v="1645"/>
    <s v="Lundra"/>
    <s v="2019-20"/>
    <x v="85"/>
    <s v="?kqVjh esa jkenkl ds [ksr ds ikl fjVZfux okWy fuekZ.k"/>
    <n v="10"/>
    <x v="22"/>
    <m/>
    <x v="20"/>
  </r>
  <r>
    <n v="1646"/>
    <s v="Lundra"/>
    <s v="2019-20"/>
    <x v="85"/>
    <s v="[ksy eSnku dk leryhdj.k "/>
    <n v="2"/>
    <x v="131"/>
    <m/>
    <x v="20"/>
  </r>
  <r>
    <n v="1647"/>
    <s v="Lundra"/>
    <s v="2019-20"/>
    <x v="85"/>
    <s v="iapk;r Hkou esa vfrfjDr d{k "/>
    <n v="4"/>
    <x v="132"/>
    <m/>
    <x v="20"/>
  </r>
  <r>
    <n v="1648"/>
    <s v="Lundra"/>
    <s v="2020-21"/>
    <x v="85"/>
    <s v="jktdqekj ds ?kj ls izdk'k dh ?kj dh vksj lh lh 200 ehVj "/>
    <n v="6.28"/>
    <x v="35"/>
    <m/>
    <x v="20"/>
  </r>
  <r>
    <n v="1649"/>
    <s v="Lundra"/>
    <s v="2020-21"/>
    <x v="43"/>
    <s v="vkauUn ?kj ls lwjtdq'kokgk dh vkjs lh lh jksM fuekZ.k 200 ehVj "/>
    <n v="6.28"/>
    <x v="35"/>
    <m/>
    <x v="20"/>
  </r>
  <r>
    <n v="1650"/>
    <s v="Lundra"/>
    <s v="2020-21"/>
    <x v="43"/>
    <s v="dsany ?kj ls tokfgj ?kj rd lh lh jksM fuekZ.k 200 ehVj "/>
    <n v="6.28"/>
    <x v="117"/>
    <s v="fnyefu;k th "/>
    <x v="20"/>
  </r>
  <r>
    <n v="1651"/>
    <s v="Lundra"/>
    <s v="2020-21"/>
    <x v="43"/>
    <s v=" 'kk-gkbZ Ldwy esa vgkrk fuekZ.k "/>
    <n v="10"/>
    <x v="12"/>
    <m/>
    <x v="20"/>
  </r>
  <r>
    <n v="1652"/>
    <s v="Lundra"/>
    <s v="2020-21"/>
    <x v="43"/>
    <s v="iz/kkuea=h jksM ls nhf{kr 'kekZ ?kj dh vksj 200 ehVj "/>
    <n v="5.2"/>
    <x v="2"/>
    <m/>
    <x v="20"/>
  </r>
  <r>
    <n v="1653"/>
    <s v="Lundra"/>
    <s v="2020-21"/>
    <x v="43"/>
    <s v="mi LokLF; dsUnzksa es is;ty ds fy, jfuax okVj fMLisalj "/>
    <n v="0.75"/>
    <x v="102"/>
    <m/>
    <x v="20"/>
  </r>
  <r>
    <n v="1654"/>
    <s v="Lundra"/>
    <s v="2020-21"/>
    <x v="43"/>
    <s v="ugkuh  ?kj fuekZ.k lks[rk lfgr "/>
    <n v="0.5"/>
    <x v="51"/>
    <m/>
    <x v="20"/>
  </r>
  <r>
    <n v="1655"/>
    <s v="Lundra"/>
    <s v="2020-21"/>
    <x v="85"/>
    <s v="ugkuh  ?kj fuekZ.k lks[rk lfgr "/>
    <n v="0.5"/>
    <x v="51"/>
    <m/>
    <x v="20"/>
  </r>
  <r>
    <n v="1656"/>
    <s v="Lundra"/>
    <s v="2020-21"/>
    <x v="43"/>
    <s v="[kjkZikjk ds ikl vkaxuckM+h Hkou dk mUu;u dk;Z "/>
    <n v="1.5"/>
    <x v="19"/>
    <m/>
    <x v="20"/>
  </r>
  <r>
    <n v="1657"/>
    <s v="Lundra"/>
    <s v="2021-22"/>
    <x v="85"/>
    <s v="cdkyks esa dE;qfuVh ckFk:e fuekZ.k lks[rk lfgr"/>
    <n v="2"/>
    <x v="51"/>
    <m/>
    <x v="20"/>
  </r>
  <r>
    <n v="1658"/>
    <s v="Lundra"/>
    <s v="2021-22"/>
    <x v="43"/>
    <s v="pkSd ds ikl"/>
    <m/>
    <x v="20"/>
    <s v="L1"/>
    <x v="20"/>
  </r>
  <r>
    <n v="1659"/>
    <s v="Lundra"/>
    <s v="2021-22"/>
    <x v="43"/>
    <s v="twukikjk esa pkSd ds ikl"/>
    <m/>
    <x v="20"/>
    <s v="L1"/>
    <x v="20"/>
  </r>
  <r>
    <n v="1660"/>
    <s v="Lundra"/>
    <s v="2021-22"/>
    <x v="43"/>
    <s v="[kjkZikjk cLrh esa "/>
    <m/>
    <x v="20"/>
    <s v="L2"/>
    <x v="20"/>
  </r>
  <r>
    <n v="1661"/>
    <s v="Lundra"/>
    <s v="2021-22"/>
    <x v="85"/>
    <s v="fMiksikjk pkSd ds ikl"/>
    <m/>
    <x v="20"/>
    <s v="L1"/>
    <x v="20"/>
  </r>
  <r>
    <n v="1662"/>
    <s v="Lundra"/>
    <s v="2021-22"/>
    <x v="85"/>
    <s v="HkkVkikjk egsanz ?kj ds lkeus cksfjax ds ikl"/>
    <m/>
    <x v="20"/>
    <s v="L1"/>
    <x v="20"/>
  </r>
  <r>
    <n v="1663"/>
    <s v="Lundra"/>
    <s v="2020-21"/>
    <x v="85"/>
    <s v="cdkyks esa lkaLd`frd eap fuekZ.k "/>
    <n v="1"/>
    <x v="8"/>
    <m/>
    <x v="20"/>
  </r>
  <r>
    <n v="1664"/>
    <s v="Lundra"/>
    <s v="2020-21"/>
    <x v="85"/>
    <s v="lh-lh jksM fuekZ.k 'kksHkukFk ?kj VªkaUlQkeZj dh vksj Hkkx 01]02"/>
    <n v="5.2"/>
    <x v="30"/>
    <s v="dk;Z iw.kZ lh-lh-tkjh "/>
    <x v="20"/>
  </r>
  <r>
    <n v="1665"/>
    <s v="Lundra"/>
    <s v="2020-21"/>
    <x v="85"/>
    <s v="vVy pkSd ls 'kksHkukFk ?kj dh vksj Hkkx 01]02"/>
    <n v="5.2"/>
    <x v="30"/>
    <s v="dk;Z iw.kZ lh-lh-tkjh "/>
    <x v="20"/>
  </r>
  <r>
    <n v="1666"/>
    <s v="Lundra"/>
    <s v="2020-21"/>
    <x v="85"/>
    <s v="iapk;r Hkou ejEEr dk;Z "/>
    <n v="4"/>
    <x v="24"/>
    <s v="Lohd`r gsrq Hkstk x;k "/>
    <x v="20"/>
  </r>
  <r>
    <n v="1667"/>
    <s v="Lundra"/>
    <s v="2020-21"/>
    <x v="85"/>
    <s v="[ksy eSnku esa pcqrjk ,oa 'ksM fuekZ.k "/>
    <n v="2.2999999999999998"/>
    <x v="61"/>
    <s v="iw.kZ "/>
    <x v="20"/>
  </r>
  <r>
    <n v="1668"/>
    <s v="Lundra"/>
    <s v="2020-21"/>
    <x v="85"/>
    <s v="egsUnz ds ?kj ls fgeky; ?kj dh vksj lh-lh jksM fuekZ.k 253 eh "/>
    <n v="8"/>
    <x v="8"/>
    <s v="dk;Z iw.kZ lh-lh-izkIr"/>
    <x v="20"/>
  </r>
  <r>
    <n v="1669"/>
    <s v="Lundra"/>
    <s v="2020-21"/>
    <x v="85"/>
    <s v="pkSd ls fl;kjke ?kj rd eq:ehdj.k "/>
    <n v="1"/>
    <x v="16"/>
    <s v="iw.kZ "/>
    <x v="20"/>
  </r>
  <r>
    <n v="1670"/>
    <s v="Lundra"/>
    <s v="2020-21"/>
    <x v="85"/>
    <s v="okMZ Ø-12 ?kqVjhikjk esa gS.MiEi [kuu "/>
    <n v="1"/>
    <x v="16"/>
    <s v="vizkjaEHk"/>
    <x v="20"/>
  </r>
  <r>
    <n v="1671"/>
    <s v="Lundra"/>
    <s v="2020-21"/>
    <x v="85"/>
    <s v="okMZ ua-12 'kEHkw ?kj ds ikl &lt;ks&lt;h fuekZ.k "/>
    <n v="0.63"/>
    <x v="16"/>
    <s v="vizkjaEHk"/>
    <x v="20"/>
  </r>
  <r>
    <n v="1672"/>
    <s v="Lundra"/>
    <s v="2020-21"/>
    <x v="85"/>
    <s v="okMZ ua-12 ugjikjk ls Jhjke ?kj rd lh-lh-jksM fuekZ.k "/>
    <n v="3.24"/>
    <x v="16"/>
    <s v="vizkjaEHk"/>
    <x v="20"/>
  </r>
  <r>
    <n v="1673"/>
    <s v="Lundra"/>
    <s v="2020-21"/>
    <x v="85"/>
    <s v="okMZ ua 09 esa lat; ?kj ds ikl ugkuh lks[rk fuekZ.k "/>
    <n v="0.5"/>
    <x v="16"/>
    <s v="vizkjaEHk"/>
    <x v="20"/>
  </r>
  <r>
    <n v="1674"/>
    <s v="Lundra"/>
    <s v="2020-21"/>
    <x v="85"/>
    <s v="Bksl ,oa vif'k&quot;V rjy izca/ku "/>
    <n v="2.17"/>
    <x v="33"/>
    <s v="uho [kqnkbZ"/>
    <x v="20"/>
  </r>
  <r>
    <n v="1675"/>
    <s v="Lundra"/>
    <s v="2020-21"/>
    <x v="85"/>
    <s v="ek-'kk-cdkyks dk vgkrk fuekZ.k "/>
    <n v="5"/>
    <x v="60"/>
    <s v="vizkjaEHk"/>
    <x v="20"/>
  </r>
  <r>
    <n v="1676"/>
    <s v="Lundra"/>
    <s v="2020-21"/>
    <x v="85"/>
    <s v="Hkwfe leryhdj.k dk;Z "/>
    <n v="11.16"/>
    <x v="22"/>
    <s v="dk;Z iw.kZ lh-lh tkjh "/>
    <x v="20"/>
  </r>
  <r>
    <n v="1677"/>
    <s v="Lundra"/>
    <s v="2020-21"/>
    <x v="85"/>
    <s v="Hkwfe leryhdj.k dk;Z Hkkx 02"/>
    <n v="13.8"/>
    <x v="22"/>
    <s v="dk;Z iw.kZ lh-lh tkjh "/>
    <x v="20"/>
  </r>
  <r>
    <n v="1678"/>
    <s v="Lundra"/>
    <s v="2020-21"/>
    <x v="85"/>
    <s v="feVVh ewje lMd lg iqfy;k fuekZ.k "/>
    <n v="19.8"/>
    <x v="22"/>
    <s v="dk;Z iw.kZ lh-lh tkjh "/>
    <x v="20"/>
  </r>
  <r>
    <n v="1679"/>
    <s v="Lundra"/>
    <s v="2022-23"/>
    <x v="85"/>
    <s v="lkeqnkf;d Hkou fuekZ.k"/>
    <n v="7.5"/>
    <x v="133"/>
    <s v="uohu Lohd`fr gsrq izLrkfor "/>
    <x v="20"/>
  </r>
  <r>
    <n v="1680"/>
    <s v="Lundra"/>
    <s v="2021-22"/>
    <x v="85"/>
    <s v="izk-'kk-cdkyks Nr Q'kZ ,oa f[kMdh "/>
    <n v="0.4"/>
    <x v="41"/>
    <s v="jkds'k xqIRkk "/>
    <x v="20"/>
  </r>
  <r>
    <n v="1681"/>
    <s v="Lundra"/>
    <s v="2021-22"/>
    <x v="85"/>
    <s v="izk-'kk cdkyks Ldwy ejEer "/>
    <n v="0.4"/>
    <x v="41"/>
    <s v="Jh vkfn ckck"/>
    <x v="20"/>
  </r>
  <r>
    <n v="1682"/>
    <s v="Lundra"/>
    <s v="2021-22"/>
    <x v="85"/>
    <s v="ek-'kk-cdkyks Ldwy ejEer "/>
    <n v="0.7"/>
    <x v="41"/>
    <s v="Jh vkfn ckck"/>
    <x v="20"/>
  </r>
  <r>
    <n v="1683"/>
    <s v="Lundra"/>
    <s v="2021-22"/>
    <x v="85"/>
    <s v="vkaxuckMh Hkou esa uohuhdj.k dk;Z 1 ux "/>
    <n v="1.5"/>
    <x v="80"/>
    <m/>
    <x v="20"/>
  </r>
  <r>
    <n v="1684"/>
    <s v="Lundra"/>
    <s v="2021-22"/>
    <x v="85"/>
    <s v="ukyh dh ejEer dk dk;Z 900 eh ¼1 yk[k :-izfr 100 eh-½"/>
    <n v="1.5"/>
    <x v="80"/>
    <m/>
    <x v="20"/>
  </r>
  <r>
    <n v="1685"/>
    <s v="Lundra"/>
    <s v="2018-19"/>
    <x v="43"/>
    <s v="HknbZfVdjk esas cksj [kuu"/>
    <n v="1.5"/>
    <x v="8"/>
    <s v="dk;Z iw.kZ"/>
    <x v="20"/>
  </r>
  <r>
    <n v="1686"/>
    <s v="Lundra"/>
    <s v="2019-20"/>
    <x v="43"/>
    <s v="iapk;r Hkou ejEEr dk;Z "/>
    <n v="4"/>
    <x v="134"/>
    <s v="f[kMdh Lrj tksMkbZ dk;Z "/>
    <x v="20"/>
  </r>
  <r>
    <n v="1687"/>
    <s v="Lundra"/>
    <s v="2020-21"/>
    <x v="43"/>
    <s v="lksgxk es ugkuh ?kj "/>
    <n v="1"/>
    <x v="16"/>
    <s v="viw.kZ "/>
    <x v="20"/>
  </r>
  <r>
    <n v="1688"/>
    <s v="Lundra"/>
    <s v="2020-21"/>
    <x v="43"/>
    <s v="xzke lksgxk esa xksBku esa lejflcy iEi ls ikbZiykbZu foLrkj "/>
    <n v="2"/>
    <x v="16"/>
    <s v="iw.kZ "/>
    <x v="20"/>
  </r>
  <r>
    <n v="1689"/>
    <s v="Lundra"/>
    <s v="2020-21"/>
    <x v="43"/>
    <s v="xzke lksgxk esa xksBku esa gS.MiEi [kuu "/>
    <n v="0.65"/>
    <x v="16"/>
    <s v="iw.kZ "/>
    <x v="20"/>
  </r>
  <r>
    <n v="1690"/>
    <s v="Lundra"/>
    <s v="2020-21"/>
    <x v="43"/>
    <s v="xksBku esa cksjh fuekZ.k bdkbZ LFkkiuk gsrq "/>
    <n v="0.51"/>
    <x v="22"/>
    <s v="dk;Z iw.kZ lh-lh tkjh"/>
    <x v="20"/>
  </r>
  <r>
    <n v="1691"/>
    <s v="Lundra"/>
    <s v="2020-21"/>
    <x v="43"/>
    <s v="ftys ds vkn'kZ xksBkuks esa vkthfodk 1 ys;j QkfeZx ¼1-87 yk[k izfr bZ½"/>
    <n v="1.87"/>
    <x v="22"/>
    <s v="dk;Z iw.kZ"/>
    <x v="20"/>
  </r>
  <r>
    <n v="1692"/>
    <s v="Lundra"/>
    <s v="2020-21"/>
    <x v="43"/>
    <s v="ftys ds vkn'kZ xksBkuks esa vkthfodk gsrq 2 ck;yj QkfeZx ¼0-55 yk[k izfr bZdkbZ½  "/>
    <n v="0.55000000000000004"/>
    <x v="22"/>
    <s v="dk;Z iw.kZ "/>
    <x v="20"/>
  </r>
  <r>
    <n v="1693"/>
    <s v="Lundra"/>
    <s v="2020-21"/>
    <x v="43"/>
    <s v="ftys ds vkn'kZ xksBkuks es vkthfodk gsrq 3 cVsj ikyu dk;Z 0-50 yk[k izfr bZ-½ "/>
    <n v="0.5"/>
    <x v="22"/>
    <s v="dk;Z iw.kZ "/>
    <x v="20"/>
  </r>
  <r>
    <n v="1694"/>
    <s v="Lundra"/>
    <s v="2020-21"/>
    <x v="43"/>
    <s v="xzke iapk;r lksgxk xksBku esa ikbZi ykbZu foLrkj dk;Z "/>
    <n v="2"/>
    <x v="22"/>
    <m/>
    <x v="20"/>
  </r>
  <r>
    <n v="1695"/>
    <s v="Lundra"/>
    <s v="2021-22"/>
    <x v="43"/>
    <s v="Bksl ,oa vif'k&quot;V rjy izca/ku "/>
    <n v="2.67"/>
    <x v="33"/>
    <s v="dk;Z iw.kZ "/>
    <x v="20"/>
  </r>
  <r>
    <n v="1696"/>
    <s v="Lundra"/>
    <s v="2021-22"/>
    <x v="43"/>
    <s v="cksjk flykbZ 'ksM fuekZ.k dk;Z "/>
    <n v="3.86"/>
    <x v="22"/>
    <s v="dk;Z iw.kZ "/>
    <x v="20"/>
  </r>
  <r>
    <n v="1697"/>
    <s v="Lundra"/>
    <s v="2021-22"/>
    <x v="43"/>
    <s v="gkbZ lksyj ekLd LFkkiuk dk;Z "/>
    <n v="4.6500000000000004"/>
    <x v="22"/>
    <s v="vizkjaEHk"/>
    <x v="20"/>
  </r>
  <r>
    <n v="1698"/>
    <s v="Lundra"/>
    <s v="2021-22"/>
    <x v="43"/>
    <s v="xksBku esa g;wfed ,flM fuekZ.k ,oa e'khu LFkkiuk dk;Z "/>
    <n v="11.17"/>
    <x v="22"/>
    <s v="dk;Z iw.kz lh-lh tkjh"/>
    <x v="20"/>
  </r>
  <r>
    <n v="1699"/>
    <s v="Lundra"/>
    <s v="2021-22"/>
    <x v="43"/>
    <s v="lksgxk xksBku esa e'k:e gkV fuekZ.k "/>
    <n v="1.48"/>
    <x v="22"/>
    <s v="dk;Z iw.kZ lh-lh tkjh"/>
    <x v="20"/>
  </r>
  <r>
    <n v="1700"/>
    <s v="Lundra"/>
    <s v="2022-23"/>
    <x v="43"/>
    <s v="lqnkek fxfj ?kj ls xkso/kZu [ksr dh vksj lh-lh lMd fuekZ.k 200 eh -"/>
    <n v="5"/>
    <x v="133"/>
    <s v="uohu Lohd`fr gsrq izLrkfor "/>
    <x v="20"/>
  </r>
  <r>
    <n v="1701"/>
    <s v="Lundra"/>
    <s v="2018-19"/>
    <x v="43"/>
    <s v="izk-'kk-tqukikjk esa vgkrk fuekZ.k "/>
    <n v="5"/>
    <x v="60"/>
    <s v="dkuwuh fookn "/>
    <x v="20"/>
  </r>
  <r>
    <n v="1702"/>
    <s v="Lundra"/>
    <s v="2021-22"/>
    <x v="43"/>
    <s v="izk-'kk lksgxk Ldwy ejEer "/>
    <n v="0.4"/>
    <x v="41"/>
    <s v="jkds'k xqIRkk "/>
    <x v="20"/>
  </r>
  <r>
    <n v="1703"/>
    <s v="Lundra"/>
    <s v="2021-22"/>
    <x v="43"/>
    <s v="iwoZ ek/;fed 'kk-lksgxk Ldwy ejEer "/>
    <n v="0.7"/>
    <x v="41"/>
    <s v="jkds'k xqIRkk "/>
    <x v="20"/>
  </r>
  <r>
    <n v="1704"/>
    <s v="Lundra"/>
    <s v="2018-19"/>
    <x v="86"/>
    <s v="yokbZMhg ljgn ls Vijdsyk dh vksj eq:ehdj.k dk;Z "/>
    <n v="3"/>
    <x v="135"/>
    <m/>
    <x v="21"/>
  </r>
  <r>
    <n v="1705"/>
    <s v="Lundra"/>
    <s v="2019-20"/>
    <x v="87"/>
    <s v="i.Mksikjksa cfLr esa lh lh jksM fuekZ.k Hkkx 01]02]03"/>
    <n v="7.8"/>
    <x v="98"/>
    <m/>
    <x v="21"/>
  </r>
  <r>
    <n v="1706"/>
    <s v="Lundra"/>
    <s v="2019-20"/>
    <x v="86"/>
    <s v="xzke iapk;r Hkou esa ejEer dk;Z "/>
    <n v="4"/>
    <x v="24"/>
    <m/>
    <x v="21"/>
  </r>
  <r>
    <n v="1707"/>
    <s v="Lundra"/>
    <s v="2019-20"/>
    <x v="86"/>
    <s v="gkbZLddwy esa is;ty gsrq ikbZiykbZu o Vadh "/>
    <n v="6.5"/>
    <x v="79"/>
    <m/>
    <x v="21"/>
  </r>
  <r>
    <n v="1708"/>
    <s v="Lundra"/>
    <s v="2019-20"/>
    <x v="87"/>
    <s v="esu jksM ls ek/;fed 'kkyk fd vksj lh lh jksM 200 ehVj 01]02"/>
    <n v="5.2"/>
    <x v="31"/>
    <m/>
    <x v="21"/>
  </r>
  <r>
    <n v="1709"/>
    <s v="Lundra"/>
    <s v="2019-20"/>
    <x v="87"/>
    <s v="cktkjMkaM ds ikl 'kkSpky; "/>
    <n v="3.5"/>
    <x v="85"/>
    <s v="viw.kZ"/>
    <x v="21"/>
  </r>
  <r>
    <n v="1710"/>
    <s v="Lundra"/>
    <s v="2019-20"/>
    <x v="86"/>
    <s v="vkarfjd fo|qfrdj.k "/>
    <n v="5"/>
    <x v="10"/>
    <m/>
    <x v="21"/>
  </r>
  <r>
    <n v="1711"/>
    <s v="Lundra"/>
    <s v="2020-21"/>
    <x v="87"/>
    <s v="ukufxfj ?kj ls jktdqekj ?kj dh vksj lh lh jksM fuekZ.k 200 eh"/>
    <n v="6.28"/>
    <x v="35"/>
    <m/>
    <x v="21"/>
  </r>
  <r>
    <n v="1712"/>
    <s v="Lundra"/>
    <s v="2020-21"/>
    <x v="86"/>
    <s v="esu jksM ls f'koyky ds ?kj rd lh lh jksM fuekZ.k 200 ehVj "/>
    <n v="6.28"/>
    <x v="136"/>
    <m/>
    <x v="21"/>
  </r>
  <r>
    <n v="1713"/>
    <s v="Lundra"/>
    <s v="2020-21"/>
    <x v="86"/>
    <s v="Vijdsyk esa lkeqnkf;d Hkou "/>
    <n v="6.5"/>
    <x v="35"/>
    <m/>
    <x v="21"/>
  </r>
  <r>
    <n v="1714"/>
    <s v="Lundra"/>
    <s v="2020-21"/>
    <x v="86"/>
    <s v="iapk;r Hkou esa vgkrk fuekZ.k "/>
    <n v="10"/>
    <x v="35"/>
    <m/>
    <x v="21"/>
  </r>
  <r>
    <n v="1715"/>
    <s v="Lundra"/>
    <s v="2020-21"/>
    <x v="87"/>
    <s v="ek-'kk-lksucjlk esa vgkrk fuekZ.k "/>
    <n v="5"/>
    <x v="137"/>
    <m/>
    <x v="21"/>
  </r>
  <r>
    <n v="1716"/>
    <s v="Lundra"/>
    <s v="2020-21"/>
    <x v="86"/>
    <s v="Ldwy pkSd ds ikl "/>
    <m/>
    <x v="20"/>
    <s v="L2"/>
    <x v="21"/>
  </r>
  <r>
    <n v="1717"/>
    <s v="Lundra"/>
    <s v="2018-19"/>
    <x v="87"/>
    <s v="?klh;k flag ds ?kj ls i[kukikjk dh vksj Hkkx 01]02]03]04"/>
    <n v="10.4"/>
    <x v="98"/>
    <s v="dk;Z iw.kZ lh-lh-tkjh"/>
    <x v="21"/>
  </r>
  <r>
    <n v="1718"/>
    <s v="Lundra"/>
    <s v="2020-21"/>
    <x v="87"/>
    <s v="iVsyikjk esa vkaxuckMh Hkou esa vUu;u dk;Z "/>
    <n v="2.5"/>
    <x v="138"/>
    <s v="15 oka foRr ;kstuk "/>
    <x v="21"/>
  </r>
  <r>
    <n v="1719"/>
    <s v="Lundra"/>
    <s v="2020-21"/>
    <x v="87"/>
    <s v="ugkuh ?kj fuekZ.k lks[rk lfgr"/>
    <n v="0.54"/>
    <x v="16"/>
    <s v="vizkjaEHk"/>
    <x v="21"/>
  </r>
  <r>
    <n v="1720"/>
    <s v="Lundra"/>
    <s v="2021-22"/>
    <x v="87"/>
    <s v="iapk;r Hkou ds lkeus [ksy eSnku leryhdj.k "/>
    <n v="4"/>
    <x v="69"/>
    <s v="dk;Z iw.kZ mi;ksfxrk@iw.kZrk izek.k i= izsf&quot;kr "/>
    <x v="21"/>
  </r>
  <r>
    <n v="1721"/>
    <s v="Lundra"/>
    <s v="2021-22"/>
    <x v="87"/>
    <s v="i[kukikjk esa vkaxuckMh mUu;u dk;Z "/>
    <n v="2.4"/>
    <x v="16"/>
    <s v="viw.kZ"/>
    <x v="21"/>
  </r>
  <r>
    <n v="1722"/>
    <s v="Lundra"/>
    <s v="2021-22"/>
    <x v="87"/>
    <s v="i.Mks ikjl esa vkaxuckMh mUu;u dk;Z ljiap ikjk "/>
    <n v="2.4"/>
    <x v="16"/>
    <s v="viw.kZ"/>
    <x v="21"/>
  </r>
  <r>
    <n v="1723"/>
    <s v="Lundra"/>
    <s v="2021-22"/>
    <x v="87"/>
    <s v="ukufxfj ls f'kopj.k fxfj dh vksj 100 eh-"/>
    <n v="3.2"/>
    <x v="16"/>
    <s v="viw.kZ"/>
    <x v="21"/>
  </r>
  <r>
    <n v="1724"/>
    <s v="Lundra"/>
    <s v="2020-21"/>
    <x v="87"/>
    <s v="izk-'kk-lksucjlk Ldwy ejEer "/>
    <n v="0.25"/>
    <x v="41"/>
    <s v="vfuek dsjdsVVk"/>
    <x v="21"/>
  </r>
  <r>
    <n v="1725"/>
    <s v="Lundra"/>
    <s v="2020-21"/>
    <x v="87"/>
    <s v="ek-'kk-lksucjlk esa Ldwy ejEer"/>
    <n v="0.5"/>
    <x v="41"/>
    <s v="vfuek dsjdsVVk"/>
    <x v="21"/>
  </r>
  <r>
    <n v="1726"/>
    <s v="Lundra"/>
    <s v="2021-22"/>
    <x v="87"/>
    <s v="twukikjk esa ukyh fuekZ.k lhojst dk dk;Z 282 eh 3 yk[k :-izfr 100 eh-"/>
    <n v="10"/>
    <x v="83"/>
    <s v="PMAAGY"/>
    <x v="21"/>
  </r>
  <r>
    <n v="1727"/>
    <s v="Lundra"/>
    <s v="2020-21"/>
    <x v="86"/>
    <s v="&gt;kihikjk esa vkaxuckMh Hkou esa mUu;u dk;Z "/>
    <n v="2.5"/>
    <x v="16"/>
    <s v="viw.kZ"/>
    <x v="21"/>
  </r>
  <r>
    <n v="1728"/>
    <s v="Lundra"/>
    <s v="2020-21"/>
    <x v="86"/>
    <s v="fefMy Ldwy eSnku dk leryhdj.k "/>
    <n v="5"/>
    <x v="16"/>
    <s v="iw.kZ "/>
    <x v="21"/>
  </r>
  <r>
    <n v="1729"/>
    <s v="Lundra"/>
    <s v="2020-21"/>
    <x v="86"/>
    <s v="jktho xak/kh lsok dsUnz ls ?kqVjh dh vksj eq:ehdj.k "/>
    <n v="1"/>
    <x v="16"/>
    <s v="iw.kZ "/>
    <x v="21"/>
  </r>
  <r>
    <n v="1730"/>
    <s v="Lundra"/>
    <s v="2020-21"/>
    <x v="86"/>
    <s v="esujksM ls f'koyky ?kj dh vksj ?kkV dfVax dk;Z "/>
    <n v="1"/>
    <x v="16"/>
    <s v="iw.kZ "/>
    <x v="21"/>
  </r>
  <r>
    <n v="1731"/>
    <s v="Lundra"/>
    <s v="2020-21"/>
    <x v="86"/>
    <s v="esu jksM ls jkelk; ?kj dh vksj lh-lh jksM "/>
    <n v="3.26"/>
    <x v="16"/>
    <m/>
    <x v="21"/>
  </r>
  <r>
    <n v="1732"/>
    <s v="Lundra"/>
    <s v="2020-21"/>
    <x v="86"/>
    <s v="deyw ?kj ds ikl gS.MiEi ,oa lejflcy iEi"/>
    <n v="0.63"/>
    <x v="16"/>
    <m/>
    <x v="21"/>
  </r>
  <r>
    <n v="1733"/>
    <s v="Lundra"/>
    <s v="2020-21"/>
    <x v="86"/>
    <s v="&gt;kihikjk esa tklk ?kj ds ikl gS.MiEi ds cxy esa ugkuh lks[rk fuekZ.k "/>
    <n v="0.54"/>
    <x v="16"/>
    <m/>
    <x v="21"/>
  </r>
  <r>
    <n v="1734"/>
    <s v="Lundra"/>
    <s v="2020-21"/>
    <x v="86"/>
    <s v="&gt;kihikjk fnus'oj ydMk ?kj ds ikl gS.MiEi [kuu "/>
    <n v="1"/>
    <x v="16"/>
    <m/>
    <x v="21"/>
  </r>
  <r>
    <n v="1735"/>
    <s v="Lundra"/>
    <s v="2021&amp;22"/>
    <x v="86"/>
    <s v="iapk;r Hkou esa vgkrk fuekZ.k "/>
    <n v="10"/>
    <x v="139"/>
    <m/>
    <x v="21"/>
  </r>
  <r>
    <n v="1736"/>
    <s v="Lundra"/>
    <s v="2021&amp;22"/>
    <x v="86"/>
    <s v="fuye ?kj ds ikl gS.M iEi [kuu ,oa lej flcy "/>
    <n v="1.5"/>
    <x v="16"/>
    <s v="viw.kZ"/>
    <x v="21"/>
  </r>
  <r>
    <n v="1737"/>
    <s v="Lundra"/>
    <s v="2021&amp;22"/>
    <x v="86"/>
    <s v="jes'k flag ?kj ds ikl ugkuh ?kj lks[rk fuekZ.k"/>
    <n v="0.5"/>
    <x v="16"/>
    <s v="viw.kZ"/>
    <x v="21"/>
  </r>
  <r>
    <n v="1738"/>
    <s v="Lundra"/>
    <s v="2021&amp;22"/>
    <x v="86"/>
    <s v="ckcw flag ?kj ds ikl ugkuh ?kj lks[rk fuekZ.k "/>
    <n v="0.5"/>
    <x v="17"/>
    <m/>
    <x v="21"/>
  </r>
  <r>
    <n v="1739"/>
    <s v="Lundra"/>
    <s v="2021&amp;22"/>
    <x v="86"/>
    <s v="lsok ?kj ds ikl ugkuh ?kj lks[rk fuekZ.k "/>
    <n v="0.5"/>
    <x v="16"/>
    <s v="viw.kZ"/>
    <x v="21"/>
  </r>
  <r>
    <n v="1740"/>
    <s v="Lundra"/>
    <s v="2021&amp;22"/>
    <x v="86"/>
    <s v="t;iky ?kj ds ikl ugkuh ?kj lks[rk fuekZ.k "/>
    <n v="0.5"/>
    <x v="16"/>
    <s v="viw.kZ"/>
    <x v="21"/>
  </r>
  <r>
    <n v="1741"/>
    <s v="Lundra"/>
    <s v="2021&amp;22"/>
    <x v="86"/>
    <s v="fdlku ?kj ds ikl ugkuh ?kj fuekZ.k "/>
    <n v="0.5"/>
    <x v="16"/>
    <s v="viw.kZ"/>
    <x v="21"/>
  </r>
  <r>
    <n v="1742"/>
    <s v="Lundra"/>
    <s v="2021&amp;22"/>
    <x v="86"/>
    <s v="e&gt;okj ikjk esa ugkuh ?kj lks[rk fuekZ.k "/>
    <n v="0.5"/>
    <x v="16"/>
    <s v="viw.kZ"/>
    <x v="21"/>
  </r>
  <r>
    <n v="1743"/>
    <s v="Lundra"/>
    <s v="2021&amp;22"/>
    <x v="86"/>
    <s v=" 'kk-gkbZ Ldwy Vijdsyk esa 'ksM@ lk;dy LVS.M fuekZ.k "/>
    <n v="6.5"/>
    <x v="16"/>
    <s v="izkjaEHk "/>
    <x v="21"/>
  </r>
  <r>
    <n v="1744"/>
    <s v="Lundra"/>
    <s v="2021&amp;22"/>
    <x v="86"/>
    <s v="ykyk ?kj ls Hkxr ?kj dh vksj "/>
    <n v="7.8"/>
    <x v="42"/>
    <s v="uohu Lohd`fr gsrq izLrkfor lh-lh-jksM fuekZ.k "/>
    <x v="21"/>
  </r>
  <r>
    <n v="1745"/>
    <s v="Lundra"/>
    <s v="2021&amp;22"/>
    <x v="86"/>
    <s v="izk-'kk-Vijdsyk esa Ldwy ejEer dk;Z "/>
    <n v="0.75"/>
    <x v="41"/>
    <s v="vfuek dsjdsVVk"/>
    <x v="21"/>
  </r>
  <r>
    <n v="1746"/>
    <s v="Lundra"/>
    <s v="2021&amp;22"/>
    <x v="86"/>
    <s v="ek-'kk-Vijdsyk Ldwy ejEer dk;Z "/>
    <n v="0.25"/>
    <x v="41"/>
    <s v="vfuek dsjdsVVk"/>
    <x v="21"/>
  </r>
  <r>
    <n v="1747"/>
    <s v="Lundra"/>
    <s v="2021&amp;22"/>
    <x v="86"/>
    <s v="gkbZ Ldwy Vijdsyk Ldwy ejEer dk;Z "/>
    <n v="0.25"/>
    <x v="41"/>
    <s v="vfuek dsjdsVVk"/>
    <x v="21"/>
  </r>
  <r>
    <n v="1748"/>
    <s v="Lundra"/>
    <s v="2021&amp;22"/>
    <x v="86"/>
    <s v="cktkj lqfo/kk 'ksM vkSj IysVQkeZ 20 ;qfuV ¼20000 izfr ;wfuV½"/>
    <n v="4.5"/>
    <x v="110"/>
    <s v="PMAAGY"/>
    <x v="21"/>
  </r>
  <r>
    <n v="1749"/>
    <s v="Lundra"/>
    <s v="2021&amp;22"/>
    <x v="86"/>
    <s v="ek&gt;kikjk esa lh-lh jksM fuekZ.k 182 eh-¼3 yk[k :-izfr 100 eh½"/>
    <n v="5.5"/>
    <x v="140"/>
    <s v="PMAAGY"/>
    <x v="21"/>
  </r>
  <r>
    <n v="1750"/>
    <s v="Lundra"/>
    <s v="2019-20"/>
    <x v="88"/>
    <s v="eq[;ea=h vkarfjd fo|qrhdj.k"/>
    <n v="5"/>
    <x v="10"/>
    <m/>
    <x v="22"/>
  </r>
  <r>
    <n v="1751"/>
    <s v="Lundra"/>
    <s v="2019-20"/>
    <x v="89"/>
    <s v="lkeqnkf;d Hkou fuekZ.k "/>
    <n v="6.5"/>
    <x v="35"/>
    <m/>
    <x v="22"/>
  </r>
  <r>
    <n v="1752"/>
    <s v="Lundra"/>
    <s v="2019-20"/>
    <x v="88"/>
    <s v="Ldwy ds ikl lkeqnkf;d 'kkSpky; "/>
    <n v="3.5"/>
    <x v="33"/>
    <m/>
    <x v="22"/>
  </r>
  <r>
    <n v="1753"/>
    <s v="Lundra"/>
    <s v="2019-20"/>
    <x v="90"/>
    <s v="ikuh Vadh ds ikl lkeqnkf;d 'kkSpky; "/>
    <n v="3.5"/>
    <x v="67"/>
    <m/>
    <x v="22"/>
  </r>
  <r>
    <n v="1754"/>
    <s v="Lundra"/>
    <s v="2020-21"/>
    <x v="90"/>
    <s v="nhuca/kq ?kj ls iapk;r Hkou rd lh lh jksM fuekZ.k 300 ehVj "/>
    <n v="9.42"/>
    <x v="35"/>
    <m/>
    <x v="22"/>
  </r>
  <r>
    <n v="1755"/>
    <s v="Lundra"/>
    <s v="2020-21"/>
    <x v="88"/>
    <s v="&lt;ks&lt;hikjk ls iapk;r Hkou rd lh lh jksM fuekZ.k "/>
    <n v="6"/>
    <x v="26"/>
    <m/>
    <x v="22"/>
  </r>
  <r>
    <n v="1756"/>
    <s v="Lundra"/>
    <s v="2020-21"/>
    <x v="91"/>
    <s v="nsoky; ds ikl lkeq- 'kkSpky; "/>
    <n v="3.5"/>
    <x v="33"/>
    <s v="iw.kZ "/>
    <x v="22"/>
  </r>
  <r>
    <n v="1757"/>
    <s v="Lundra"/>
    <s v="2020-21"/>
    <x v="89"/>
    <s v="ek- 'kk- dyxlk es vgkrk fuekZ.k"/>
    <n v="5"/>
    <x v="12"/>
    <m/>
    <x v="22"/>
  </r>
  <r>
    <n v="1758"/>
    <s v="Lundra"/>
    <s v="2021-22"/>
    <x v="89"/>
    <s v="vkekcgkj rkykc ds ikl lkeq 'kkSpky; "/>
    <n v="3.5"/>
    <x v="67"/>
    <m/>
    <x v="22"/>
  </r>
  <r>
    <n v="1759"/>
    <s v="Lundra"/>
    <s v="2021-22"/>
    <x v="91"/>
    <s v="Ldwy ikjk ds ikl lkeq- 'kkSpky;"/>
    <n v="3.5"/>
    <x v="33"/>
    <s v="iw.kZ "/>
    <x v="22"/>
  </r>
  <r>
    <n v="1760"/>
    <s v="Lundra"/>
    <s v="2020-21"/>
    <x v="88"/>
    <s v="?kqu?kqV~Vk Mse esa is;ty gsrq Vsad LVS.M 1 lsV"/>
    <n v="1.5"/>
    <x v="50"/>
    <m/>
    <x v="22"/>
  </r>
  <r>
    <n v="1761"/>
    <s v="Lundra"/>
    <s v="2020-21"/>
    <x v="88"/>
    <s v="Mse xsV ds ikl ¼jsLV gkml½"/>
    <m/>
    <x v="104"/>
    <s v="L1"/>
    <x v="22"/>
  </r>
  <r>
    <n v="1762"/>
    <s v="Lundra"/>
    <s v="2020-21"/>
    <x v="88"/>
    <s v="eq[; ekxZ pksd ds ikl "/>
    <m/>
    <x v="104"/>
    <s v="L1"/>
    <x v="22"/>
  </r>
  <r>
    <n v="1763"/>
    <s v="Lundra"/>
    <s v="2020-21"/>
    <x v="91"/>
    <s v="yk[k ikyu dk;Z "/>
    <n v="0.85"/>
    <x v="22"/>
    <s v="dk;Z izxfrjr"/>
    <x v="22"/>
  </r>
  <r>
    <n v="1764"/>
    <s v="Lundra"/>
    <s v="2021-22"/>
    <x v="91"/>
    <s v="lkaLd`frd eap ,oa 'ksM fuekZ.k ¼{ks= Ø-03½"/>
    <n v="2"/>
    <x v="8"/>
    <s v="dk;Z izkjaEHk gS"/>
    <x v="22"/>
  </r>
  <r>
    <n v="1765"/>
    <s v="Lundra"/>
    <s v="2021-22"/>
    <x v="91"/>
    <s v="ek-'kk-lldkyks ejEer dk;Z "/>
    <n v="0.25"/>
    <x v="60"/>
    <s v="dk;Z izxfrjr"/>
    <x v="22"/>
  </r>
  <r>
    <n v="1766"/>
    <s v="Lundra"/>
    <s v="2020-21"/>
    <x v="91"/>
    <s v="iapk;r Hkou ejEer dk;Z "/>
    <n v="4"/>
    <x v="23"/>
    <s v="uohu Lohd`fr gsrq izLrkfor "/>
    <x v="22"/>
  </r>
  <r>
    <n v="1767"/>
    <s v="Lundra"/>
    <s v="2021-22"/>
    <x v="91"/>
    <s v="y{efu;k ds ?kj ls bUnzukFk lldkyks ds ?kj rd ukys dk fuekZ.k 239 "/>
    <n v="7.18"/>
    <x v="80"/>
    <m/>
    <x v="22"/>
  </r>
  <r>
    <n v="1768"/>
    <s v="Lundra"/>
    <s v="2021-22"/>
    <x v="91"/>
    <s v="xzke iapk;r esa vkaxuckMh Hkou lldkyks ejEer dk;Z 2 ux "/>
    <n v="2.82"/>
    <x v="80"/>
    <m/>
    <x v="22"/>
  </r>
  <r>
    <n v="1769"/>
    <s v="Lundra"/>
    <s v="2018-19"/>
    <x v="90"/>
    <s v="jktho ?kj ls f'ko eafnj dh vksj lh-lh jksM fuekZ.k Hkkx 01]02"/>
    <n v="5.2"/>
    <x v="39"/>
    <s v="dk;Z iw.kZ lh-lh-tkjh "/>
    <x v="22"/>
  </r>
  <r>
    <n v="1770"/>
    <s v="Lundra"/>
    <s v="2018-19"/>
    <x v="90"/>
    <s v="lsrq ?kj ls jktw ?kj dh vksj Hkkx 01]02 "/>
    <n v="5.2"/>
    <x v="39"/>
    <s v="dk;Z iw.kZ lh-lh-tkjh "/>
    <x v="22"/>
  </r>
  <r>
    <n v="1771"/>
    <s v="Lundra"/>
    <s v="2018-19"/>
    <x v="90"/>
    <s v="vfuy ?kj ls Qqpk ?kj dh vksj Hkkx 01]02"/>
    <n v="5.2"/>
    <x v="17"/>
    <s v="dk;Z iw.kZ lh-lh-tkjh "/>
    <x v="22"/>
  </r>
  <r>
    <n v="1772"/>
    <s v="Lundra"/>
    <s v="2021-22"/>
    <x v="90"/>
    <s v=" 'kk-m-ek-fo djs;k dk vgkrk fuekZZ.k "/>
    <n v="7"/>
    <x v="60"/>
    <s v="Ldwy f'k{kk en "/>
    <x v="22"/>
  </r>
  <r>
    <n v="1773"/>
    <s v="Lundra"/>
    <s v="2021-22"/>
    <x v="90"/>
    <s v="uohu iapk;r Hkou fuekZ.k "/>
    <n v="18.3"/>
    <x v="23"/>
    <s v="uohu Lohd`fr gsrq izLrkfor "/>
    <x v="22"/>
  </r>
  <r>
    <n v="1774"/>
    <s v="Lundra"/>
    <s v="2021-22"/>
    <x v="90"/>
    <s v="dkSonaM esa ukyh fuekZ.k 150-eh- ¼3 yk[k :-izfr 100 eh½"/>
    <n v="4"/>
    <x v="80"/>
    <m/>
    <x v="22"/>
  </r>
  <r>
    <n v="1775"/>
    <s v="Lundra"/>
    <s v="2021-22"/>
    <x v="90"/>
    <s v="gfjtuikjk esa ukys dk fuekZ.k 200 eh- ¼3 yk[k :-izfr 100 eh-½"/>
    <n v="6"/>
    <x v="80"/>
    <m/>
    <x v="22"/>
  </r>
  <r>
    <n v="1776"/>
    <s v="Lundra"/>
    <s v="2021-22"/>
    <x v="88"/>
    <s v="Bksl ,oa vif'k&quot;V rjy izca/ku "/>
    <n v="2.17"/>
    <x v="33"/>
    <s v="jaxkbZ iksrkbZ "/>
    <x v="22"/>
  </r>
  <r>
    <n v="1777"/>
    <s v="Lundra"/>
    <s v="2021-22"/>
    <x v="88"/>
    <s v="?kqu?kqVVk jsLV gkml ds ikl cksfjax dk;Z "/>
    <n v="1.5"/>
    <x v="16"/>
    <s v="viw.kZ "/>
    <x v="22"/>
  </r>
  <r>
    <n v="1778"/>
    <s v="Lundra"/>
    <s v="2021-22"/>
    <x v="88"/>
    <s v="[k[kksjk ikjk vkaxuckMh Hkou ekxZ esa izselk; ds [ksr ikl "/>
    <n v="5"/>
    <x v="141"/>
    <s v="uohu Lohd`fr gsrq izLrkfor iqfy;k fuekZ.k "/>
    <x v="22"/>
  </r>
  <r>
    <n v="1779"/>
    <s v="Lundra"/>
    <s v="2021-22"/>
    <x v="88"/>
    <s v="okMZ ua-08 clar ?kj ikl iqfy;k fuekZ.k "/>
    <n v="5"/>
    <x v="141"/>
    <s v="uohu Lohd`fr gsrq izLrkfor iqfy;k fuekZ.k "/>
    <x v="22"/>
  </r>
  <r>
    <n v="1780"/>
    <s v="Lundra"/>
    <s v="2021-22"/>
    <x v="88"/>
    <s v="ukyh fuekZ.k dk;Z 200 eh- ¼3 yk[k izfr 100 eh-½"/>
    <n v="6"/>
    <x v="80"/>
    <m/>
    <x v="22"/>
  </r>
  <r>
    <n v="1781"/>
    <s v="Lundra"/>
    <s v="2021-22"/>
    <x v="88"/>
    <s v="iqjkuh cLrh esa lh-lh jksM 166 eh-¼3 yk[k :-izfr 100 eh½"/>
    <n v="4"/>
    <x v="80"/>
    <m/>
    <x v="22"/>
  </r>
  <r>
    <n v="1782"/>
    <s v="Lundra"/>
    <s v="2018-19"/>
    <x v="89"/>
    <s v="vekjlk; ?kj ls mRre flag ds ckMh ?kj rd lh-lh jksM fuekZ.k "/>
    <n v="7.8"/>
    <x v="17"/>
    <s v="dk;Z iw.kZ lh-lh 'ks&quot;k "/>
    <x v="22"/>
  </r>
  <r>
    <n v="1783"/>
    <s v="Lundra"/>
    <s v="2018-18"/>
    <x v="89"/>
    <s v="jkeizlkn ?kj ls eFkqjk ?kj dh vksj Hkkx 01]02]03]04"/>
    <n v="10.4"/>
    <x v="17"/>
    <s v="dk;Z iw.kZ lh-lh 'ks&quot;k "/>
    <x v="22"/>
  </r>
  <r>
    <n v="1784"/>
    <s v="Lundra"/>
    <s v="2021-22"/>
    <x v="89"/>
    <s v="dyxlk esa fd'kquuxj rd lMd ij lh-lh lMd fuekZ.k 249 eh-¼3 yk[k :-izfr 100 eh-½"/>
    <n v="8"/>
    <x v="142"/>
    <m/>
    <x v="22"/>
  </r>
  <r>
    <n v="1785"/>
    <s v="Lundra"/>
    <s v="2021-22"/>
    <x v="89"/>
    <s v="i.Mksikjk esa 1 'kkSpky; fuekZ.k dk;Z ¼2 yk[k :-izfr ;wfuV½"/>
    <n v="2"/>
    <x v="80"/>
    <m/>
    <x v="22"/>
  </r>
  <r>
    <m/>
    <s v="Ambikapur"/>
    <s v="2019-20"/>
    <x v="37"/>
    <s v="eq[;ea=h vkarfjd fo|qrhdj.k"/>
    <n v="4"/>
    <x v="17"/>
    <m/>
    <x v="8"/>
  </r>
  <r>
    <m/>
    <s v="Ambikapur"/>
    <s v="2019-20"/>
    <x v="36"/>
    <s v="eq[;ea=h vkarfjd fo|qrhdj.k"/>
    <n v="4"/>
    <x v="17"/>
    <m/>
    <x v="8"/>
  </r>
  <r>
    <m/>
    <s v="Ambikapur"/>
    <s v="2020-21"/>
    <x v="23"/>
    <s v="eq[;ea=h vkarfjd fo|qftdj.k "/>
    <n v="5"/>
    <x v="10"/>
    <m/>
    <x v="5"/>
  </r>
  <r>
    <m/>
    <s v="Ambikapur"/>
    <s v="2020-21"/>
    <x v="24"/>
    <s v="eq[;ea=h vkarfjd fo|qftdj.k "/>
    <n v="5"/>
    <x v="10"/>
    <m/>
    <x v="5"/>
  </r>
  <r>
    <m/>
    <s v="Ambikapur"/>
    <s v="2020-21"/>
    <x v="26"/>
    <s v="eq[;ea=h vkarfjd fo|qftdj.k "/>
    <n v="5"/>
    <x v="10"/>
    <m/>
    <x v="5"/>
  </r>
  <r>
    <m/>
    <s v="Ambikapur"/>
    <s v="2020-21"/>
    <x v="22"/>
    <s v="eq[;ea=h vkarfjd fo|qftdj.k "/>
    <n v="5"/>
    <x v="10"/>
    <m/>
    <x v="5"/>
  </r>
  <r>
    <m/>
    <s v="Ambikapur"/>
    <s v="2020-21"/>
    <x v="11"/>
    <s v="eq[;ea=h vkarfjd fo|qrhdj.k"/>
    <n v="5"/>
    <x v="10"/>
    <m/>
    <x v="3"/>
  </r>
  <r>
    <m/>
    <s v="Ambikapur"/>
    <s v="2020-21"/>
    <x v="12"/>
    <s v="eq[;ea=h vkarfjd fo|qrhdj.k"/>
    <n v="5"/>
    <x v="10"/>
    <m/>
    <x v="3"/>
  </r>
  <r>
    <m/>
    <s v="Ambikapur"/>
    <s v="2020-21"/>
    <x v="14"/>
    <s v="eq[;ea=h vkarfjd fo|qrhdj.k"/>
    <n v="4"/>
    <x v="10"/>
    <m/>
    <x v="3"/>
  </r>
  <r>
    <m/>
    <s v="Ambikapur"/>
    <s v="2020-21"/>
    <x v="15"/>
    <s v="eq[;ea=h vkarfjd fo|qrhdj.k"/>
    <n v="4"/>
    <x v="10"/>
    <m/>
    <x v="3"/>
  </r>
  <r>
    <m/>
    <s v="Ambikapur"/>
    <s v="2020-21"/>
    <x v="29"/>
    <s v="eq[;ea=h_x000a_vkarfjd_x000a_fo|qrhdj.k"/>
    <n v="4"/>
    <x v="10"/>
    <m/>
    <x v="6"/>
  </r>
  <r>
    <m/>
    <s v="Ambikapur"/>
    <s v="2020-21"/>
    <x v="31"/>
    <s v="eq[;ea=h_x000a_vkarfjd_x000a_fo|qrhdj.k"/>
    <n v="4"/>
    <x v="10"/>
    <m/>
    <x v="6"/>
  </r>
  <r>
    <m/>
    <s v="Ambikapur"/>
    <s v="2020-21"/>
    <x v="30"/>
    <s v="eq[;ea=h_x000a_vkarfjd_x000a_fo|qrhdj.k"/>
    <n v="4"/>
    <x v="10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4E442-DA4F-4800-BB82-E375AB2AAAE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O26" firstHeaderRow="1" firstDataRow="2" firstDataCol="1"/>
  <pivotFields count="9">
    <pivotField showAll="0"/>
    <pivotField showAll="0"/>
    <pivotField showAll="0"/>
    <pivotField showAll="0">
      <items count="93">
        <item x="51"/>
        <item x="71"/>
        <item x="85"/>
        <item x="22"/>
        <item x="46"/>
        <item x="66"/>
        <item x="36"/>
        <item x="26"/>
        <item x="77"/>
        <item x="42"/>
        <item x="80"/>
        <item x="82"/>
        <item x="32"/>
        <item x="83"/>
        <item x="64"/>
        <item x="59"/>
        <item x="18"/>
        <item x="60"/>
        <item x="72"/>
        <item x="6"/>
        <item x="8"/>
        <item x="2"/>
        <item x="67"/>
        <item x="78"/>
        <item x="13"/>
        <item x="84"/>
        <item x="76"/>
        <item x="15"/>
        <item x="34"/>
        <item x="30"/>
        <item x="4"/>
        <item x="89"/>
        <item x="45"/>
        <item x="39"/>
        <item x="90"/>
        <item x="41"/>
        <item x="79"/>
        <item x="38"/>
        <item x="11"/>
        <item x="35"/>
        <item x="40"/>
        <item x="63"/>
        <item x="57"/>
        <item x="25"/>
        <item x="61"/>
        <item x="9"/>
        <item x="50"/>
        <item x="65"/>
        <item x="23"/>
        <item x="54"/>
        <item x="88"/>
        <item x="62"/>
        <item x="12"/>
        <item x="73"/>
        <item x="10"/>
        <item x="28"/>
        <item x="58"/>
        <item x="52"/>
        <item x="29"/>
        <item x="68"/>
        <item x="21"/>
        <item x="81"/>
        <item x="74"/>
        <item x="75"/>
        <item x="49"/>
        <item x="69"/>
        <item x="19"/>
        <item x="24"/>
        <item x="70"/>
        <item x="53"/>
        <item x="3"/>
        <item x="56"/>
        <item x="47"/>
        <item x="16"/>
        <item x="1"/>
        <item x="20"/>
        <item x="55"/>
        <item x="91"/>
        <item x="44"/>
        <item x="37"/>
        <item x="43"/>
        <item x="87"/>
        <item x="7"/>
        <item x="5"/>
        <item x="0"/>
        <item x="14"/>
        <item x="86"/>
        <item x="33"/>
        <item x="48"/>
        <item x="31"/>
        <item x="17"/>
        <item x="27"/>
        <item t="default"/>
      </items>
    </pivotField>
    <pivotField showAll="0"/>
    <pivotField showAll="0"/>
    <pivotField axis="axisCol" showAll="0">
      <items count="144">
        <item x="67"/>
        <item x="125"/>
        <item x="99"/>
        <item x="16"/>
        <item x="46"/>
        <item x="10"/>
        <item x="27"/>
        <item x="14"/>
        <item x="4"/>
        <item x="44"/>
        <item x="25"/>
        <item x="13"/>
        <item x="12"/>
        <item x="97"/>
        <item x="24"/>
        <item x="7"/>
        <item x="76"/>
        <item x="50"/>
        <item x="102"/>
        <item x="63"/>
        <item x="116"/>
        <item x="83"/>
        <item x="80"/>
        <item x="107"/>
        <item x="128"/>
        <item x="127"/>
        <item x="139"/>
        <item x="133"/>
        <item x="40"/>
        <item x="2"/>
        <item x="8"/>
        <item x="69"/>
        <item x="134"/>
        <item x="103"/>
        <item x="37"/>
        <item x="59"/>
        <item x="124"/>
        <item x="26"/>
        <item x="22"/>
        <item x="72"/>
        <item x="131"/>
        <item x="41"/>
        <item x="52"/>
        <item x="137"/>
        <item x="79"/>
        <item x="60"/>
        <item x="121"/>
        <item x="31"/>
        <item x="87"/>
        <item x="88"/>
        <item x="30"/>
        <item x="98"/>
        <item x="39"/>
        <item x="112"/>
        <item x="56"/>
        <item x="141"/>
        <item x="42"/>
        <item x="92"/>
        <item x="61"/>
        <item x="130"/>
        <item x="126"/>
        <item x="47"/>
        <item x="114"/>
        <item x="115"/>
        <item x="118"/>
        <item x="90"/>
        <item x="73"/>
        <item x="104"/>
        <item x="38"/>
        <item x="95"/>
        <item x="140"/>
        <item x="106"/>
        <item x="142"/>
        <item x="81"/>
        <item x="132"/>
        <item x="94"/>
        <item x="57"/>
        <item x="70"/>
        <item x="34"/>
        <item x="32"/>
        <item x="84"/>
        <item x="122"/>
        <item x="129"/>
        <item x="54"/>
        <item x="68"/>
        <item x="109"/>
        <item x="43"/>
        <item x="85"/>
        <item x="78"/>
        <item x="33"/>
        <item x="51"/>
        <item x="75"/>
        <item x="64"/>
        <item x="65"/>
        <item x="29"/>
        <item x="3"/>
        <item x="123"/>
        <item x="91"/>
        <item x="71"/>
        <item x="110"/>
        <item x="5"/>
        <item x="58"/>
        <item x="23"/>
        <item x="96"/>
        <item x="1"/>
        <item x="9"/>
        <item x="28"/>
        <item x="20"/>
        <item x="66"/>
        <item x="21"/>
        <item x="18"/>
        <item x="15"/>
        <item x="0"/>
        <item x="6"/>
        <item x="108"/>
        <item x="49"/>
        <item x="35"/>
        <item x="117"/>
        <item x="36"/>
        <item x="120"/>
        <item x="100"/>
        <item x="119"/>
        <item x="136"/>
        <item x="101"/>
        <item x="74"/>
        <item x="48"/>
        <item x="86"/>
        <item x="93"/>
        <item x="113"/>
        <item x="11"/>
        <item x="111"/>
        <item x="135"/>
        <item x="89"/>
        <item x="105"/>
        <item x="53"/>
        <item x="45"/>
        <item x="62"/>
        <item x="77"/>
        <item x="55"/>
        <item x="82"/>
        <item x="138"/>
        <item x="19"/>
        <item x="17"/>
        <item t="default"/>
      </items>
    </pivotField>
    <pivotField showAll="0"/>
    <pivotField axis="axisRow" showAll="0">
      <items count="24">
        <item x="5"/>
        <item x="19"/>
        <item x="7"/>
        <item x="14"/>
        <item x="1"/>
        <item x="16"/>
        <item x="3"/>
        <item x="11"/>
        <item x="10"/>
        <item x="9"/>
        <item x="8"/>
        <item x="15"/>
        <item x="2"/>
        <item x="22"/>
        <item x="6"/>
        <item x="18"/>
        <item x="12"/>
        <item x="4"/>
        <item x="13"/>
        <item x="20"/>
        <item x="0"/>
        <item x="17"/>
        <item x="21"/>
        <item t="default"/>
      </items>
    </pivotField>
  </pivotFields>
  <rowFields count="1">
    <field x="8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6"/>
  </colFields>
  <colItems count="1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618C-2F78-425F-A378-24AC5768A259}">
  <dimension ref="A1:L4892"/>
  <sheetViews>
    <sheetView tabSelected="1" workbookViewId="0">
      <pane ySplit="1" topLeftCell="A1961" activePane="bottomLeft" state="frozen"/>
      <selection pane="bottomLeft" activeCell="E1772" sqref="E1772"/>
    </sheetView>
  </sheetViews>
  <sheetFormatPr defaultRowHeight="14.4"/>
  <cols>
    <col min="2" max="2" width="14.6640625" customWidth="1"/>
    <col min="3" max="3" width="17.33203125" style="279" customWidth="1"/>
    <col min="4" max="4" width="15" customWidth="1"/>
    <col min="5" max="5" width="68.44140625" customWidth="1"/>
    <col min="6" max="6" width="17.77734375" customWidth="1"/>
    <col min="7" max="7" width="48.77734375" customWidth="1"/>
    <col min="8" max="8" width="24.77734375" customWidth="1"/>
    <col min="9" max="11" width="8.88671875" customWidth="1"/>
    <col min="12" max="12" width="12.21875" customWidth="1"/>
  </cols>
  <sheetData>
    <row r="1" spans="1:12" s="4" customFormat="1">
      <c r="A1" s="4" t="s">
        <v>0</v>
      </c>
      <c r="B1" s="4" t="s">
        <v>1</v>
      </c>
      <c r="C1" s="64" t="s">
        <v>2</v>
      </c>
      <c r="D1" s="4" t="s">
        <v>3</v>
      </c>
      <c r="E1" s="4" t="s">
        <v>4</v>
      </c>
      <c r="F1" s="4" t="s">
        <v>69</v>
      </c>
      <c r="G1" s="4" t="s">
        <v>70</v>
      </c>
      <c r="H1" s="4" t="s">
        <v>71</v>
      </c>
      <c r="I1" s="4" t="s">
        <v>73</v>
      </c>
      <c r="J1" s="4" t="s">
        <v>351</v>
      </c>
      <c r="K1" s="4" t="s">
        <v>352</v>
      </c>
      <c r="L1" s="4" t="s">
        <v>353</v>
      </c>
    </row>
    <row r="2" spans="1:12" ht="21">
      <c r="A2">
        <v>1</v>
      </c>
      <c r="B2" t="s">
        <v>74</v>
      </c>
      <c r="C2" s="232" t="s">
        <v>5</v>
      </c>
      <c r="D2" s="126" t="s">
        <v>6</v>
      </c>
      <c r="E2" t="s">
        <v>486</v>
      </c>
      <c r="F2" s="91">
        <v>9.9700000000000006</v>
      </c>
      <c r="G2" s="103" t="s">
        <v>479</v>
      </c>
      <c r="H2" s="103"/>
      <c r="I2" t="s">
        <v>6</v>
      </c>
      <c r="J2" t="s">
        <v>74</v>
      </c>
    </row>
    <row r="3" spans="1:12" ht="21">
      <c r="A3">
        <v>2</v>
      </c>
      <c r="B3" t="s">
        <v>74</v>
      </c>
      <c r="C3" s="232" t="s">
        <v>7</v>
      </c>
      <c r="D3" s="53" t="s">
        <v>72</v>
      </c>
      <c r="E3" t="s">
        <v>487</v>
      </c>
      <c r="F3" s="91">
        <v>6.5</v>
      </c>
      <c r="G3" s="103" t="s">
        <v>90</v>
      </c>
      <c r="H3" s="103"/>
      <c r="I3" t="s">
        <v>6</v>
      </c>
      <c r="J3" t="s">
        <v>74</v>
      </c>
      <c r="L3" t="s">
        <v>485</v>
      </c>
    </row>
    <row r="4" spans="1:12" ht="21">
      <c r="A4">
        <v>3</v>
      </c>
      <c r="B4" t="s">
        <v>74</v>
      </c>
      <c r="C4" s="152" t="s">
        <v>7</v>
      </c>
      <c r="D4" s="53" t="s">
        <v>9</v>
      </c>
      <c r="E4" t="s">
        <v>488</v>
      </c>
      <c r="F4" s="91">
        <v>7.8</v>
      </c>
      <c r="G4" s="103" t="s">
        <v>90</v>
      </c>
      <c r="H4" s="71"/>
      <c r="I4" t="s">
        <v>6</v>
      </c>
      <c r="J4" t="s">
        <v>74</v>
      </c>
      <c r="L4" t="s">
        <v>485</v>
      </c>
    </row>
    <row r="5" spans="1:12" ht="21">
      <c r="A5">
        <v>4</v>
      </c>
      <c r="B5" t="s">
        <v>74</v>
      </c>
      <c r="C5" s="232" t="s">
        <v>7</v>
      </c>
      <c r="D5" s="53" t="s">
        <v>9</v>
      </c>
      <c r="E5" t="s">
        <v>489</v>
      </c>
      <c r="F5" s="91">
        <v>6.5</v>
      </c>
      <c r="G5" s="103" t="s">
        <v>90</v>
      </c>
      <c r="H5" s="71"/>
      <c r="I5" t="s">
        <v>6</v>
      </c>
      <c r="J5" t="s">
        <v>74</v>
      </c>
      <c r="L5" t="s">
        <v>485</v>
      </c>
    </row>
    <row r="6" spans="1:12" ht="21">
      <c r="A6">
        <v>5</v>
      </c>
      <c r="B6" t="s">
        <v>74</v>
      </c>
      <c r="C6" s="233" t="s">
        <v>7</v>
      </c>
      <c r="D6" s="53" t="s">
        <v>72</v>
      </c>
      <c r="E6" t="s">
        <v>490</v>
      </c>
      <c r="F6" s="75">
        <v>1</v>
      </c>
      <c r="G6" s="103" t="s">
        <v>94</v>
      </c>
      <c r="H6" s="103"/>
      <c r="I6" t="s">
        <v>6</v>
      </c>
      <c r="J6" t="s">
        <v>74</v>
      </c>
    </row>
    <row r="7" spans="1:12" ht="21">
      <c r="A7">
        <v>6</v>
      </c>
      <c r="B7" t="s">
        <v>74</v>
      </c>
      <c r="C7" s="234" t="s">
        <v>7</v>
      </c>
      <c r="D7" s="126" t="s">
        <v>6</v>
      </c>
      <c r="E7" t="s">
        <v>491</v>
      </c>
      <c r="F7" s="91">
        <v>1</v>
      </c>
      <c r="G7" s="103" t="s">
        <v>94</v>
      </c>
      <c r="H7" s="103"/>
      <c r="I7" t="s">
        <v>6</v>
      </c>
      <c r="J7" t="s">
        <v>74</v>
      </c>
    </row>
    <row r="8" spans="1:12" ht="21">
      <c r="A8">
        <v>7</v>
      </c>
      <c r="B8" t="s">
        <v>74</v>
      </c>
      <c r="C8" s="234" t="s">
        <v>7</v>
      </c>
      <c r="D8" s="126" t="s">
        <v>6</v>
      </c>
      <c r="E8" t="s">
        <v>492</v>
      </c>
      <c r="F8" s="91">
        <v>7.8</v>
      </c>
      <c r="G8" s="103" t="s">
        <v>90</v>
      </c>
      <c r="H8" s="71"/>
      <c r="I8" t="s">
        <v>6</v>
      </c>
      <c r="J8" t="s">
        <v>74</v>
      </c>
      <c r="L8" t="s">
        <v>485</v>
      </c>
    </row>
    <row r="9" spans="1:12" ht="21">
      <c r="A9">
        <v>8</v>
      </c>
      <c r="B9" t="s">
        <v>74</v>
      </c>
      <c r="C9" s="232" t="s">
        <v>12</v>
      </c>
      <c r="D9" s="126" t="s">
        <v>6</v>
      </c>
      <c r="E9" t="s">
        <v>1859</v>
      </c>
      <c r="F9" s="91">
        <v>153.59</v>
      </c>
      <c r="G9" s="217" t="s">
        <v>81</v>
      </c>
      <c r="H9" s="71"/>
      <c r="I9" t="s">
        <v>6</v>
      </c>
      <c r="J9" t="s">
        <v>74</v>
      </c>
    </row>
    <row r="10" spans="1:12" ht="21">
      <c r="A10">
        <v>9</v>
      </c>
      <c r="B10" t="s">
        <v>74</v>
      </c>
      <c r="C10" s="233" t="s">
        <v>12</v>
      </c>
      <c r="D10" s="53" t="s">
        <v>337</v>
      </c>
      <c r="E10" t="s">
        <v>493</v>
      </c>
      <c r="F10" s="75">
        <v>7.8</v>
      </c>
      <c r="G10" s="103" t="s">
        <v>90</v>
      </c>
      <c r="H10" s="71"/>
      <c r="I10" t="s">
        <v>6</v>
      </c>
      <c r="J10" t="s">
        <v>74</v>
      </c>
      <c r="L10" t="s">
        <v>485</v>
      </c>
    </row>
    <row r="11" spans="1:12" ht="21">
      <c r="A11">
        <v>10</v>
      </c>
      <c r="B11" t="s">
        <v>74</v>
      </c>
      <c r="C11" s="233" t="s">
        <v>12</v>
      </c>
      <c r="D11" s="53" t="s">
        <v>337</v>
      </c>
      <c r="E11" t="s">
        <v>494</v>
      </c>
      <c r="F11" s="75">
        <v>5.2</v>
      </c>
      <c r="G11" s="103" t="s">
        <v>90</v>
      </c>
      <c r="H11" s="71" t="s">
        <v>14</v>
      </c>
      <c r="I11" t="s">
        <v>6</v>
      </c>
      <c r="J11" t="s">
        <v>74</v>
      </c>
      <c r="L11" t="s">
        <v>485</v>
      </c>
    </row>
    <row r="12" spans="1:12" ht="21">
      <c r="A12">
        <v>11</v>
      </c>
      <c r="B12" t="s">
        <v>74</v>
      </c>
      <c r="C12" s="233" t="s">
        <v>12</v>
      </c>
      <c r="D12" s="53" t="s">
        <v>72</v>
      </c>
      <c r="E12" t="s">
        <v>495</v>
      </c>
      <c r="F12" s="75">
        <v>3.5</v>
      </c>
      <c r="G12" s="103" t="s">
        <v>479</v>
      </c>
      <c r="H12" s="71"/>
      <c r="I12" t="s">
        <v>6</v>
      </c>
      <c r="J12" t="s">
        <v>74</v>
      </c>
    </row>
    <row r="13" spans="1:12" ht="21">
      <c r="A13">
        <v>12</v>
      </c>
      <c r="B13" t="s">
        <v>74</v>
      </c>
      <c r="C13" s="233" t="s">
        <v>12</v>
      </c>
      <c r="D13" s="53" t="s">
        <v>9</v>
      </c>
      <c r="E13" t="s">
        <v>496</v>
      </c>
      <c r="F13" s="75">
        <v>3.5</v>
      </c>
      <c r="G13" s="103" t="s">
        <v>479</v>
      </c>
      <c r="H13" s="71"/>
      <c r="I13" t="s">
        <v>6</v>
      </c>
      <c r="J13" t="s">
        <v>74</v>
      </c>
    </row>
    <row r="14" spans="1:12" ht="21">
      <c r="A14">
        <v>13</v>
      </c>
      <c r="B14" t="s">
        <v>74</v>
      </c>
      <c r="C14" s="233" t="s">
        <v>12</v>
      </c>
      <c r="D14" s="53" t="s">
        <v>337</v>
      </c>
      <c r="E14" t="s">
        <v>497</v>
      </c>
      <c r="F14" s="75">
        <v>3.5</v>
      </c>
      <c r="G14" s="103" t="s">
        <v>479</v>
      </c>
      <c r="H14" s="71"/>
      <c r="I14" t="s">
        <v>6</v>
      </c>
      <c r="J14" t="s">
        <v>74</v>
      </c>
    </row>
    <row r="15" spans="1:12" ht="21">
      <c r="A15">
        <v>14</v>
      </c>
      <c r="B15" t="s">
        <v>74</v>
      </c>
      <c r="C15" s="232" t="s">
        <v>12</v>
      </c>
      <c r="D15" s="126" t="s">
        <v>6</v>
      </c>
      <c r="E15" t="s">
        <v>498</v>
      </c>
      <c r="F15" s="91"/>
      <c r="G15" s="218" t="s">
        <v>417</v>
      </c>
      <c r="H15" s="71"/>
      <c r="I15" t="s">
        <v>6</v>
      </c>
      <c r="J15" t="s">
        <v>74</v>
      </c>
    </row>
    <row r="16" spans="1:12" ht="21">
      <c r="A16">
        <v>15</v>
      </c>
      <c r="B16" t="s">
        <v>74</v>
      </c>
      <c r="C16" s="235" t="s">
        <v>12</v>
      </c>
      <c r="D16" s="126" t="s">
        <v>6</v>
      </c>
      <c r="E16" t="s">
        <v>499</v>
      </c>
      <c r="F16" s="91">
        <v>5.2</v>
      </c>
      <c r="G16" s="103" t="s">
        <v>90</v>
      </c>
      <c r="H16" s="71"/>
      <c r="I16" t="s">
        <v>6</v>
      </c>
      <c r="J16" t="s">
        <v>74</v>
      </c>
      <c r="L16" t="s">
        <v>485</v>
      </c>
    </row>
    <row r="17" spans="1:12" ht="21">
      <c r="A17">
        <v>16</v>
      </c>
      <c r="B17" t="s">
        <v>74</v>
      </c>
      <c r="C17" s="235" t="s">
        <v>12</v>
      </c>
      <c r="D17" s="126" t="s">
        <v>6</v>
      </c>
      <c r="E17" t="s">
        <v>500</v>
      </c>
      <c r="F17" s="75">
        <v>7.8</v>
      </c>
      <c r="G17" s="103" t="s">
        <v>90</v>
      </c>
      <c r="H17" s="71"/>
      <c r="I17" t="s">
        <v>6</v>
      </c>
      <c r="J17" t="s">
        <v>74</v>
      </c>
      <c r="L17" t="s">
        <v>485</v>
      </c>
    </row>
    <row r="18" spans="1:12" ht="21">
      <c r="A18">
        <v>17</v>
      </c>
      <c r="B18" t="s">
        <v>74</v>
      </c>
      <c r="C18" s="235" t="s">
        <v>12</v>
      </c>
      <c r="D18" s="126" t="s">
        <v>6</v>
      </c>
      <c r="E18" t="s">
        <v>501</v>
      </c>
      <c r="F18" s="101">
        <v>5.2</v>
      </c>
      <c r="G18" s="103" t="s">
        <v>90</v>
      </c>
      <c r="H18" s="71"/>
      <c r="I18" t="s">
        <v>6</v>
      </c>
      <c r="J18" t="s">
        <v>74</v>
      </c>
      <c r="L18" t="s">
        <v>485</v>
      </c>
    </row>
    <row r="19" spans="1:12" ht="21">
      <c r="A19">
        <v>18</v>
      </c>
      <c r="B19" t="s">
        <v>74</v>
      </c>
      <c r="C19" s="235" t="s">
        <v>12</v>
      </c>
      <c r="D19" s="53" t="s">
        <v>72</v>
      </c>
      <c r="E19" t="s">
        <v>1876</v>
      </c>
      <c r="F19" s="91">
        <v>28</v>
      </c>
      <c r="G19" s="103" t="s">
        <v>248</v>
      </c>
      <c r="H19" s="71"/>
      <c r="I19" t="s">
        <v>6</v>
      </c>
      <c r="J19" t="s">
        <v>74</v>
      </c>
    </row>
    <row r="20" spans="1:12" ht="21">
      <c r="A20">
        <v>19</v>
      </c>
      <c r="B20" t="s">
        <v>74</v>
      </c>
      <c r="C20" s="235" t="s">
        <v>12</v>
      </c>
      <c r="D20" s="126" t="s">
        <v>6</v>
      </c>
      <c r="E20" t="s">
        <v>1877</v>
      </c>
      <c r="F20" s="91">
        <v>58.4</v>
      </c>
      <c r="G20" s="217" t="s">
        <v>81</v>
      </c>
      <c r="H20" s="71"/>
      <c r="I20" t="s">
        <v>6</v>
      </c>
      <c r="J20" t="s">
        <v>74</v>
      </c>
    </row>
    <row r="21" spans="1:12" ht="21">
      <c r="A21">
        <v>20</v>
      </c>
      <c r="B21" t="s">
        <v>74</v>
      </c>
      <c r="C21" s="235" t="s">
        <v>12</v>
      </c>
      <c r="D21" s="53" t="s">
        <v>17</v>
      </c>
      <c r="E21" t="s">
        <v>502</v>
      </c>
      <c r="F21" s="91">
        <v>55.88</v>
      </c>
      <c r="G21" s="217" t="s">
        <v>81</v>
      </c>
      <c r="H21" s="71"/>
      <c r="I21" t="s">
        <v>6</v>
      </c>
      <c r="J21" t="s">
        <v>74</v>
      </c>
    </row>
    <row r="22" spans="1:12" ht="21">
      <c r="A22">
        <v>21</v>
      </c>
      <c r="B22" t="s">
        <v>74</v>
      </c>
      <c r="C22" s="235" t="s">
        <v>12</v>
      </c>
      <c r="D22" s="53" t="s">
        <v>17</v>
      </c>
      <c r="E22" t="s">
        <v>503</v>
      </c>
      <c r="F22" s="75">
        <v>24.88</v>
      </c>
      <c r="G22" s="103" t="s">
        <v>248</v>
      </c>
      <c r="H22" s="71"/>
      <c r="I22" t="s">
        <v>6</v>
      </c>
      <c r="J22" t="s">
        <v>74</v>
      </c>
    </row>
    <row r="23" spans="1:12" ht="21">
      <c r="A23">
        <v>22</v>
      </c>
      <c r="B23" t="s">
        <v>74</v>
      </c>
      <c r="C23" s="235" t="s">
        <v>12</v>
      </c>
      <c r="D23" s="53" t="s">
        <v>17</v>
      </c>
      <c r="E23" t="s">
        <v>504</v>
      </c>
      <c r="F23" s="75">
        <v>6.22</v>
      </c>
      <c r="G23" s="103" t="s">
        <v>248</v>
      </c>
      <c r="H23" s="71"/>
      <c r="I23" t="s">
        <v>6</v>
      </c>
      <c r="J23" t="s">
        <v>74</v>
      </c>
    </row>
    <row r="24" spans="1:12" ht="21">
      <c r="A24">
        <v>23</v>
      </c>
      <c r="B24" t="s">
        <v>74</v>
      </c>
      <c r="C24" s="235" t="s">
        <v>12</v>
      </c>
      <c r="D24" s="53" t="s">
        <v>337</v>
      </c>
      <c r="E24" t="s">
        <v>1790</v>
      </c>
      <c r="F24" s="91">
        <v>20.260000000000002</v>
      </c>
      <c r="G24" s="103" t="s">
        <v>248</v>
      </c>
      <c r="H24" s="71"/>
      <c r="I24" t="s">
        <v>6</v>
      </c>
      <c r="J24" t="s">
        <v>74</v>
      </c>
    </row>
    <row r="25" spans="1:12" ht="21">
      <c r="A25">
        <v>24</v>
      </c>
      <c r="B25" t="s">
        <v>74</v>
      </c>
      <c r="C25" s="235" t="s">
        <v>12</v>
      </c>
      <c r="D25" s="53" t="s">
        <v>337</v>
      </c>
      <c r="E25" t="s">
        <v>1791</v>
      </c>
      <c r="F25" s="91">
        <v>7.34</v>
      </c>
      <c r="G25" s="103" t="s">
        <v>248</v>
      </c>
      <c r="H25" s="71"/>
      <c r="I25" t="s">
        <v>6</v>
      </c>
      <c r="J25" t="s">
        <v>74</v>
      </c>
    </row>
    <row r="26" spans="1:12" ht="21">
      <c r="A26">
        <v>25</v>
      </c>
      <c r="B26" t="s">
        <v>74</v>
      </c>
      <c r="C26" s="235" t="s">
        <v>12</v>
      </c>
      <c r="D26" s="53" t="s">
        <v>72</v>
      </c>
      <c r="E26" t="s">
        <v>505</v>
      </c>
      <c r="F26" s="91">
        <v>16.8</v>
      </c>
      <c r="G26" s="103" t="s">
        <v>248</v>
      </c>
      <c r="H26" s="71"/>
      <c r="I26" t="s">
        <v>6</v>
      </c>
      <c r="J26" t="s">
        <v>74</v>
      </c>
    </row>
    <row r="27" spans="1:12" ht="21">
      <c r="A27">
        <v>26</v>
      </c>
      <c r="B27" t="s">
        <v>74</v>
      </c>
      <c r="C27" s="235" t="s">
        <v>12</v>
      </c>
      <c r="D27" s="126" t="s">
        <v>6</v>
      </c>
      <c r="E27" t="s">
        <v>1860</v>
      </c>
      <c r="F27" s="91">
        <v>4</v>
      </c>
      <c r="G27" s="103" t="s">
        <v>472</v>
      </c>
      <c r="H27" s="71"/>
      <c r="I27" t="s">
        <v>6</v>
      </c>
      <c r="J27" t="s">
        <v>74</v>
      </c>
    </row>
    <row r="28" spans="1:12" ht="36">
      <c r="A28">
        <v>27</v>
      </c>
      <c r="B28" t="s">
        <v>74</v>
      </c>
      <c r="C28" s="235" t="s">
        <v>12</v>
      </c>
      <c r="D28" s="126" t="s">
        <v>6</v>
      </c>
      <c r="E28" t="s">
        <v>1878</v>
      </c>
      <c r="F28" s="91">
        <v>6.5</v>
      </c>
      <c r="G28" s="103" t="s">
        <v>416</v>
      </c>
      <c r="H28" s="71"/>
      <c r="I28" t="s">
        <v>6</v>
      </c>
      <c r="J28" t="s">
        <v>74</v>
      </c>
    </row>
    <row r="29" spans="1:12" ht="21">
      <c r="A29">
        <v>28</v>
      </c>
      <c r="B29" t="s">
        <v>74</v>
      </c>
      <c r="C29" s="235" t="s">
        <v>12</v>
      </c>
      <c r="D29" s="53" t="s">
        <v>9</v>
      </c>
      <c r="E29" t="s">
        <v>506</v>
      </c>
      <c r="F29" s="91">
        <v>6.5</v>
      </c>
      <c r="G29" s="103" t="s">
        <v>347</v>
      </c>
      <c r="H29" s="71"/>
      <c r="I29" t="s">
        <v>6</v>
      </c>
      <c r="J29" t="s">
        <v>74</v>
      </c>
    </row>
    <row r="30" spans="1:12" ht="21">
      <c r="A30">
        <v>29</v>
      </c>
      <c r="B30" t="s">
        <v>74</v>
      </c>
      <c r="C30" s="232" t="s">
        <v>20</v>
      </c>
      <c r="D30" s="53" t="s">
        <v>9</v>
      </c>
      <c r="E30" t="s">
        <v>507</v>
      </c>
      <c r="F30" s="91">
        <v>6.28</v>
      </c>
      <c r="G30" s="103" t="s">
        <v>480</v>
      </c>
      <c r="H30" s="71"/>
      <c r="I30" t="s">
        <v>6</v>
      </c>
      <c r="J30" t="s">
        <v>74</v>
      </c>
    </row>
    <row r="31" spans="1:12" ht="21">
      <c r="A31">
        <v>30</v>
      </c>
      <c r="B31" t="s">
        <v>74</v>
      </c>
      <c r="C31" s="232" t="s">
        <v>20</v>
      </c>
      <c r="D31" s="53" t="s">
        <v>72</v>
      </c>
      <c r="E31" t="s">
        <v>508</v>
      </c>
      <c r="F31" s="75">
        <v>6.28</v>
      </c>
      <c r="G31" s="103" t="s">
        <v>480</v>
      </c>
      <c r="H31" s="71"/>
      <c r="I31" t="s">
        <v>6</v>
      </c>
      <c r="J31" t="s">
        <v>74</v>
      </c>
    </row>
    <row r="32" spans="1:12" ht="21">
      <c r="A32">
        <v>31</v>
      </c>
      <c r="B32" t="s">
        <v>74</v>
      </c>
      <c r="C32" s="232" t="s">
        <v>20</v>
      </c>
      <c r="D32" s="126" t="s">
        <v>6</v>
      </c>
      <c r="E32" t="s">
        <v>509</v>
      </c>
      <c r="F32" s="75">
        <v>9.2799999999999994</v>
      </c>
      <c r="G32" s="103" t="s">
        <v>480</v>
      </c>
      <c r="H32" s="71"/>
      <c r="I32" t="s">
        <v>6</v>
      </c>
      <c r="J32" t="s">
        <v>74</v>
      </c>
    </row>
    <row r="33" spans="1:10" ht="21">
      <c r="A33">
        <v>32</v>
      </c>
      <c r="B33" t="s">
        <v>74</v>
      </c>
      <c r="C33" s="232" t="s">
        <v>20</v>
      </c>
      <c r="D33" s="53" t="s">
        <v>72</v>
      </c>
      <c r="E33" t="s">
        <v>510</v>
      </c>
      <c r="F33" s="75">
        <v>4</v>
      </c>
      <c r="G33" s="103" t="s">
        <v>79</v>
      </c>
      <c r="H33" s="71"/>
      <c r="I33" t="s">
        <v>6</v>
      </c>
      <c r="J33" t="s">
        <v>74</v>
      </c>
    </row>
    <row r="34" spans="1:10" ht="21">
      <c r="A34">
        <v>33</v>
      </c>
      <c r="B34" t="s">
        <v>74</v>
      </c>
      <c r="C34" s="232" t="s">
        <v>20</v>
      </c>
      <c r="D34" s="126" t="s">
        <v>6</v>
      </c>
      <c r="E34" t="s">
        <v>510</v>
      </c>
      <c r="F34" s="75">
        <v>5</v>
      </c>
      <c r="G34" s="103" t="s">
        <v>79</v>
      </c>
      <c r="H34" s="71"/>
      <c r="I34" t="s">
        <v>6</v>
      </c>
      <c r="J34" t="s">
        <v>74</v>
      </c>
    </row>
    <row r="35" spans="1:10" ht="36.6">
      <c r="A35">
        <v>34</v>
      </c>
      <c r="B35" t="s">
        <v>74</v>
      </c>
      <c r="C35" s="232" t="s">
        <v>20</v>
      </c>
      <c r="D35" s="53" t="s">
        <v>9</v>
      </c>
      <c r="E35" t="s">
        <v>510</v>
      </c>
      <c r="F35" s="92">
        <v>4</v>
      </c>
      <c r="G35" s="187" t="s">
        <v>415</v>
      </c>
      <c r="H35" s="71" t="s">
        <v>21</v>
      </c>
      <c r="I35" t="s">
        <v>6</v>
      </c>
      <c r="J35" t="s">
        <v>74</v>
      </c>
    </row>
    <row r="36" spans="1:10" ht="21">
      <c r="A36">
        <v>35</v>
      </c>
      <c r="B36" t="s">
        <v>74</v>
      </c>
      <c r="C36" s="236" t="s">
        <v>7</v>
      </c>
      <c r="D36" s="126" t="s">
        <v>6</v>
      </c>
      <c r="E36" t="s">
        <v>511</v>
      </c>
      <c r="F36" s="91">
        <v>5</v>
      </c>
      <c r="G36" s="217" t="s">
        <v>410</v>
      </c>
      <c r="H36" s="71" t="s">
        <v>23</v>
      </c>
      <c r="I36" t="s">
        <v>6</v>
      </c>
      <c r="J36" t="s">
        <v>74</v>
      </c>
    </row>
    <row r="37" spans="1:10" ht="21">
      <c r="A37">
        <v>36</v>
      </c>
      <c r="B37" t="s">
        <v>74</v>
      </c>
      <c r="C37" s="232" t="s">
        <v>20</v>
      </c>
      <c r="D37" s="53" t="s">
        <v>9</v>
      </c>
      <c r="E37" t="s">
        <v>512</v>
      </c>
      <c r="F37" s="91">
        <v>6.28</v>
      </c>
      <c r="G37" s="103" t="s">
        <v>480</v>
      </c>
      <c r="H37" s="71"/>
      <c r="I37" t="s">
        <v>6</v>
      </c>
      <c r="J37" t="s">
        <v>74</v>
      </c>
    </row>
    <row r="38" spans="1:10" ht="21">
      <c r="A38">
        <v>37</v>
      </c>
      <c r="B38" t="s">
        <v>74</v>
      </c>
      <c r="C38" s="232" t="s">
        <v>20</v>
      </c>
      <c r="D38" s="126" t="s">
        <v>6</v>
      </c>
      <c r="E38" t="s">
        <v>513</v>
      </c>
      <c r="F38" s="91">
        <v>3</v>
      </c>
      <c r="G38" s="54" t="s">
        <v>145</v>
      </c>
      <c r="H38" s="71"/>
      <c r="I38" t="s">
        <v>6</v>
      </c>
      <c r="J38" t="s">
        <v>74</v>
      </c>
    </row>
    <row r="39" spans="1:10" ht="21">
      <c r="A39">
        <v>38</v>
      </c>
      <c r="B39" t="s">
        <v>74</v>
      </c>
      <c r="C39" s="72" t="s">
        <v>20</v>
      </c>
      <c r="D39" s="53" t="s">
        <v>9</v>
      </c>
      <c r="E39" t="s">
        <v>513</v>
      </c>
      <c r="F39" s="116">
        <v>3</v>
      </c>
      <c r="G39" s="54" t="s">
        <v>145</v>
      </c>
      <c r="H39" s="103"/>
      <c r="I39" t="s">
        <v>6</v>
      </c>
      <c r="J39" t="s">
        <v>74</v>
      </c>
    </row>
    <row r="40" spans="1:10" ht="21">
      <c r="A40">
        <v>39</v>
      </c>
      <c r="B40" t="s">
        <v>74</v>
      </c>
      <c r="C40" s="232" t="s">
        <v>20</v>
      </c>
      <c r="D40" s="126" t="s">
        <v>6</v>
      </c>
      <c r="E40" t="s">
        <v>514</v>
      </c>
      <c r="F40" s="75">
        <v>3.5</v>
      </c>
      <c r="G40" s="103" t="s">
        <v>92</v>
      </c>
      <c r="H40" s="103"/>
      <c r="I40" t="s">
        <v>6</v>
      </c>
      <c r="J40" t="s">
        <v>74</v>
      </c>
    </row>
    <row r="41" spans="1:10" ht="21">
      <c r="A41">
        <v>40</v>
      </c>
      <c r="B41" t="s">
        <v>74</v>
      </c>
      <c r="C41" s="232" t="s">
        <v>20</v>
      </c>
      <c r="D41" s="53" t="s">
        <v>72</v>
      </c>
      <c r="E41" t="s">
        <v>515</v>
      </c>
      <c r="F41" s="91">
        <v>3.5</v>
      </c>
      <c r="G41" s="103" t="s">
        <v>92</v>
      </c>
      <c r="H41" s="103"/>
      <c r="I41" t="s">
        <v>6</v>
      </c>
      <c r="J41" t="s">
        <v>74</v>
      </c>
    </row>
    <row r="42" spans="1:10" ht="21">
      <c r="A42">
        <v>41</v>
      </c>
      <c r="B42" t="s">
        <v>74</v>
      </c>
      <c r="C42" s="232" t="s">
        <v>20</v>
      </c>
      <c r="D42" s="53" t="s">
        <v>9</v>
      </c>
      <c r="E42" t="s">
        <v>516</v>
      </c>
      <c r="F42" s="76">
        <v>19.61</v>
      </c>
      <c r="G42" s="103" t="s">
        <v>481</v>
      </c>
      <c r="H42" s="103"/>
      <c r="I42" t="s">
        <v>6</v>
      </c>
      <c r="J42" t="s">
        <v>74</v>
      </c>
    </row>
    <row r="43" spans="1:10" ht="21">
      <c r="A43">
        <v>42</v>
      </c>
      <c r="B43" t="s">
        <v>74</v>
      </c>
      <c r="C43" s="232" t="s">
        <v>20</v>
      </c>
      <c r="D43" s="53" t="s">
        <v>9</v>
      </c>
      <c r="E43" t="s">
        <v>517</v>
      </c>
      <c r="F43" s="76">
        <v>0.75</v>
      </c>
      <c r="G43" s="103" t="s">
        <v>473</v>
      </c>
      <c r="H43" s="103"/>
      <c r="I43" t="s">
        <v>6</v>
      </c>
      <c r="J43" t="s">
        <v>74</v>
      </c>
    </row>
    <row r="44" spans="1:10" ht="21">
      <c r="A44">
        <v>43</v>
      </c>
      <c r="B44" t="s">
        <v>74</v>
      </c>
      <c r="C44" s="232" t="s">
        <v>20</v>
      </c>
      <c r="D44" s="126" t="s">
        <v>6</v>
      </c>
      <c r="E44" t="s">
        <v>517</v>
      </c>
      <c r="F44" s="76">
        <v>0.75</v>
      </c>
      <c r="G44" s="103" t="s">
        <v>473</v>
      </c>
      <c r="H44" s="103"/>
      <c r="I44" t="s">
        <v>6</v>
      </c>
      <c r="J44" t="s">
        <v>74</v>
      </c>
    </row>
    <row r="45" spans="1:10" ht="21">
      <c r="A45">
        <v>44</v>
      </c>
      <c r="B45" t="s">
        <v>74</v>
      </c>
      <c r="C45" s="232" t="s">
        <v>20</v>
      </c>
      <c r="D45" s="53" t="s">
        <v>9</v>
      </c>
      <c r="E45" t="s">
        <v>518</v>
      </c>
      <c r="F45" s="76">
        <v>0.5</v>
      </c>
      <c r="G45" s="103" t="s">
        <v>478</v>
      </c>
      <c r="H45" s="71" t="s">
        <v>25</v>
      </c>
      <c r="I45" t="s">
        <v>6</v>
      </c>
      <c r="J45" t="s">
        <v>74</v>
      </c>
    </row>
    <row r="46" spans="1:10" ht="21">
      <c r="A46">
        <v>45</v>
      </c>
      <c r="B46" t="s">
        <v>74</v>
      </c>
      <c r="C46" s="232" t="s">
        <v>20</v>
      </c>
      <c r="D46" s="126" t="s">
        <v>6</v>
      </c>
      <c r="E46" t="s">
        <v>518</v>
      </c>
      <c r="F46" s="116">
        <v>0.5</v>
      </c>
      <c r="G46" s="103"/>
      <c r="H46" s="103"/>
      <c r="I46" t="s">
        <v>6</v>
      </c>
      <c r="J46" t="s">
        <v>74</v>
      </c>
    </row>
    <row r="47" spans="1:10" ht="21">
      <c r="A47">
        <v>46</v>
      </c>
      <c r="B47" t="s">
        <v>74</v>
      </c>
      <c r="C47" s="232" t="s">
        <v>20</v>
      </c>
      <c r="D47" s="126" t="s">
        <v>6</v>
      </c>
      <c r="E47" t="s">
        <v>519</v>
      </c>
      <c r="F47" s="76">
        <v>5</v>
      </c>
      <c r="G47" s="103" t="s">
        <v>409</v>
      </c>
      <c r="H47" s="71" t="s">
        <v>26</v>
      </c>
      <c r="I47" t="s">
        <v>6</v>
      </c>
      <c r="J47" t="s">
        <v>74</v>
      </c>
    </row>
    <row r="48" spans="1:10" ht="21">
      <c r="A48">
        <v>47</v>
      </c>
      <c r="B48" t="s">
        <v>74</v>
      </c>
      <c r="C48" s="111" t="s">
        <v>20</v>
      </c>
      <c r="D48" s="121" t="s">
        <v>27</v>
      </c>
      <c r="E48" t="s">
        <v>518</v>
      </c>
      <c r="F48" s="116">
        <v>0.5</v>
      </c>
      <c r="G48" s="103" t="s">
        <v>363</v>
      </c>
      <c r="H48" s="71"/>
      <c r="I48" t="s">
        <v>6</v>
      </c>
      <c r="J48" t="s">
        <v>74</v>
      </c>
    </row>
    <row r="49" spans="1:10" ht="21">
      <c r="A49">
        <v>48</v>
      </c>
      <c r="B49" t="s">
        <v>74</v>
      </c>
      <c r="C49" s="232" t="s">
        <v>20</v>
      </c>
      <c r="D49" s="53" t="s">
        <v>9</v>
      </c>
      <c r="E49" t="s">
        <v>520</v>
      </c>
      <c r="F49" s="101">
        <v>10</v>
      </c>
      <c r="G49" s="187" t="s">
        <v>415</v>
      </c>
      <c r="H49" s="102" t="s">
        <v>14</v>
      </c>
      <c r="I49" t="s">
        <v>6</v>
      </c>
      <c r="J49" t="s">
        <v>74</v>
      </c>
    </row>
    <row r="50" spans="1:10" ht="21">
      <c r="A50">
        <v>49</v>
      </c>
      <c r="B50" t="s">
        <v>74</v>
      </c>
      <c r="C50" s="232" t="s">
        <v>20</v>
      </c>
      <c r="D50" s="126" t="s">
        <v>6</v>
      </c>
      <c r="E50" t="s">
        <v>521</v>
      </c>
      <c r="F50" s="76">
        <v>0.75</v>
      </c>
      <c r="G50" s="103" t="s">
        <v>363</v>
      </c>
      <c r="H50" s="103"/>
      <c r="I50" t="s">
        <v>6</v>
      </c>
      <c r="J50" t="s">
        <v>74</v>
      </c>
    </row>
    <row r="51" spans="1:10" ht="21">
      <c r="A51">
        <v>50</v>
      </c>
      <c r="B51" t="s">
        <v>74</v>
      </c>
      <c r="C51" s="236" t="s">
        <v>20</v>
      </c>
      <c r="D51" s="53" t="s">
        <v>72</v>
      </c>
      <c r="E51" t="s">
        <v>522</v>
      </c>
      <c r="F51" s="101">
        <v>0.5</v>
      </c>
      <c r="G51" s="103" t="s">
        <v>409</v>
      </c>
      <c r="H51" s="94" t="s">
        <v>26</v>
      </c>
      <c r="I51" t="s">
        <v>6</v>
      </c>
      <c r="J51" t="s">
        <v>74</v>
      </c>
    </row>
    <row r="52" spans="1:10" ht="21">
      <c r="A52">
        <v>51</v>
      </c>
      <c r="B52" t="s">
        <v>74</v>
      </c>
      <c r="C52" s="232" t="s">
        <v>28</v>
      </c>
      <c r="D52" s="53" t="s">
        <v>9</v>
      </c>
      <c r="E52" t="s">
        <v>523</v>
      </c>
      <c r="F52" s="76">
        <v>1.25</v>
      </c>
      <c r="G52" s="103" t="s">
        <v>409</v>
      </c>
      <c r="H52" s="71" t="s">
        <v>25</v>
      </c>
      <c r="I52" t="s">
        <v>6</v>
      </c>
      <c r="J52" t="s">
        <v>74</v>
      </c>
    </row>
    <row r="53" spans="1:10" ht="21">
      <c r="A53">
        <v>52</v>
      </c>
      <c r="B53" t="s">
        <v>74</v>
      </c>
      <c r="C53" s="232" t="s">
        <v>28</v>
      </c>
      <c r="D53" s="126" t="s">
        <v>6</v>
      </c>
      <c r="E53" t="s">
        <v>523</v>
      </c>
      <c r="F53" s="76">
        <v>1.25</v>
      </c>
      <c r="G53" s="103" t="s">
        <v>409</v>
      </c>
      <c r="H53" s="103"/>
      <c r="I53" t="s">
        <v>6</v>
      </c>
      <c r="J53" t="s">
        <v>74</v>
      </c>
    </row>
    <row r="54" spans="1:10" ht="21">
      <c r="A54">
        <v>53</v>
      </c>
      <c r="B54" t="s">
        <v>74</v>
      </c>
      <c r="C54" s="232" t="s">
        <v>28</v>
      </c>
      <c r="D54" s="126" t="s">
        <v>6</v>
      </c>
      <c r="E54" t="s">
        <v>524</v>
      </c>
      <c r="F54" s="97">
        <v>1.5</v>
      </c>
      <c r="G54" s="219" t="s">
        <v>411</v>
      </c>
      <c r="H54" s="103"/>
      <c r="I54" t="s">
        <v>6</v>
      </c>
      <c r="J54" t="s">
        <v>74</v>
      </c>
    </row>
    <row r="55" spans="1:10" ht="21">
      <c r="A55">
        <v>54</v>
      </c>
      <c r="B55" t="s">
        <v>74</v>
      </c>
      <c r="C55" s="232" t="s">
        <v>28</v>
      </c>
      <c r="D55" s="126" t="s">
        <v>6</v>
      </c>
      <c r="E55" t="s">
        <v>525</v>
      </c>
      <c r="F55" s="72"/>
      <c r="G55" s="217" t="s">
        <v>475</v>
      </c>
      <c r="H55" s="134" t="s">
        <v>30</v>
      </c>
      <c r="I55" t="s">
        <v>6</v>
      </c>
      <c r="J55" t="s">
        <v>74</v>
      </c>
    </row>
    <row r="56" spans="1:10" ht="21">
      <c r="A56">
        <v>55</v>
      </c>
      <c r="B56" t="s">
        <v>74</v>
      </c>
      <c r="C56" s="232" t="s">
        <v>28</v>
      </c>
      <c r="D56" s="53" t="s">
        <v>366</v>
      </c>
      <c r="E56" t="s">
        <v>526</v>
      </c>
      <c r="F56" s="72"/>
      <c r="G56" s="217" t="s">
        <v>475</v>
      </c>
      <c r="H56" s="134" t="s">
        <v>30</v>
      </c>
      <c r="I56" t="s">
        <v>6</v>
      </c>
      <c r="J56" t="s">
        <v>74</v>
      </c>
    </row>
    <row r="57" spans="1:10" ht="21">
      <c r="A57">
        <v>56</v>
      </c>
      <c r="B57" t="s">
        <v>74</v>
      </c>
      <c r="C57" s="232" t="s">
        <v>28</v>
      </c>
      <c r="D57" s="53" t="s">
        <v>72</v>
      </c>
      <c r="E57" t="s">
        <v>527</v>
      </c>
      <c r="F57" s="72"/>
      <c r="G57" s="217" t="s">
        <v>475</v>
      </c>
      <c r="H57" s="134" t="s">
        <v>30</v>
      </c>
      <c r="I57" t="s">
        <v>6</v>
      </c>
      <c r="J57" t="s">
        <v>74</v>
      </c>
    </row>
    <row r="58" spans="1:10" ht="21">
      <c r="A58">
        <v>57</v>
      </c>
      <c r="B58" t="s">
        <v>74</v>
      </c>
      <c r="C58" s="232" t="s">
        <v>28</v>
      </c>
      <c r="D58" s="53" t="s">
        <v>9</v>
      </c>
      <c r="E58" t="s">
        <v>528</v>
      </c>
      <c r="F58" s="72"/>
      <c r="G58" s="217" t="s">
        <v>475</v>
      </c>
      <c r="H58" s="134" t="s">
        <v>30</v>
      </c>
      <c r="I58" t="s">
        <v>6</v>
      </c>
      <c r="J58" t="s">
        <v>74</v>
      </c>
    </row>
    <row r="59" spans="1:10" ht="21">
      <c r="A59">
        <v>58</v>
      </c>
      <c r="B59" t="s">
        <v>74</v>
      </c>
      <c r="C59" s="232" t="s">
        <v>28</v>
      </c>
      <c r="D59" s="121" t="s">
        <v>27</v>
      </c>
      <c r="E59" t="s">
        <v>529</v>
      </c>
      <c r="F59" s="72"/>
      <c r="G59" s="217" t="s">
        <v>475</v>
      </c>
      <c r="H59" s="134" t="s">
        <v>30</v>
      </c>
      <c r="I59" t="s">
        <v>6</v>
      </c>
      <c r="J59" t="s">
        <v>74</v>
      </c>
    </row>
    <row r="60" spans="1:10" ht="21">
      <c r="A60">
        <v>59</v>
      </c>
      <c r="B60" t="s">
        <v>74</v>
      </c>
      <c r="C60" s="232" t="s">
        <v>28</v>
      </c>
      <c r="D60" s="126" t="s">
        <v>6</v>
      </c>
      <c r="E60" t="s">
        <v>530</v>
      </c>
      <c r="F60" s="72"/>
      <c r="G60" s="217" t="s">
        <v>475</v>
      </c>
      <c r="H60" s="134" t="s">
        <v>30</v>
      </c>
      <c r="I60" t="s">
        <v>6</v>
      </c>
      <c r="J60" t="s">
        <v>74</v>
      </c>
    </row>
    <row r="61" spans="1:10" ht="21">
      <c r="A61">
        <v>60</v>
      </c>
      <c r="B61" t="s">
        <v>74</v>
      </c>
      <c r="C61" s="232" t="s">
        <v>28</v>
      </c>
      <c r="D61" s="53" t="s">
        <v>9</v>
      </c>
      <c r="E61" t="s">
        <v>531</v>
      </c>
      <c r="F61" s="72"/>
      <c r="G61" s="217" t="s">
        <v>475</v>
      </c>
      <c r="H61" s="134" t="s">
        <v>30</v>
      </c>
      <c r="I61" t="s">
        <v>6</v>
      </c>
      <c r="J61" t="s">
        <v>74</v>
      </c>
    </row>
    <row r="62" spans="1:10" ht="21">
      <c r="A62">
        <v>61</v>
      </c>
      <c r="B62" t="s">
        <v>74</v>
      </c>
      <c r="C62" s="232" t="s">
        <v>28</v>
      </c>
      <c r="D62" s="53" t="s">
        <v>9</v>
      </c>
      <c r="E62" t="s">
        <v>531</v>
      </c>
      <c r="F62" s="72"/>
      <c r="G62" s="217" t="s">
        <v>475</v>
      </c>
      <c r="H62" s="134" t="s">
        <v>31</v>
      </c>
      <c r="I62" t="s">
        <v>6</v>
      </c>
      <c r="J62" t="s">
        <v>74</v>
      </c>
    </row>
    <row r="63" spans="1:10" ht="21">
      <c r="A63">
        <v>62</v>
      </c>
      <c r="B63" t="s">
        <v>74</v>
      </c>
      <c r="C63" s="232" t="s">
        <v>28</v>
      </c>
      <c r="D63" s="53" t="s">
        <v>9</v>
      </c>
      <c r="E63" t="s">
        <v>532</v>
      </c>
      <c r="F63" s="72"/>
      <c r="G63" s="217" t="s">
        <v>475</v>
      </c>
      <c r="H63" s="134" t="s">
        <v>31</v>
      </c>
      <c r="I63" t="s">
        <v>6</v>
      </c>
      <c r="J63" t="s">
        <v>74</v>
      </c>
    </row>
    <row r="64" spans="1:10" ht="21">
      <c r="A64">
        <v>63</v>
      </c>
      <c r="B64" t="s">
        <v>74</v>
      </c>
      <c r="C64" s="232" t="s">
        <v>28</v>
      </c>
      <c r="D64" s="126" t="s">
        <v>6</v>
      </c>
      <c r="E64" t="s">
        <v>529</v>
      </c>
      <c r="F64" s="72"/>
      <c r="G64" s="217" t="s">
        <v>475</v>
      </c>
      <c r="H64" s="134" t="s">
        <v>31</v>
      </c>
      <c r="I64" t="s">
        <v>6</v>
      </c>
      <c r="J64" t="s">
        <v>74</v>
      </c>
    </row>
    <row r="65" spans="1:10" ht="21">
      <c r="A65">
        <v>64</v>
      </c>
      <c r="B65" t="s">
        <v>74</v>
      </c>
      <c r="C65" s="232" t="s">
        <v>28</v>
      </c>
      <c r="D65" s="53" t="s">
        <v>72</v>
      </c>
      <c r="E65" t="s">
        <v>533</v>
      </c>
      <c r="F65" s="73"/>
      <c r="G65" s="217" t="s">
        <v>475</v>
      </c>
      <c r="H65" s="118" t="s">
        <v>31</v>
      </c>
      <c r="I65" t="s">
        <v>6</v>
      </c>
      <c r="J65" t="s">
        <v>74</v>
      </c>
    </row>
    <row r="66" spans="1:10" ht="21">
      <c r="A66">
        <v>65</v>
      </c>
      <c r="B66" t="s">
        <v>74</v>
      </c>
      <c r="C66" s="232" t="s">
        <v>28</v>
      </c>
      <c r="D66" s="126" t="s">
        <v>6</v>
      </c>
      <c r="E66" t="s">
        <v>530</v>
      </c>
      <c r="F66" s="96"/>
      <c r="G66" s="217" t="s">
        <v>475</v>
      </c>
      <c r="H66" s="118" t="s">
        <v>31</v>
      </c>
      <c r="I66" t="s">
        <v>6</v>
      </c>
      <c r="J66" t="s">
        <v>74</v>
      </c>
    </row>
    <row r="67" spans="1:10" ht="21">
      <c r="A67">
        <v>66</v>
      </c>
      <c r="B67" t="s">
        <v>74</v>
      </c>
      <c r="C67" s="232" t="s">
        <v>28</v>
      </c>
      <c r="D67" s="126" t="s">
        <v>6</v>
      </c>
      <c r="E67" t="s">
        <v>534</v>
      </c>
      <c r="F67" s="76">
        <v>7</v>
      </c>
      <c r="G67" s="169" t="s">
        <v>410</v>
      </c>
      <c r="H67" s="71"/>
      <c r="I67" t="s">
        <v>6</v>
      </c>
      <c r="J67" t="s">
        <v>74</v>
      </c>
    </row>
    <row r="68" spans="1:10" ht="21">
      <c r="A68">
        <v>67</v>
      </c>
      <c r="B68" t="s">
        <v>74</v>
      </c>
      <c r="C68" s="236" t="s">
        <v>28</v>
      </c>
      <c r="D68" s="126" t="s">
        <v>6</v>
      </c>
      <c r="E68" t="s">
        <v>535</v>
      </c>
      <c r="F68" s="97">
        <v>6.5</v>
      </c>
      <c r="G68" s="54" t="s">
        <v>474</v>
      </c>
      <c r="H68" s="102"/>
      <c r="I68" t="s">
        <v>6</v>
      </c>
      <c r="J68" t="s">
        <v>74</v>
      </c>
    </row>
    <row r="69" spans="1:10" ht="21">
      <c r="A69">
        <v>68</v>
      </c>
      <c r="B69" t="s">
        <v>74</v>
      </c>
      <c r="C69" s="236" t="s">
        <v>28</v>
      </c>
      <c r="D69" s="53" t="s">
        <v>9</v>
      </c>
      <c r="E69" t="s">
        <v>536</v>
      </c>
      <c r="F69" s="97">
        <v>6.5</v>
      </c>
      <c r="G69" s="54" t="s">
        <v>474</v>
      </c>
      <c r="H69" s="102"/>
      <c r="I69" t="s">
        <v>6</v>
      </c>
      <c r="J69" t="s">
        <v>74</v>
      </c>
    </row>
    <row r="70" spans="1:10" ht="36">
      <c r="A70">
        <v>69</v>
      </c>
      <c r="B70" t="s">
        <v>74</v>
      </c>
      <c r="C70" s="236" t="s">
        <v>7</v>
      </c>
      <c r="D70" s="53" t="s">
        <v>9</v>
      </c>
      <c r="E70" t="s">
        <v>537</v>
      </c>
      <c r="F70" s="97">
        <v>5</v>
      </c>
      <c r="G70" s="220" t="s">
        <v>362</v>
      </c>
      <c r="H70" s="102" t="s">
        <v>32</v>
      </c>
      <c r="I70" t="s">
        <v>6</v>
      </c>
      <c r="J70" t="s">
        <v>74</v>
      </c>
    </row>
    <row r="71" spans="1:10" ht="21">
      <c r="A71">
        <v>70</v>
      </c>
      <c r="B71" t="s">
        <v>74</v>
      </c>
      <c r="C71" s="236" t="s">
        <v>20</v>
      </c>
      <c r="D71" s="53" t="s">
        <v>9</v>
      </c>
      <c r="E71" t="s">
        <v>538</v>
      </c>
      <c r="F71" s="97">
        <v>0.5</v>
      </c>
      <c r="G71" s="103" t="s">
        <v>409</v>
      </c>
      <c r="H71" s="102" t="s">
        <v>33</v>
      </c>
      <c r="I71" t="s">
        <v>6</v>
      </c>
      <c r="J71" t="s">
        <v>74</v>
      </c>
    </row>
    <row r="72" spans="1:10" ht="21">
      <c r="A72">
        <v>71</v>
      </c>
      <c r="B72" t="s">
        <v>74</v>
      </c>
      <c r="C72" s="236" t="s">
        <v>20</v>
      </c>
      <c r="D72" s="53" t="s">
        <v>9</v>
      </c>
      <c r="E72" t="s">
        <v>539</v>
      </c>
      <c r="F72" s="97">
        <v>1.2</v>
      </c>
      <c r="G72" s="103" t="s">
        <v>409</v>
      </c>
      <c r="H72" s="102" t="s">
        <v>33</v>
      </c>
      <c r="I72" t="s">
        <v>6</v>
      </c>
      <c r="J72" t="s">
        <v>74</v>
      </c>
    </row>
    <row r="73" spans="1:10" ht="21">
      <c r="A73">
        <v>72</v>
      </c>
      <c r="B73" t="s">
        <v>74</v>
      </c>
      <c r="C73" s="236" t="s">
        <v>20</v>
      </c>
      <c r="D73" s="53" t="s">
        <v>9</v>
      </c>
      <c r="E73" t="s">
        <v>540</v>
      </c>
      <c r="F73" s="97">
        <v>0.42</v>
      </c>
      <c r="G73" s="103" t="s">
        <v>409</v>
      </c>
      <c r="H73" s="102" t="s">
        <v>33</v>
      </c>
      <c r="I73" t="s">
        <v>6</v>
      </c>
      <c r="J73" t="s">
        <v>74</v>
      </c>
    </row>
    <row r="74" spans="1:10" ht="21">
      <c r="A74">
        <v>73</v>
      </c>
      <c r="B74" t="s">
        <v>74</v>
      </c>
      <c r="C74" s="236" t="s">
        <v>20</v>
      </c>
      <c r="D74" s="53" t="s">
        <v>9</v>
      </c>
      <c r="E74" t="s">
        <v>541</v>
      </c>
      <c r="F74" s="97">
        <v>2.8</v>
      </c>
      <c r="G74" s="103" t="s">
        <v>409</v>
      </c>
      <c r="H74" s="102" t="s">
        <v>33</v>
      </c>
      <c r="I74" t="s">
        <v>6</v>
      </c>
      <c r="J74" t="s">
        <v>74</v>
      </c>
    </row>
    <row r="75" spans="1:10" ht="21">
      <c r="A75">
        <v>74</v>
      </c>
      <c r="B75" t="s">
        <v>74</v>
      </c>
      <c r="C75" s="236" t="s">
        <v>20</v>
      </c>
      <c r="D75" s="53" t="s">
        <v>9</v>
      </c>
      <c r="E75" t="s">
        <v>542</v>
      </c>
      <c r="F75" s="97">
        <v>0.47</v>
      </c>
      <c r="G75" s="103" t="s">
        <v>409</v>
      </c>
      <c r="H75" s="102" t="s">
        <v>33</v>
      </c>
      <c r="I75" t="s">
        <v>6</v>
      </c>
      <c r="J75" t="s">
        <v>74</v>
      </c>
    </row>
    <row r="76" spans="1:10" ht="21">
      <c r="A76">
        <v>75</v>
      </c>
      <c r="B76" t="s">
        <v>74</v>
      </c>
      <c r="C76" s="236" t="s">
        <v>20</v>
      </c>
      <c r="D76" s="53" t="s">
        <v>9</v>
      </c>
      <c r="E76" t="s">
        <v>543</v>
      </c>
      <c r="F76" s="97">
        <v>8</v>
      </c>
      <c r="G76" s="220" t="s">
        <v>77</v>
      </c>
      <c r="H76" s="102" t="s">
        <v>34</v>
      </c>
      <c r="I76" t="s">
        <v>6</v>
      </c>
      <c r="J76" t="s">
        <v>74</v>
      </c>
    </row>
    <row r="77" spans="1:10" ht="21">
      <c r="A77">
        <v>76</v>
      </c>
      <c r="B77" t="s">
        <v>74</v>
      </c>
      <c r="C77" s="224" t="s">
        <v>12</v>
      </c>
      <c r="D77" s="53" t="s">
        <v>9</v>
      </c>
      <c r="E77" t="s">
        <v>544</v>
      </c>
      <c r="F77" s="122">
        <v>0.3</v>
      </c>
      <c r="G77" t="s">
        <v>410</v>
      </c>
      <c r="H77" s="93" t="s">
        <v>35</v>
      </c>
      <c r="I77" t="s">
        <v>6</v>
      </c>
      <c r="J77" t="s">
        <v>74</v>
      </c>
    </row>
    <row r="78" spans="1:10" ht="21">
      <c r="A78">
        <v>77</v>
      </c>
      <c r="B78" t="s">
        <v>74</v>
      </c>
      <c r="C78" s="224" t="s">
        <v>12</v>
      </c>
      <c r="D78" s="53" t="s">
        <v>9</v>
      </c>
      <c r="E78" t="s">
        <v>545</v>
      </c>
      <c r="F78" s="98">
        <v>0.4</v>
      </c>
      <c r="G78" t="s">
        <v>410</v>
      </c>
      <c r="H78" s="133" t="s">
        <v>35</v>
      </c>
      <c r="I78" t="s">
        <v>6</v>
      </c>
      <c r="J78" t="s">
        <v>74</v>
      </c>
    </row>
    <row r="79" spans="1:10" ht="21">
      <c r="A79">
        <v>78</v>
      </c>
      <c r="B79" t="s">
        <v>74</v>
      </c>
      <c r="C79" s="126" t="s">
        <v>7</v>
      </c>
      <c r="D79" s="53" t="s">
        <v>9</v>
      </c>
      <c r="E79" t="s">
        <v>546</v>
      </c>
      <c r="F79" s="100">
        <v>0.25</v>
      </c>
      <c r="G79" s="217" t="s">
        <v>410</v>
      </c>
      <c r="H79" s="102" t="s">
        <v>36</v>
      </c>
      <c r="I79" t="s">
        <v>6</v>
      </c>
      <c r="J79" t="s">
        <v>74</v>
      </c>
    </row>
    <row r="80" spans="1:10" ht="21">
      <c r="A80">
        <v>79</v>
      </c>
      <c r="B80" t="s">
        <v>74</v>
      </c>
      <c r="C80" s="126" t="s">
        <v>7</v>
      </c>
      <c r="D80" s="53" t="s">
        <v>9</v>
      </c>
      <c r="E80" t="s">
        <v>547</v>
      </c>
      <c r="F80" s="100">
        <v>0.2</v>
      </c>
      <c r="G80" s="217" t="s">
        <v>410</v>
      </c>
      <c r="H80" s="102" t="s">
        <v>36</v>
      </c>
      <c r="I80" t="s">
        <v>6</v>
      </c>
      <c r="J80" t="s">
        <v>74</v>
      </c>
    </row>
    <row r="81" spans="1:12" ht="36">
      <c r="A81">
        <v>80</v>
      </c>
      <c r="B81" t="s">
        <v>74</v>
      </c>
      <c r="C81" s="232" t="s">
        <v>28</v>
      </c>
      <c r="D81" s="53" t="s">
        <v>9</v>
      </c>
      <c r="E81" t="s">
        <v>548</v>
      </c>
      <c r="F81" s="75">
        <v>4</v>
      </c>
      <c r="G81" s="187" t="s">
        <v>37</v>
      </c>
      <c r="H81" s="102" t="s">
        <v>38</v>
      </c>
      <c r="I81" t="s">
        <v>6</v>
      </c>
      <c r="J81" t="s">
        <v>74</v>
      </c>
    </row>
    <row r="82" spans="1:12" ht="21">
      <c r="A82">
        <v>81</v>
      </c>
      <c r="B82" t="s">
        <v>74</v>
      </c>
      <c r="C82" s="236" t="s">
        <v>7</v>
      </c>
      <c r="D82" s="126" t="s">
        <v>6</v>
      </c>
      <c r="E82" t="s">
        <v>549</v>
      </c>
      <c r="F82" s="126"/>
      <c r="G82" s="221" t="s">
        <v>94</v>
      </c>
      <c r="H82" s="71" t="s">
        <v>40</v>
      </c>
      <c r="I82" t="s">
        <v>6</v>
      </c>
      <c r="J82" t="s">
        <v>74</v>
      </c>
    </row>
    <row r="83" spans="1:12" ht="21">
      <c r="A83">
        <v>82</v>
      </c>
      <c r="B83" t="s">
        <v>74</v>
      </c>
      <c r="C83" s="236" t="s">
        <v>7</v>
      </c>
      <c r="D83" s="126" t="s">
        <v>6</v>
      </c>
      <c r="E83" t="s">
        <v>550</v>
      </c>
      <c r="F83" s="126"/>
      <c r="G83" s="221" t="s">
        <v>94</v>
      </c>
      <c r="H83" s="71" t="s">
        <v>40</v>
      </c>
      <c r="I83" t="s">
        <v>6</v>
      </c>
      <c r="J83" t="s">
        <v>74</v>
      </c>
    </row>
    <row r="84" spans="1:12" ht="21">
      <c r="A84">
        <v>83</v>
      </c>
      <c r="B84" t="s">
        <v>74</v>
      </c>
      <c r="C84" s="236" t="s">
        <v>7</v>
      </c>
      <c r="D84" s="126" t="s">
        <v>6</v>
      </c>
      <c r="E84" t="s">
        <v>551</v>
      </c>
      <c r="F84" s="100">
        <v>7.8</v>
      </c>
      <c r="G84" s="103" t="s">
        <v>90</v>
      </c>
      <c r="H84" s="71" t="s">
        <v>41</v>
      </c>
      <c r="I84" t="s">
        <v>6</v>
      </c>
      <c r="J84" t="s">
        <v>74</v>
      </c>
      <c r="L84" t="s">
        <v>485</v>
      </c>
    </row>
    <row r="85" spans="1:12" ht="21">
      <c r="A85">
        <v>84</v>
      </c>
      <c r="B85" t="s">
        <v>74</v>
      </c>
      <c r="C85" s="224" t="s">
        <v>12</v>
      </c>
      <c r="D85" s="126" t="s">
        <v>6</v>
      </c>
      <c r="E85" t="s">
        <v>552</v>
      </c>
      <c r="F85" s="100">
        <v>5</v>
      </c>
      <c r="G85" s="217" t="s">
        <v>410</v>
      </c>
      <c r="H85" s="71" t="s">
        <v>43</v>
      </c>
      <c r="I85" t="s">
        <v>6</v>
      </c>
      <c r="J85" t="s">
        <v>74</v>
      </c>
    </row>
    <row r="86" spans="1:12" ht="21">
      <c r="A86">
        <v>85</v>
      </c>
      <c r="B86" t="s">
        <v>74</v>
      </c>
      <c r="C86" s="224" t="s">
        <v>12</v>
      </c>
      <c r="D86" s="126" t="s">
        <v>6</v>
      </c>
      <c r="E86" t="s">
        <v>553</v>
      </c>
      <c r="F86" s="100">
        <v>4</v>
      </c>
      <c r="G86" s="221" t="s">
        <v>472</v>
      </c>
      <c r="H86" s="102" t="s">
        <v>44</v>
      </c>
      <c r="I86" t="s">
        <v>6</v>
      </c>
      <c r="J86" t="s">
        <v>74</v>
      </c>
    </row>
    <row r="87" spans="1:12" ht="36">
      <c r="A87">
        <v>86</v>
      </c>
      <c r="B87" t="s">
        <v>74</v>
      </c>
      <c r="C87" s="224" t="s">
        <v>12</v>
      </c>
      <c r="D87" s="126" t="s">
        <v>6</v>
      </c>
      <c r="E87" t="s">
        <v>554</v>
      </c>
      <c r="F87" s="100">
        <v>7.8</v>
      </c>
      <c r="G87" s="103" t="s">
        <v>90</v>
      </c>
      <c r="H87" s="102" t="s">
        <v>45</v>
      </c>
      <c r="I87" t="s">
        <v>6</v>
      </c>
      <c r="J87" t="s">
        <v>74</v>
      </c>
      <c r="L87" t="s">
        <v>485</v>
      </c>
    </row>
    <row r="88" spans="1:12" ht="36">
      <c r="A88">
        <v>87</v>
      </c>
      <c r="B88" t="s">
        <v>74</v>
      </c>
      <c r="C88" s="224" t="s">
        <v>12</v>
      </c>
      <c r="D88" s="126" t="s">
        <v>6</v>
      </c>
      <c r="E88" t="s">
        <v>555</v>
      </c>
      <c r="F88" s="100">
        <v>5.2</v>
      </c>
      <c r="G88" s="103" t="s">
        <v>90</v>
      </c>
      <c r="H88" s="102" t="s">
        <v>45</v>
      </c>
      <c r="I88" t="s">
        <v>6</v>
      </c>
      <c r="J88" t="s">
        <v>74</v>
      </c>
      <c r="L88" t="s">
        <v>485</v>
      </c>
    </row>
    <row r="89" spans="1:12" ht="21">
      <c r="A89">
        <v>88</v>
      </c>
      <c r="B89" t="s">
        <v>74</v>
      </c>
      <c r="C89" s="236" t="s">
        <v>20</v>
      </c>
      <c r="D89" s="126" t="s">
        <v>6</v>
      </c>
      <c r="E89" t="s">
        <v>556</v>
      </c>
      <c r="F89" s="100">
        <v>3.5</v>
      </c>
      <c r="G89" s="103" t="s">
        <v>479</v>
      </c>
      <c r="H89" s="102" t="s">
        <v>46</v>
      </c>
      <c r="I89" t="s">
        <v>6</v>
      </c>
      <c r="J89" t="s">
        <v>74</v>
      </c>
    </row>
    <row r="90" spans="1:12" ht="21">
      <c r="A90">
        <v>89</v>
      </c>
      <c r="B90" t="s">
        <v>74</v>
      </c>
      <c r="C90" s="236" t="s">
        <v>20</v>
      </c>
      <c r="D90" s="126" t="s">
        <v>6</v>
      </c>
      <c r="E90" t="s">
        <v>556</v>
      </c>
      <c r="F90" s="100">
        <v>3.5</v>
      </c>
      <c r="G90" s="103" t="s">
        <v>479</v>
      </c>
      <c r="H90" s="102" t="s">
        <v>47</v>
      </c>
      <c r="I90" t="s">
        <v>6</v>
      </c>
      <c r="J90" t="s">
        <v>74</v>
      </c>
    </row>
    <row r="91" spans="1:12" ht="21">
      <c r="A91">
        <v>90</v>
      </c>
      <c r="B91" t="s">
        <v>74</v>
      </c>
      <c r="C91" s="236" t="s">
        <v>20</v>
      </c>
      <c r="D91" s="126" t="s">
        <v>6</v>
      </c>
      <c r="E91" t="s">
        <v>556</v>
      </c>
      <c r="F91" s="100">
        <v>3.5</v>
      </c>
      <c r="G91" s="103" t="s">
        <v>479</v>
      </c>
      <c r="H91" s="71" t="s">
        <v>48</v>
      </c>
      <c r="I91" t="s">
        <v>6</v>
      </c>
      <c r="J91" t="s">
        <v>74</v>
      </c>
    </row>
    <row r="92" spans="1:12" ht="21">
      <c r="A92">
        <v>91</v>
      </c>
      <c r="B92" t="s">
        <v>74</v>
      </c>
      <c r="C92" s="236" t="s">
        <v>20</v>
      </c>
      <c r="D92" s="126" t="s">
        <v>6</v>
      </c>
      <c r="E92" t="s">
        <v>557</v>
      </c>
      <c r="F92" s="99">
        <v>0.55000000000000004</v>
      </c>
      <c r="G92" s="103" t="s">
        <v>409</v>
      </c>
      <c r="H92" s="71" t="s">
        <v>33</v>
      </c>
      <c r="I92" t="s">
        <v>6</v>
      </c>
      <c r="J92" t="s">
        <v>74</v>
      </c>
    </row>
    <row r="93" spans="1:12" ht="21">
      <c r="A93">
        <v>92</v>
      </c>
      <c r="B93" t="s">
        <v>74</v>
      </c>
      <c r="C93" s="236" t="s">
        <v>20</v>
      </c>
      <c r="D93" s="126" t="s">
        <v>6</v>
      </c>
      <c r="E93" t="s">
        <v>558</v>
      </c>
      <c r="F93" s="99">
        <v>3.49</v>
      </c>
      <c r="G93" s="221" t="s">
        <v>77</v>
      </c>
      <c r="H93" s="71" t="s">
        <v>49</v>
      </c>
      <c r="I93" t="s">
        <v>6</v>
      </c>
      <c r="J93" t="s">
        <v>74</v>
      </c>
    </row>
    <row r="94" spans="1:12" ht="21">
      <c r="A94">
        <v>93</v>
      </c>
      <c r="B94" t="s">
        <v>74</v>
      </c>
      <c r="C94" s="236" t="s">
        <v>20</v>
      </c>
      <c r="D94" s="126" t="s">
        <v>6</v>
      </c>
      <c r="E94" t="s">
        <v>559</v>
      </c>
      <c r="F94" s="99">
        <v>0.5</v>
      </c>
      <c r="G94" s="103" t="s">
        <v>409</v>
      </c>
      <c r="H94" s="71" t="s">
        <v>26</v>
      </c>
      <c r="I94" t="s">
        <v>6</v>
      </c>
      <c r="J94" t="s">
        <v>74</v>
      </c>
    </row>
    <row r="95" spans="1:12" ht="21">
      <c r="A95">
        <v>94</v>
      </c>
      <c r="B95" t="s">
        <v>74</v>
      </c>
      <c r="C95" s="126" t="s">
        <v>28</v>
      </c>
      <c r="D95" s="126" t="s">
        <v>6</v>
      </c>
      <c r="E95" t="s">
        <v>560</v>
      </c>
      <c r="F95" s="99"/>
      <c r="G95" s="103" t="s">
        <v>479</v>
      </c>
      <c r="H95" s="71" t="s">
        <v>50</v>
      </c>
      <c r="I95" t="s">
        <v>6</v>
      </c>
      <c r="J95" t="s">
        <v>74</v>
      </c>
    </row>
    <row r="96" spans="1:12" ht="21">
      <c r="A96">
        <v>95</v>
      </c>
      <c r="B96" t="s">
        <v>74</v>
      </c>
      <c r="C96" s="126" t="s">
        <v>28</v>
      </c>
      <c r="D96" s="126" t="s">
        <v>6</v>
      </c>
      <c r="E96" t="s">
        <v>561</v>
      </c>
      <c r="F96" s="99"/>
      <c r="G96" s="103" t="s">
        <v>479</v>
      </c>
      <c r="H96" s="71" t="s">
        <v>51</v>
      </c>
      <c r="I96" t="s">
        <v>6</v>
      </c>
      <c r="J96" t="s">
        <v>74</v>
      </c>
    </row>
    <row r="97" spans="1:12" ht="36.6">
      <c r="A97">
        <v>96</v>
      </c>
      <c r="B97" t="s">
        <v>74</v>
      </c>
      <c r="C97" s="225" t="s">
        <v>57</v>
      </c>
      <c r="D97" s="126" t="s">
        <v>6</v>
      </c>
      <c r="E97" t="s">
        <v>507</v>
      </c>
      <c r="F97" s="99">
        <v>6</v>
      </c>
      <c r="G97" s="220" t="s">
        <v>362</v>
      </c>
      <c r="H97" s="135" t="s">
        <v>38</v>
      </c>
      <c r="I97" t="s">
        <v>6</v>
      </c>
      <c r="J97" t="s">
        <v>74</v>
      </c>
    </row>
    <row r="98" spans="1:12" ht="21">
      <c r="A98">
        <v>97</v>
      </c>
      <c r="B98" t="s">
        <v>74</v>
      </c>
      <c r="C98" s="236" t="s">
        <v>7</v>
      </c>
      <c r="D98" s="126" t="s">
        <v>6</v>
      </c>
      <c r="E98" t="s">
        <v>562</v>
      </c>
      <c r="F98" s="99">
        <v>5</v>
      </c>
      <c r="G98" s="217" t="s">
        <v>410</v>
      </c>
      <c r="H98" s="71" t="s">
        <v>36</v>
      </c>
      <c r="I98" t="s">
        <v>6</v>
      </c>
      <c r="J98" t="s">
        <v>74</v>
      </c>
    </row>
    <row r="99" spans="1:12" ht="21">
      <c r="A99">
        <v>98</v>
      </c>
      <c r="B99" t="s">
        <v>74</v>
      </c>
      <c r="C99" s="126" t="s">
        <v>7</v>
      </c>
      <c r="D99" s="126" t="s">
        <v>6</v>
      </c>
      <c r="E99" t="s">
        <v>563</v>
      </c>
      <c r="F99" s="99">
        <v>0.25</v>
      </c>
      <c r="G99" s="217" t="s">
        <v>410</v>
      </c>
      <c r="H99" s="71" t="s">
        <v>36</v>
      </c>
      <c r="I99" t="s">
        <v>6</v>
      </c>
      <c r="J99" t="s">
        <v>74</v>
      </c>
    </row>
    <row r="100" spans="1:12" ht="54">
      <c r="A100">
        <v>99</v>
      </c>
      <c r="B100" t="s">
        <v>74</v>
      </c>
      <c r="C100" s="126" t="s">
        <v>28</v>
      </c>
      <c r="D100" s="126" t="s">
        <v>6</v>
      </c>
      <c r="E100" t="s">
        <v>564</v>
      </c>
      <c r="F100" s="100">
        <v>5.2</v>
      </c>
      <c r="G100" s="103" t="s">
        <v>90</v>
      </c>
      <c r="H100" s="71" t="s">
        <v>54</v>
      </c>
      <c r="I100" t="s">
        <v>6</v>
      </c>
      <c r="J100" t="s">
        <v>74</v>
      </c>
      <c r="L100" t="s">
        <v>485</v>
      </c>
    </row>
    <row r="101" spans="1:12" ht="54">
      <c r="A101">
        <v>100</v>
      </c>
      <c r="B101" t="s">
        <v>74</v>
      </c>
      <c r="C101" s="126" t="s">
        <v>28</v>
      </c>
      <c r="D101" s="126" t="s">
        <v>6</v>
      </c>
      <c r="E101" t="s">
        <v>565</v>
      </c>
      <c r="F101" s="100">
        <v>6.5</v>
      </c>
      <c r="G101" s="103" t="s">
        <v>90</v>
      </c>
      <c r="H101" s="71" t="s">
        <v>55</v>
      </c>
      <c r="I101" t="s">
        <v>6</v>
      </c>
      <c r="J101" t="s">
        <v>74</v>
      </c>
      <c r="L101" t="s">
        <v>485</v>
      </c>
    </row>
    <row r="102" spans="1:12" ht="36">
      <c r="A102">
        <v>101</v>
      </c>
      <c r="B102" t="s">
        <v>74</v>
      </c>
      <c r="C102" s="236" t="s">
        <v>20</v>
      </c>
      <c r="D102" s="126" t="s">
        <v>6</v>
      </c>
      <c r="E102" t="s">
        <v>566</v>
      </c>
      <c r="F102" s="100">
        <v>5</v>
      </c>
      <c r="G102" s="187" t="s">
        <v>415</v>
      </c>
      <c r="H102" s="102" t="s">
        <v>21</v>
      </c>
      <c r="I102" t="s">
        <v>6</v>
      </c>
      <c r="J102" t="s">
        <v>74</v>
      </c>
    </row>
    <row r="103" spans="1:12" ht="21">
      <c r="A103">
        <v>102</v>
      </c>
      <c r="B103" t="s">
        <v>74</v>
      </c>
      <c r="C103" s="126" t="s">
        <v>28</v>
      </c>
      <c r="D103" s="126" t="s">
        <v>6</v>
      </c>
      <c r="E103" t="s">
        <v>567</v>
      </c>
      <c r="F103" s="100">
        <v>6.5</v>
      </c>
      <c r="G103" s="54" t="s">
        <v>474</v>
      </c>
      <c r="H103" s="71" t="s">
        <v>56</v>
      </c>
      <c r="I103" t="s">
        <v>6</v>
      </c>
      <c r="J103" t="s">
        <v>74</v>
      </c>
    </row>
    <row r="104" spans="1:12" ht="21">
      <c r="A104">
        <v>103</v>
      </c>
      <c r="B104" t="s">
        <v>74</v>
      </c>
      <c r="C104" s="236" t="s">
        <v>20</v>
      </c>
      <c r="D104" s="126" t="s">
        <v>6</v>
      </c>
      <c r="E104" t="s">
        <v>568</v>
      </c>
      <c r="F104" s="99">
        <v>5</v>
      </c>
      <c r="G104" s="217" t="s">
        <v>410</v>
      </c>
      <c r="H104" s="115" t="s">
        <v>36</v>
      </c>
      <c r="I104" t="s">
        <v>6</v>
      </c>
      <c r="J104" t="s">
        <v>74</v>
      </c>
    </row>
    <row r="105" spans="1:12" ht="36">
      <c r="A105">
        <v>104</v>
      </c>
      <c r="B105" t="s">
        <v>74</v>
      </c>
      <c r="C105" s="128" t="s">
        <v>57</v>
      </c>
      <c r="D105" s="126" t="s">
        <v>6</v>
      </c>
      <c r="E105" t="s">
        <v>569</v>
      </c>
      <c r="F105" s="129">
        <v>3</v>
      </c>
      <c r="G105" s="220" t="s">
        <v>362</v>
      </c>
      <c r="H105" s="102" t="s">
        <v>38</v>
      </c>
      <c r="I105" t="s">
        <v>6</v>
      </c>
      <c r="J105" t="s">
        <v>74</v>
      </c>
    </row>
    <row r="106" spans="1:12" ht="21">
      <c r="A106">
        <v>105</v>
      </c>
      <c r="B106" t="s">
        <v>74</v>
      </c>
      <c r="C106" s="126" t="s">
        <v>28</v>
      </c>
      <c r="D106" s="126" t="s">
        <v>6</v>
      </c>
      <c r="E106" t="s">
        <v>570</v>
      </c>
      <c r="F106" s="99">
        <v>0.4</v>
      </c>
      <c r="G106" t="s">
        <v>410</v>
      </c>
      <c r="H106" s="127" t="s">
        <v>59</v>
      </c>
      <c r="I106" t="s">
        <v>6</v>
      </c>
      <c r="J106" t="s">
        <v>74</v>
      </c>
    </row>
    <row r="107" spans="1:12" ht="21">
      <c r="A107">
        <v>106</v>
      </c>
      <c r="B107" t="s">
        <v>74</v>
      </c>
      <c r="C107" s="126" t="s">
        <v>28</v>
      </c>
      <c r="D107" s="126" t="s">
        <v>6</v>
      </c>
      <c r="E107" t="s">
        <v>571</v>
      </c>
      <c r="F107" s="99">
        <v>0.7</v>
      </c>
      <c r="G107" t="s">
        <v>410</v>
      </c>
      <c r="H107" s="127" t="s">
        <v>59</v>
      </c>
      <c r="I107" t="s">
        <v>6</v>
      </c>
      <c r="J107" t="s">
        <v>74</v>
      </c>
    </row>
    <row r="108" spans="1:12" ht="21">
      <c r="A108">
        <v>107</v>
      </c>
      <c r="B108" t="s">
        <v>74</v>
      </c>
      <c r="C108" s="126" t="s">
        <v>28</v>
      </c>
      <c r="D108" s="126" t="s">
        <v>6</v>
      </c>
      <c r="E108" t="s">
        <v>572</v>
      </c>
      <c r="F108" s="99">
        <v>0.9</v>
      </c>
      <c r="G108" t="s">
        <v>410</v>
      </c>
      <c r="H108" s="127" t="s">
        <v>59</v>
      </c>
      <c r="I108" t="s">
        <v>6</v>
      </c>
      <c r="J108" t="s">
        <v>74</v>
      </c>
    </row>
    <row r="109" spans="1:12" ht="21">
      <c r="A109">
        <v>108</v>
      </c>
      <c r="B109" t="s">
        <v>74</v>
      </c>
      <c r="C109" s="236" t="s">
        <v>20</v>
      </c>
      <c r="D109" s="53" t="s">
        <v>337</v>
      </c>
      <c r="E109" t="s">
        <v>573</v>
      </c>
      <c r="F109" s="87">
        <v>0.75</v>
      </c>
      <c r="G109" s="103" t="s">
        <v>473</v>
      </c>
      <c r="H109" s="71"/>
      <c r="I109" t="s">
        <v>6</v>
      </c>
      <c r="J109" t="s">
        <v>74</v>
      </c>
    </row>
    <row r="110" spans="1:12" ht="21">
      <c r="A110">
        <v>109</v>
      </c>
      <c r="B110" t="s">
        <v>74</v>
      </c>
      <c r="C110" s="126" t="s">
        <v>28</v>
      </c>
      <c r="D110" s="53" t="s">
        <v>337</v>
      </c>
      <c r="E110" t="s">
        <v>574</v>
      </c>
      <c r="F110" s="130"/>
      <c r="G110" s="217" t="s">
        <v>475</v>
      </c>
      <c r="H110" s="71"/>
      <c r="I110" t="s">
        <v>6</v>
      </c>
      <c r="J110" t="s">
        <v>74</v>
      </c>
    </row>
    <row r="111" spans="1:12" ht="36">
      <c r="A111">
        <v>110</v>
      </c>
      <c r="B111" t="s">
        <v>74</v>
      </c>
      <c r="C111" s="236" t="s">
        <v>7</v>
      </c>
      <c r="D111" s="53" t="s">
        <v>337</v>
      </c>
      <c r="E111" t="s">
        <v>575</v>
      </c>
      <c r="F111" s="100">
        <v>5.2</v>
      </c>
      <c r="G111" s="103" t="s">
        <v>90</v>
      </c>
      <c r="H111" s="102" t="s">
        <v>61</v>
      </c>
      <c r="I111" t="s">
        <v>6</v>
      </c>
      <c r="J111" t="s">
        <v>74</v>
      </c>
      <c r="L111" t="s">
        <v>485</v>
      </c>
    </row>
    <row r="112" spans="1:12" ht="21">
      <c r="A112">
        <v>111</v>
      </c>
      <c r="B112" t="s">
        <v>74</v>
      </c>
      <c r="C112" s="236" t="s">
        <v>20</v>
      </c>
      <c r="D112" s="53" t="s">
        <v>337</v>
      </c>
      <c r="E112" t="s">
        <v>576</v>
      </c>
      <c r="F112" s="99">
        <v>1.5</v>
      </c>
      <c r="G112" s="103" t="s">
        <v>409</v>
      </c>
      <c r="H112" s="102" t="s">
        <v>26</v>
      </c>
      <c r="I112" t="s">
        <v>6</v>
      </c>
      <c r="J112" t="s">
        <v>74</v>
      </c>
    </row>
    <row r="113" spans="1:12" ht="21">
      <c r="A113">
        <v>112</v>
      </c>
      <c r="B113" t="s">
        <v>74</v>
      </c>
      <c r="C113" s="236" t="s">
        <v>20</v>
      </c>
      <c r="D113" s="53" t="s">
        <v>337</v>
      </c>
      <c r="E113" t="s">
        <v>577</v>
      </c>
      <c r="F113" s="99">
        <v>1.5</v>
      </c>
      <c r="G113" s="103" t="s">
        <v>409</v>
      </c>
      <c r="H113" s="102" t="s">
        <v>26</v>
      </c>
      <c r="I113" t="s">
        <v>6</v>
      </c>
      <c r="J113" t="s">
        <v>74</v>
      </c>
    </row>
    <row r="114" spans="1:12" ht="21">
      <c r="A114">
        <v>113</v>
      </c>
      <c r="B114" t="s">
        <v>74</v>
      </c>
      <c r="C114" s="236" t="s">
        <v>20</v>
      </c>
      <c r="D114" s="53" t="s">
        <v>337</v>
      </c>
      <c r="E114" t="s">
        <v>578</v>
      </c>
      <c r="F114" s="99">
        <v>1.5</v>
      </c>
      <c r="G114" s="103" t="s">
        <v>409</v>
      </c>
      <c r="H114" s="102" t="s">
        <v>26</v>
      </c>
      <c r="I114" t="s">
        <v>6</v>
      </c>
      <c r="J114" t="s">
        <v>74</v>
      </c>
    </row>
    <row r="115" spans="1:12" ht="21">
      <c r="A115">
        <v>114</v>
      </c>
      <c r="B115" t="s">
        <v>74</v>
      </c>
      <c r="C115" s="236" t="s">
        <v>20</v>
      </c>
      <c r="D115" s="53" t="s">
        <v>337</v>
      </c>
      <c r="E115" t="s">
        <v>579</v>
      </c>
      <c r="F115" s="99">
        <v>0.5</v>
      </c>
      <c r="G115" s="103" t="s">
        <v>409</v>
      </c>
      <c r="H115" s="102" t="s">
        <v>26</v>
      </c>
      <c r="I115" t="s">
        <v>6</v>
      </c>
      <c r="J115" t="s">
        <v>74</v>
      </c>
    </row>
    <row r="116" spans="1:12" ht="21">
      <c r="A116">
        <v>115</v>
      </c>
      <c r="B116" t="s">
        <v>74</v>
      </c>
      <c r="C116" s="236" t="s">
        <v>20</v>
      </c>
      <c r="D116" s="53" t="s">
        <v>337</v>
      </c>
      <c r="E116" t="s">
        <v>580</v>
      </c>
      <c r="F116" s="99">
        <v>1</v>
      </c>
      <c r="G116" s="103" t="s">
        <v>409</v>
      </c>
      <c r="H116" s="102" t="s">
        <v>62</v>
      </c>
      <c r="I116" t="s">
        <v>6</v>
      </c>
      <c r="J116" t="s">
        <v>74</v>
      </c>
    </row>
    <row r="117" spans="1:12" ht="21">
      <c r="A117">
        <v>116</v>
      </c>
      <c r="B117" t="s">
        <v>74</v>
      </c>
      <c r="C117" s="236" t="s">
        <v>20</v>
      </c>
      <c r="D117" s="53" t="s">
        <v>337</v>
      </c>
      <c r="E117" t="s">
        <v>581</v>
      </c>
      <c r="F117" s="99">
        <v>1</v>
      </c>
      <c r="G117" s="103" t="s">
        <v>409</v>
      </c>
      <c r="H117" s="102" t="s">
        <v>26</v>
      </c>
      <c r="I117" t="s">
        <v>6</v>
      </c>
      <c r="J117" t="s">
        <v>74</v>
      </c>
    </row>
    <row r="118" spans="1:12" ht="36">
      <c r="A118">
        <v>117</v>
      </c>
      <c r="B118" t="s">
        <v>74</v>
      </c>
      <c r="C118" s="126" t="s">
        <v>28</v>
      </c>
      <c r="D118" s="53" t="s">
        <v>337</v>
      </c>
      <c r="E118" t="s">
        <v>582</v>
      </c>
      <c r="F118" s="100">
        <v>5</v>
      </c>
      <c r="G118" s="220" t="s">
        <v>362</v>
      </c>
      <c r="H118" s="102" t="s">
        <v>63</v>
      </c>
      <c r="I118" t="s">
        <v>6</v>
      </c>
      <c r="J118" t="s">
        <v>74</v>
      </c>
    </row>
    <row r="119" spans="1:12" ht="21">
      <c r="A119">
        <v>118</v>
      </c>
      <c r="B119" t="s">
        <v>74</v>
      </c>
      <c r="C119" s="126" t="s">
        <v>28</v>
      </c>
      <c r="D119" s="53" t="s">
        <v>337</v>
      </c>
      <c r="E119" t="s">
        <v>1879</v>
      </c>
      <c r="F119" s="100">
        <v>2.67</v>
      </c>
      <c r="G119" s="103" t="s">
        <v>479</v>
      </c>
      <c r="H119" s="102" t="s">
        <v>64</v>
      </c>
      <c r="I119" t="s">
        <v>6</v>
      </c>
      <c r="J119" t="s">
        <v>74</v>
      </c>
    </row>
    <row r="120" spans="1:12" ht="21">
      <c r="A120">
        <v>119</v>
      </c>
      <c r="B120" t="s">
        <v>74</v>
      </c>
      <c r="C120" s="224" t="s">
        <v>12</v>
      </c>
      <c r="D120" s="53" t="s">
        <v>337</v>
      </c>
      <c r="E120" t="s">
        <v>583</v>
      </c>
      <c r="F120" s="98">
        <v>5</v>
      </c>
      <c r="G120" s="168" t="s">
        <v>408</v>
      </c>
      <c r="H120" s="102"/>
      <c r="I120" t="s">
        <v>6</v>
      </c>
      <c r="J120" t="s">
        <v>74</v>
      </c>
    </row>
    <row r="121" spans="1:12" ht="21">
      <c r="A121">
        <v>120</v>
      </c>
      <c r="B121" t="s">
        <v>74</v>
      </c>
      <c r="C121" s="224" t="s">
        <v>12</v>
      </c>
      <c r="D121" s="53" t="s">
        <v>337</v>
      </c>
      <c r="E121" t="s">
        <v>584</v>
      </c>
      <c r="F121" s="98">
        <v>259.25</v>
      </c>
      <c r="G121" s="222" t="s">
        <v>81</v>
      </c>
      <c r="H121" s="102"/>
      <c r="I121" t="s">
        <v>6</v>
      </c>
      <c r="J121" t="s">
        <v>74</v>
      </c>
    </row>
    <row r="122" spans="1:12" ht="36.6">
      <c r="A122">
        <v>121</v>
      </c>
      <c r="B122" t="s">
        <v>74</v>
      </c>
      <c r="C122" s="225" t="s">
        <v>57</v>
      </c>
      <c r="D122" s="53" t="s">
        <v>337</v>
      </c>
      <c r="E122" t="s">
        <v>585</v>
      </c>
      <c r="F122" s="99">
        <v>3</v>
      </c>
      <c r="G122" s="220" t="s">
        <v>362</v>
      </c>
      <c r="H122" s="71" t="s">
        <v>38</v>
      </c>
      <c r="I122" t="s">
        <v>6</v>
      </c>
      <c r="J122" t="s">
        <v>74</v>
      </c>
    </row>
    <row r="123" spans="1:12" ht="21">
      <c r="A123">
        <v>122</v>
      </c>
      <c r="B123" t="s">
        <v>74</v>
      </c>
      <c r="C123" s="236" t="s">
        <v>7</v>
      </c>
      <c r="D123" s="53" t="s">
        <v>337</v>
      </c>
      <c r="E123" t="s">
        <v>586</v>
      </c>
      <c r="F123" s="100">
        <v>5.2</v>
      </c>
      <c r="G123" s="103" t="s">
        <v>90</v>
      </c>
      <c r="H123" s="102" t="s">
        <v>14</v>
      </c>
      <c r="I123" t="s">
        <v>6</v>
      </c>
      <c r="J123" t="s">
        <v>74</v>
      </c>
      <c r="L123" t="s">
        <v>485</v>
      </c>
    </row>
    <row r="124" spans="1:12" ht="36">
      <c r="A124">
        <v>123</v>
      </c>
      <c r="B124" t="s">
        <v>74</v>
      </c>
      <c r="C124" s="224" t="s">
        <v>12</v>
      </c>
      <c r="D124" s="53" t="s">
        <v>337</v>
      </c>
      <c r="E124" t="s">
        <v>587</v>
      </c>
      <c r="F124" s="100">
        <v>5</v>
      </c>
      <c r="G124" s="168" t="s">
        <v>408</v>
      </c>
      <c r="H124" s="102" t="s">
        <v>66</v>
      </c>
      <c r="I124" t="s">
        <v>6</v>
      </c>
      <c r="J124" t="s">
        <v>74</v>
      </c>
    </row>
    <row r="125" spans="1:12" ht="21">
      <c r="A125">
        <v>124</v>
      </c>
      <c r="B125" t="s">
        <v>74</v>
      </c>
      <c r="C125" s="232" t="s">
        <v>28</v>
      </c>
      <c r="D125" s="53" t="s">
        <v>337</v>
      </c>
      <c r="E125" t="s">
        <v>556</v>
      </c>
      <c r="F125" s="75">
        <v>3.5</v>
      </c>
      <c r="G125" t="s">
        <v>92</v>
      </c>
      <c r="H125" s="80" t="s">
        <v>67</v>
      </c>
      <c r="I125" t="s">
        <v>6</v>
      </c>
      <c r="J125" t="s">
        <v>74</v>
      </c>
    </row>
    <row r="126" spans="1:12" ht="36.6">
      <c r="A126">
        <v>125</v>
      </c>
      <c r="B126" t="s">
        <v>74</v>
      </c>
      <c r="C126" s="232" t="s">
        <v>20</v>
      </c>
      <c r="D126" s="53" t="s">
        <v>337</v>
      </c>
      <c r="E126" t="s">
        <v>566</v>
      </c>
      <c r="F126" s="76">
        <v>5</v>
      </c>
      <c r="G126" s="187" t="s">
        <v>415</v>
      </c>
      <c r="H126" s="71" t="s">
        <v>21</v>
      </c>
      <c r="I126" t="s">
        <v>6</v>
      </c>
      <c r="J126" t="s">
        <v>74</v>
      </c>
    </row>
    <row r="127" spans="1:12" ht="21">
      <c r="A127">
        <v>126</v>
      </c>
      <c r="B127" t="s">
        <v>74</v>
      </c>
      <c r="C127" s="236" t="s">
        <v>7</v>
      </c>
      <c r="D127" s="53" t="s">
        <v>337</v>
      </c>
      <c r="E127" t="s">
        <v>588</v>
      </c>
      <c r="F127" s="99">
        <v>0.25</v>
      </c>
      <c r="G127" s="223" t="s">
        <v>410</v>
      </c>
      <c r="H127" s="102" t="s">
        <v>36</v>
      </c>
      <c r="I127" t="s">
        <v>6</v>
      </c>
      <c r="J127" t="s">
        <v>74</v>
      </c>
    </row>
    <row r="128" spans="1:12" ht="21">
      <c r="A128">
        <v>127</v>
      </c>
      <c r="B128" t="s">
        <v>74</v>
      </c>
      <c r="C128" s="236" t="s">
        <v>7</v>
      </c>
      <c r="D128" s="53" t="s">
        <v>337</v>
      </c>
      <c r="E128" t="s">
        <v>589</v>
      </c>
      <c r="F128" s="99">
        <v>0.25</v>
      </c>
      <c r="G128" s="223" t="s">
        <v>410</v>
      </c>
      <c r="H128" s="102" t="s">
        <v>36</v>
      </c>
      <c r="I128" t="s">
        <v>6</v>
      </c>
      <c r="J128" t="s">
        <v>74</v>
      </c>
    </row>
    <row r="129" spans="1:12" ht="21">
      <c r="A129">
        <v>128</v>
      </c>
      <c r="B129" t="s">
        <v>74</v>
      </c>
      <c r="C129" s="224" t="s">
        <v>12</v>
      </c>
      <c r="D129" s="53" t="s">
        <v>337</v>
      </c>
      <c r="E129" t="s">
        <v>590</v>
      </c>
      <c r="F129" s="100">
        <v>0.4</v>
      </c>
      <c r="G129" t="s">
        <v>410</v>
      </c>
      <c r="H129" s="131" t="s">
        <v>59</v>
      </c>
      <c r="I129" t="s">
        <v>6</v>
      </c>
      <c r="J129" t="s">
        <v>74</v>
      </c>
    </row>
    <row r="130" spans="1:12" ht="21">
      <c r="A130">
        <v>129</v>
      </c>
      <c r="B130" t="s">
        <v>74</v>
      </c>
      <c r="C130" s="236" t="s">
        <v>7</v>
      </c>
      <c r="D130" s="53" t="s">
        <v>72</v>
      </c>
      <c r="E130" t="s">
        <v>1792</v>
      </c>
      <c r="F130" s="100">
        <v>1</v>
      </c>
      <c r="G130" s="221" t="s">
        <v>94</v>
      </c>
      <c r="H130" s="102" t="s">
        <v>68</v>
      </c>
      <c r="I130" t="s">
        <v>6</v>
      </c>
      <c r="J130" t="s">
        <v>74</v>
      </c>
    </row>
    <row r="131" spans="1:12" ht="21">
      <c r="A131">
        <v>130</v>
      </c>
      <c r="B131" t="s">
        <v>74</v>
      </c>
      <c r="C131" s="236" t="s">
        <v>20</v>
      </c>
      <c r="D131" s="53" t="s">
        <v>72</v>
      </c>
      <c r="E131" t="s">
        <v>591</v>
      </c>
      <c r="F131" s="100">
        <v>4.5</v>
      </c>
      <c r="G131" s="103" t="s">
        <v>409</v>
      </c>
      <c r="H131" s="102" t="s">
        <v>26</v>
      </c>
      <c r="I131" t="s">
        <v>6</v>
      </c>
      <c r="J131" t="s">
        <v>74</v>
      </c>
    </row>
    <row r="132" spans="1:12" ht="21">
      <c r="A132">
        <v>131</v>
      </c>
      <c r="B132" t="s">
        <v>74</v>
      </c>
      <c r="C132" s="236" t="s">
        <v>20</v>
      </c>
      <c r="D132" s="53" t="s">
        <v>72</v>
      </c>
      <c r="E132" t="s">
        <v>592</v>
      </c>
      <c r="F132" s="100">
        <v>0.5</v>
      </c>
      <c r="G132" s="103" t="s">
        <v>409</v>
      </c>
      <c r="H132" s="102" t="s">
        <v>26</v>
      </c>
      <c r="I132" t="s">
        <v>6</v>
      </c>
      <c r="J132" t="s">
        <v>74</v>
      </c>
    </row>
    <row r="133" spans="1:12" ht="21">
      <c r="A133">
        <v>132</v>
      </c>
      <c r="B133" t="s">
        <v>74</v>
      </c>
      <c r="C133" s="236" t="s">
        <v>20</v>
      </c>
      <c r="D133" s="53" t="s">
        <v>72</v>
      </c>
      <c r="E133" t="s">
        <v>593</v>
      </c>
      <c r="F133" s="100">
        <v>0.55000000000000004</v>
      </c>
      <c r="G133" s="221" t="s">
        <v>77</v>
      </c>
      <c r="H133" s="114" t="s">
        <v>365</v>
      </c>
      <c r="I133" t="s">
        <v>6</v>
      </c>
      <c r="J133" t="s">
        <v>74</v>
      </c>
    </row>
    <row r="134" spans="1:12" ht="21">
      <c r="A134">
        <v>133</v>
      </c>
      <c r="B134" t="s">
        <v>74</v>
      </c>
      <c r="C134" s="236" t="s">
        <v>20</v>
      </c>
      <c r="D134" s="53" t="s">
        <v>72</v>
      </c>
      <c r="E134" t="s">
        <v>594</v>
      </c>
      <c r="F134" s="100">
        <v>8</v>
      </c>
      <c r="G134" s="221" t="s">
        <v>77</v>
      </c>
      <c r="H134" s="114" t="s">
        <v>365</v>
      </c>
      <c r="I134" t="s">
        <v>6</v>
      </c>
      <c r="J134" t="s">
        <v>74</v>
      </c>
    </row>
    <row r="135" spans="1:12" ht="36">
      <c r="A135">
        <v>134</v>
      </c>
      <c r="B135" t="s">
        <v>74</v>
      </c>
      <c r="C135" s="126" t="s">
        <v>28</v>
      </c>
      <c r="D135" s="53" t="s">
        <v>72</v>
      </c>
      <c r="E135" t="s">
        <v>548</v>
      </c>
      <c r="F135" s="100">
        <v>4</v>
      </c>
      <c r="G135" s="162" t="s">
        <v>37</v>
      </c>
      <c r="H135" s="102" t="s">
        <v>38</v>
      </c>
      <c r="I135" t="s">
        <v>6</v>
      </c>
      <c r="J135" t="s">
        <v>74</v>
      </c>
    </row>
    <row r="136" spans="1:12" ht="36">
      <c r="A136">
        <v>135</v>
      </c>
      <c r="B136" t="s">
        <v>74</v>
      </c>
      <c r="C136" s="236" t="s">
        <v>20</v>
      </c>
      <c r="D136" s="53" t="s">
        <v>72</v>
      </c>
      <c r="E136" t="s">
        <v>566</v>
      </c>
      <c r="F136" s="100">
        <v>4</v>
      </c>
      <c r="G136" s="187" t="s">
        <v>415</v>
      </c>
      <c r="H136" s="102" t="s">
        <v>38</v>
      </c>
      <c r="I136" t="s">
        <v>6</v>
      </c>
      <c r="J136" t="s">
        <v>74</v>
      </c>
    </row>
    <row r="137" spans="1:12" ht="36">
      <c r="A137">
        <v>136</v>
      </c>
      <c r="B137" t="s">
        <v>74</v>
      </c>
      <c r="C137" s="236" t="s">
        <v>20</v>
      </c>
      <c r="D137" s="53" t="s">
        <v>72</v>
      </c>
      <c r="E137" t="s">
        <v>595</v>
      </c>
      <c r="F137" s="100">
        <v>5.2</v>
      </c>
      <c r="G137" s="103" t="s">
        <v>90</v>
      </c>
      <c r="H137" s="102" t="s">
        <v>38</v>
      </c>
      <c r="I137" t="s">
        <v>6</v>
      </c>
      <c r="J137" t="s">
        <v>74</v>
      </c>
      <c r="L137" t="s">
        <v>485</v>
      </c>
    </row>
    <row r="138" spans="1:12" ht="21">
      <c r="A138">
        <v>137</v>
      </c>
      <c r="B138" t="s">
        <v>74</v>
      </c>
      <c r="C138" s="126" t="s">
        <v>7</v>
      </c>
      <c r="D138" s="53" t="s">
        <v>72</v>
      </c>
      <c r="E138" t="s">
        <v>596</v>
      </c>
      <c r="F138" s="100">
        <v>1</v>
      </c>
      <c r="G138" s="221" t="s">
        <v>94</v>
      </c>
      <c r="H138" s="102" t="s">
        <v>68</v>
      </c>
      <c r="I138" t="s">
        <v>6</v>
      </c>
      <c r="J138" t="s">
        <v>74</v>
      </c>
    </row>
    <row r="139" spans="1:12" ht="21">
      <c r="A139">
        <v>138</v>
      </c>
      <c r="B139" t="s">
        <v>74</v>
      </c>
      <c r="C139" s="126" t="s">
        <v>28</v>
      </c>
      <c r="D139" s="53" t="s">
        <v>72</v>
      </c>
      <c r="E139" t="s">
        <v>597</v>
      </c>
      <c r="F139" s="100">
        <v>0.4</v>
      </c>
      <c r="G139" t="s">
        <v>410</v>
      </c>
      <c r="H139" s="131" t="s">
        <v>59</v>
      </c>
      <c r="I139" t="s">
        <v>6</v>
      </c>
      <c r="J139" t="s">
        <v>74</v>
      </c>
    </row>
    <row r="140" spans="1:12" ht="21">
      <c r="A140">
        <v>139</v>
      </c>
      <c r="B140" t="s">
        <v>74</v>
      </c>
      <c r="C140" s="126" t="s">
        <v>28</v>
      </c>
      <c r="D140" s="53" t="s">
        <v>72</v>
      </c>
      <c r="E140" t="s">
        <v>598</v>
      </c>
      <c r="F140" s="100">
        <v>0.7</v>
      </c>
      <c r="G140" t="s">
        <v>410</v>
      </c>
      <c r="H140" s="131" t="s">
        <v>59</v>
      </c>
      <c r="I140" t="s">
        <v>6</v>
      </c>
      <c r="J140" t="s">
        <v>74</v>
      </c>
    </row>
    <row r="141" spans="1:12" ht="21">
      <c r="A141">
        <v>140</v>
      </c>
      <c r="B141" t="s">
        <v>74</v>
      </c>
      <c r="C141" s="126" t="s">
        <v>28</v>
      </c>
      <c r="D141" s="53" t="s">
        <v>72</v>
      </c>
      <c r="E141" t="s">
        <v>599</v>
      </c>
      <c r="F141" s="100">
        <v>0.4</v>
      </c>
      <c r="G141" t="s">
        <v>410</v>
      </c>
      <c r="H141" s="131" t="s">
        <v>59</v>
      </c>
      <c r="I141" t="s">
        <v>6</v>
      </c>
      <c r="J141" t="s">
        <v>74</v>
      </c>
    </row>
    <row r="142" spans="1:12" ht="18">
      <c r="A142">
        <v>141</v>
      </c>
      <c r="B142" t="s">
        <v>74</v>
      </c>
      <c r="C142" s="232" t="s">
        <v>7</v>
      </c>
      <c r="D142" s="152" t="s">
        <v>99</v>
      </c>
      <c r="E142" t="s">
        <v>600</v>
      </c>
      <c r="F142" s="92">
        <v>7.8</v>
      </c>
      <c r="G142" s="103" t="s">
        <v>90</v>
      </c>
      <c r="H142" s="71" t="s">
        <v>100</v>
      </c>
      <c r="I142" t="s">
        <v>99</v>
      </c>
      <c r="J142" t="s">
        <v>74</v>
      </c>
      <c r="L142" t="s">
        <v>485</v>
      </c>
    </row>
    <row r="143" spans="1:12" ht="18">
      <c r="A143">
        <v>142</v>
      </c>
      <c r="B143" t="s">
        <v>74</v>
      </c>
      <c r="C143" s="237" t="s">
        <v>12</v>
      </c>
      <c r="D143" s="152" t="s">
        <v>99</v>
      </c>
      <c r="E143" t="s">
        <v>1861</v>
      </c>
      <c r="F143" s="136">
        <v>5.2</v>
      </c>
      <c r="G143" s="103" t="s">
        <v>90</v>
      </c>
      <c r="H143" s="102" t="s">
        <v>100</v>
      </c>
      <c r="I143" t="s">
        <v>99</v>
      </c>
      <c r="J143" t="s">
        <v>74</v>
      </c>
      <c r="L143" t="s">
        <v>485</v>
      </c>
    </row>
    <row r="144" spans="1:12" ht="18">
      <c r="A144">
        <v>143</v>
      </c>
      <c r="B144" t="s">
        <v>74</v>
      </c>
      <c r="C144" s="232" t="s">
        <v>12</v>
      </c>
      <c r="D144" s="152" t="s">
        <v>99</v>
      </c>
      <c r="E144" t="s">
        <v>1880</v>
      </c>
      <c r="F144" s="92">
        <v>14</v>
      </c>
      <c r="G144" s="103" t="s">
        <v>248</v>
      </c>
      <c r="H144" s="103"/>
      <c r="I144" t="s">
        <v>99</v>
      </c>
      <c r="J144" t="s">
        <v>74</v>
      </c>
    </row>
    <row r="145" spans="1:10" ht="18">
      <c r="A145">
        <v>144</v>
      </c>
      <c r="B145" t="s">
        <v>74</v>
      </c>
      <c r="C145" s="232" t="s">
        <v>12</v>
      </c>
      <c r="D145" s="152" t="s">
        <v>99</v>
      </c>
      <c r="E145" t="s">
        <v>1881</v>
      </c>
      <c r="F145" s="119">
        <v>107.2</v>
      </c>
      <c r="G145" s="217" t="s">
        <v>81</v>
      </c>
      <c r="H145" s="103"/>
      <c r="I145" t="s">
        <v>99</v>
      </c>
      <c r="J145" t="s">
        <v>74</v>
      </c>
    </row>
    <row r="146" spans="1:10" ht="18">
      <c r="A146">
        <v>145</v>
      </c>
      <c r="B146" t="s">
        <v>74</v>
      </c>
      <c r="C146" s="232" t="s">
        <v>12</v>
      </c>
      <c r="D146" s="152" t="s">
        <v>99</v>
      </c>
      <c r="E146" t="s">
        <v>1882</v>
      </c>
      <c r="F146" s="119">
        <v>145.69999999999999</v>
      </c>
      <c r="G146" s="217" t="s">
        <v>81</v>
      </c>
      <c r="H146" s="103"/>
      <c r="I146" t="s">
        <v>99</v>
      </c>
      <c r="J146" t="s">
        <v>74</v>
      </c>
    </row>
    <row r="147" spans="1:10" ht="18">
      <c r="A147">
        <v>146</v>
      </c>
      <c r="B147" t="s">
        <v>74</v>
      </c>
      <c r="C147" s="232" t="s">
        <v>12</v>
      </c>
      <c r="D147" s="152" t="s">
        <v>99</v>
      </c>
      <c r="E147" t="s">
        <v>601</v>
      </c>
      <c r="F147" s="138">
        <v>5</v>
      </c>
      <c r="G147" s="168" t="s">
        <v>408</v>
      </c>
      <c r="H147" s="103"/>
      <c r="I147" t="s">
        <v>99</v>
      </c>
      <c r="J147" t="s">
        <v>74</v>
      </c>
    </row>
    <row r="148" spans="1:10" ht="18">
      <c r="A148">
        <v>147</v>
      </c>
      <c r="B148" t="s">
        <v>74</v>
      </c>
      <c r="C148" s="232" t="s">
        <v>12</v>
      </c>
      <c r="D148" s="152" t="s">
        <v>99</v>
      </c>
      <c r="E148" t="s">
        <v>1793</v>
      </c>
      <c r="F148" s="138">
        <v>3.99</v>
      </c>
      <c r="G148" s="168" t="s">
        <v>408</v>
      </c>
      <c r="H148" s="103"/>
      <c r="I148" t="s">
        <v>99</v>
      </c>
      <c r="J148" t="s">
        <v>74</v>
      </c>
    </row>
    <row r="149" spans="1:10" ht="18">
      <c r="A149">
        <v>148</v>
      </c>
      <c r="B149" t="s">
        <v>74</v>
      </c>
      <c r="C149" s="232" t="s">
        <v>12</v>
      </c>
      <c r="D149" s="152" t="s">
        <v>99</v>
      </c>
      <c r="E149" t="s">
        <v>602</v>
      </c>
      <c r="F149" s="138">
        <v>5</v>
      </c>
      <c r="G149" s="168" t="s">
        <v>408</v>
      </c>
      <c r="H149" s="103"/>
      <c r="I149" t="s">
        <v>99</v>
      </c>
      <c r="J149" t="s">
        <v>74</v>
      </c>
    </row>
    <row r="150" spans="1:10" ht="18">
      <c r="A150">
        <v>149</v>
      </c>
      <c r="B150" t="s">
        <v>74</v>
      </c>
      <c r="C150" s="232" t="s">
        <v>12</v>
      </c>
      <c r="D150" s="152" t="s">
        <v>99</v>
      </c>
      <c r="E150" t="s">
        <v>603</v>
      </c>
      <c r="F150" s="138">
        <v>10</v>
      </c>
      <c r="G150" s="217" t="s">
        <v>410</v>
      </c>
      <c r="H150" s="103"/>
      <c r="I150" t="s">
        <v>99</v>
      </c>
      <c r="J150" t="s">
        <v>74</v>
      </c>
    </row>
    <row r="151" spans="1:10" ht="18">
      <c r="A151">
        <v>150</v>
      </c>
      <c r="B151" t="s">
        <v>74</v>
      </c>
      <c r="C151" s="232" t="s">
        <v>12</v>
      </c>
      <c r="D151" s="152" t="s">
        <v>99</v>
      </c>
      <c r="E151" t="s">
        <v>604</v>
      </c>
      <c r="F151" s="138">
        <v>5</v>
      </c>
      <c r="G151" s="169" t="s">
        <v>410</v>
      </c>
      <c r="H151" s="103"/>
      <c r="I151" t="s">
        <v>99</v>
      </c>
      <c r="J151" t="s">
        <v>74</v>
      </c>
    </row>
    <row r="152" spans="1:10" ht="18">
      <c r="A152">
        <v>151</v>
      </c>
      <c r="B152" t="s">
        <v>74</v>
      </c>
      <c r="C152" s="237" t="s">
        <v>12</v>
      </c>
      <c r="D152" s="152" t="s">
        <v>99</v>
      </c>
      <c r="E152" t="s">
        <v>605</v>
      </c>
      <c r="F152" s="139">
        <v>3.5</v>
      </c>
      <c r="G152" s="103" t="s">
        <v>479</v>
      </c>
      <c r="H152" s="102" t="s">
        <v>101</v>
      </c>
      <c r="I152" t="s">
        <v>99</v>
      </c>
      <c r="J152" t="s">
        <v>74</v>
      </c>
    </row>
    <row r="153" spans="1:10" ht="18">
      <c r="A153">
        <v>152</v>
      </c>
      <c r="B153" t="s">
        <v>74</v>
      </c>
      <c r="C153" s="232" t="s">
        <v>12</v>
      </c>
      <c r="D153" s="152" t="s">
        <v>99</v>
      </c>
      <c r="E153" t="s">
        <v>606</v>
      </c>
      <c r="F153" s="138">
        <v>3</v>
      </c>
      <c r="G153" s="54" t="s">
        <v>145</v>
      </c>
      <c r="H153" s="93" t="s">
        <v>102</v>
      </c>
      <c r="I153" t="s">
        <v>99</v>
      </c>
      <c r="J153" t="s">
        <v>74</v>
      </c>
    </row>
    <row r="154" spans="1:10" ht="36">
      <c r="A154">
        <v>153</v>
      </c>
      <c r="B154" t="s">
        <v>74</v>
      </c>
      <c r="C154" s="237" t="s">
        <v>20</v>
      </c>
      <c r="D154" s="152" t="s">
        <v>99</v>
      </c>
      <c r="E154" t="s">
        <v>510</v>
      </c>
      <c r="F154" s="139">
        <v>5</v>
      </c>
      <c r="G154" s="187" t="s">
        <v>415</v>
      </c>
      <c r="H154" s="102" t="s">
        <v>21</v>
      </c>
      <c r="I154" t="s">
        <v>99</v>
      </c>
      <c r="J154" t="s">
        <v>74</v>
      </c>
    </row>
    <row r="155" spans="1:10" ht="18">
      <c r="A155">
        <v>154</v>
      </c>
      <c r="B155" t="s">
        <v>74</v>
      </c>
      <c r="C155" s="233" t="s">
        <v>20</v>
      </c>
      <c r="D155" s="152" t="s">
        <v>99</v>
      </c>
      <c r="E155" t="s">
        <v>607</v>
      </c>
      <c r="F155" s="138">
        <v>6.5</v>
      </c>
      <c r="G155" s="103" t="s">
        <v>480</v>
      </c>
      <c r="H155" s="103"/>
      <c r="I155" t="s">
        <v>99</v>
      </c>
      <c r="J155" t="s">
        <v>74</v>
      </c>
    </row>
    <row r="156" spans="1:10" ht="18">
      <c r="A156">
        <v>155</v>
      </c>
      <c r="B156" t="s">
        <v>74</v>
      </c>
      <c r="C156" s="233" t="s">
        <v>20</v>
      </c>
      <c r="D156" s="152" t="s">
        <v>99</v>
      </c>
      <c r="E156" t="s">
        <v>608</v>
      </c>
      <c r="F156" s="117">
        <v>0.75</v>
      </c>
      <c r="G156" s="103" t="s">
        <v>473</v>
      </c>
      <c r="H156" s="140" t="s">
        <v>103</v>
      </c>
      <c r="I156" t="s">
        <v>99</v>
      </c>
      <c r="J156" t="s">
        <v>74</v>
      </c>
    </row>
    <row r="157" spans="1:10" ht="18">
      <c r="A157">
        <v>156</v>
      </c>
      <c r="B157" t="s">
        <v>74</v>
      </c>
      <c r="C157" s="233" t="s">
        <v>28</v>
      </c>
      <c r="D157" s="152" t="s">
        <v>99</v>
      </c>
      <c r="E157" t="s">
        <v>609</v>
      </c>
      <c r="F157" s="117">
        <v>10</v>
      </c>
      <c r="G157" s="169" t="s">
        <v>410</v>
      </c>
      <c r="H157" s="103"/>
      <c r="I157" t="s">
        <v>99</v>
      </c>
      <c r="J157" t="s">
        <v>74</v>
      </c>
    </row>
    <row r="158" spans="1:10" ht="18">
      <c r="A158">
        <v>157</v>
      </c>
      <c r="B158" t="s">
        <v>74</v>
      </c>
      <c r="C158" s="233" t="s">
        <v>28</v>
      </c>
      <c r="D158" s="152" t="s">
        <v>99</v>
      </c>
      <c r="E158" t="s">
        <v>610</v>
      </c>
      <c r="F158" s="117">
        <v>1.25</v>
      </c>
      <c r="G158" s="103" t="s">
        <v>473</v>
      </c>
      <c r="H158" s="103"/>
      <c r="I158" t="s">
        <v>99</v>
      </c>
      <c r="J158" t="s">
        <v>74</v>
      </c>
    </row>
    <row r="159" spans="1:10" ht="18">
      <c r="A159">
        <v>158</v>
      </c>
      <c r="B159" t="s">
        <v>74</v>
      </c>
      <c r="C159" s="233" t="s">
        <v>28</v>
      </c>
      <c r="D159" s="152" t="s">
        <v>99</v>
      </c>
      <c r="E159" t="s">
        <v>611</v>
      </c>
      <c r="F159" s="117">
        <v>1.5</v>
      </c>
      <c r="G159" s="169" t="s">
        <v>411</v>
      </c>
      <c r="H159" s="103"/>
      <c r="I159" t="s">
        <v>99</v>
      </c>
      <c r="J159" t="s">
        <v>74</v>
      </c>
    </row>
    <row r="160" spans="1:10" ht="18">
      <c r="A160">
        <v>159</v>
      </c>
      <c r="B160" t="s">
        <v>74</v>
      </c>
      <c r="C160" s="237" t="s">
        <v>28</v>
      </c>
      <c r="D160" s="152" t="s">
        <v>99</v>
      </c>
      <c r="E160" t="s">
        <v>612</v>
      </c>
      <c r="F160" s="103"/>
      <c r="G160" s="103"/>
      <c r="H160" s="103"/>
      <c r="I160" t="s">
        <v>99</v>
      </c>
      <c r="J160" t="s">
        <v>74</v>
      </c>
    </row>
    <row r="161" spans="1:12" ht="18">
      <c r="A161">
        <v>160</v>
      </c>
      <c r="B161" t="s">
        <v>74</v>
      </c>
      <c r="C161" s="233" t="s">
        <v>28</v>
      </c>
      <c r="D161" s="152" t="s">
        <v>99</v>
      </c>
      <c r="E161" t="s">
        <v>613</v>
      </c>
      <c r="F161" s="117">
        <v>5</v>
      </c>
      <c r="G161" s="103" t="s">
        <v>409</v>
      </c>
      <c r="H161" s="71" t="s">
        <v>104</v>
      </c>
      <c r="I161" t="s">
        <v>99</v>
      </c>
      <c r="J161" t="s">
        <v>74</v>
      </c>
    </row>
    <row r="162" spans="1:12" ht="18">
      <c r="A162">
        <v>161</v>
      </c>
      <c r="B162" t="s">
        <v>74</v>
      </c>
      <c r="C162" s="233" t="s">
        <v>28</v>
      </c>
      <c r="D162" s="152" t="s">
        <v>99</v>
      </c>
      <c r="E162" t="s">
        <v>614</v>
      </c>
      <c r="F162" s="117"/>
      <c r="G162" s="169"/>
      <c r="H162" s="103"/>
      <c r="I162" t="s">
        <v>99</v>
      </c>
      <c r="J162" t="s">
        <v>74</v>
      </c>
    </row>
    <row r="163" spans="1:12" ht="18">
      <c r="A163">
        <v>162</v>
      </c>
      <c r="B163" t="s">
        <v>74</v>
      </c>
      <c r="C163" s="233" t="s">
        <v>28</v>
      </c>
      <c r="D163" s="152" t="s">
        <v>99</v>
      </c>
      <c r="E163" t="s">
        <v>1794</v>
      </c>
      <c r="F163" s="141"/>
      <c r="G163" s="217" t="s">
        <v>475</v>
      </c>
      <c r="H163" s="141"/>
      <c r="I163" t="s">
        <v>99</v>
      </c>
      <c r="J163" t="s">
        <v>74</v>
      </c>
    </row>
    <row r="164" spans="1:12" ht="18">
      <c r="A164">
        <v>163</v>
      </c>
      <c r="B164" t="s">
        <v>74</v>
      </c>
      <c r="C164" s="233" t="s">
        <v>28</v>
      </c>
      <c r="D164" s="152" t="s">
        <v>99</v>
      </c>
      <c r="E164" t="s">
        <v>531</v>
      </c>
      <c r="F164" s="141"/>
      <c r="G164" s="217" t="s">
        <v>475</v>
      </c>
      <c r="H164" s="141"/>
      <c r="I164" t="s">
        <v>99</v>
      </c>
      <c r="J164" t="s">
        <v>74</v>
      </c>
    </row>
    <row r="165" spans="1:12" ht="18">
      <c r="A165">
        <v>164</v>
      </c>
      <c r="B165" t="s">
        <v>74</v>
      </c>
      <c r="C165" s="111" t="s">
        <v>7</v>
      </c>
      <c r="D165" s="152" t="s">
        <v>99</v>
      </c>
      <c r="E165" t="s">
        <v>615</v>
      </c>
      <c r="F165" s="117">
        <v>10.4</v>
      </c>
      <c r="G165" s="103" t="s">
        <v>90</v>
      </c>
      <c r="H165" s="71" t="s">
        <v>100</v>
      </c>
      <c r="I165" t="s">
        <v>99</v>
      </c>
      <c r="J165" t="s">
        <v>74</v>
      </c>
      <c r="L165" t="s">
        <v>485</v>
      </c>
    </row>
    <row r="166" spans="1:12" ht="36">
      <c r="A166">
        <v>165</v>
      </c>
      <c r="B166" t="s">
        <v>74</v>
      </c>
      <c r="C166" s="128" t="s">
        <v>57</v>
      </c>
      <c r="D166" s="152" t="s">
        <v>99</v>
      </c>
      <c r="E166" t="s">
        <v>616</v>
      </c>
      <c r="F166" s="136">
        <v>6.5</v>
      </c>
      <c r="G166" s="220" t="s">
        <v>362</v>
      </c>
      <c r="H166" s="102" t="s">
        <v>21</v>
      </c>
      <c r="I166" t="s">
        <v>99</v>
      </c>
      <c r="J166" t="s">
        <v>74</v>
      </c>
    </row>
    <row r="167" spans="1:12" ht="18">
      <c r="A167">
        <v>166</v>
      </c>
      <c r="B167" t="s">
        <v>74</v>
      </c>
      <c r="C167" s="238" t="s">
        <v>28</v>
      </c>
      <c r="D167" s="152" t="s">
        <v>99</v>
      </c>
      <c r="E167" t="s">
        <v>617</v>
      </c>
      <c r="F167" s="112">
        <v>0.4</v>
      </c>
      <c r="G167" s="217" t="s">
        <v>410</v>
      </c>
      <c r="H167" s="90" t="s">
        <v>107</v>
      </c>
      <c r="I167" t="s">
        <v>99</v>
      </c>
      <c r="J167" t="s">
        <v>74</v>
      </c>
    </row>
    <row r="168" spans="1:12" ht="18">
      <c r="A168">
        <v>167</v>
      </c>
      <c r="B168" t="s">
        <v>74</v>
      </c>
      <c r="C168" s="238" t="s">
        <v>28</v>
      </c>
      <c r="D168" s="152" t="s">
        <v>99</v>
      </c>
      <c r="E168" t="s">
        <v>618</v>
      </c>
      <c r="F168" s="112">
        <v>0.7</v>
      </c>
      <c r="G168" s="217" t="s">
        <v>410</v>
      </c>
      <c r="H168" s="90" t="s">
        <v>107</v>
      </c>
      <c r="I168" t="s">
        <v>99</v>
      </c>
      <c r="J168" t="s">
        <v>74</v>
      </c>
    </row>
    <row r="169" spans="1:12" ht="36">
      <c r="A169">
        <v>168</v>
      </c>
      <c r="B169" t="s">
        <v>74</v>
      </c>
      <c r="C169" s="55" t="s">
        <v>7</v>
      </c>
      <c r="D169" s="168" t="s">
        <v>131</v>
      </c>
      <c r="E169" t="s">
        <v>619</v>
      </c>
      <c r="F169" s="143">
        <v>5.13</v>
      </c>
      <c r="G169" s="149" t="s">
        <v>413</v>
      </c>
      <c r="H169" s="103"/>
      <c r="I169" t="s">
        <v>131</v>
      </c>
      <c r="J169" t="s">
        <v>74</v>
      </c>
    </row>
    <row r="170" spans="1:12" ht="36">
      <c r="A170">
        <v>169</v>
      </c>
      <c r="B170" t="s">
        <v>74</v>
      </c>
      <c r="C170" s="55" t="s">
        <v>20</v>
      </c>
      <c r="D170" s="168" t="s">
        <v>131</v>
      </c>
      <c r="E170" t="s">
        <v>620</v>
      </c>
      <c r="F170" s="117">
        <v>10.06</v>
      </c>
      <c r="G170" s="168" t="s">
        <v>408</v>
      </c>
      <c r="H170" s="103"/>
      <c r="I170" t="s">
        <v>131</v>
      </c>
      <c r="J170" t="s">
        <v>74</v>
      </c>
    </row>
    <row r="171" spans="1:12" ht="36">
      <c r="A171">
        <v>170</v>
      </c>
      <c r="B171" t="s">
        <v>74</v>
      </c>
      <c r="C171" s="55" t="s">
        <v>7</v>
      </c>
      <c r="D171" s="168" t="s">
        <v>307</v>
      </c>
      <c r="E171" t="s">
        <v>621</v>
      </c>
      <c r="F171" s="113">
        <v>3.1</v>
      </c>
      <c r="G171" s="149" t="s">
        <v>415</v>
      </c>
      <c r="H171" s="71" t="s">
        <v>109</v>
      </c>
      <c r="I171" t="s">
        <v>131</v>
      </c>
      <c r="J171" t="s">
        <v>74</v>
      </c>
    </row>
    <row r="172" spans="1:12" ht="36">
      <c r="A172">
        <v>171</v>
      </c>
      <c r="B172" t="s">
        <v>74</v>
      </c>
      <c r="C172" s="55" t="s">
        <v>7</v>
      </c>
      <c r="D172" s="168" t="s">
        <v>307</v>
      </c>
      <c r="E172" t="s">
        <v>622</v>
      </c>
      <c r="F172" s="113">
        <v>6.5</v>
      </c>
      <c r="G172" s="103" t="s">
        <v>90</v>
      </c>
      <c r="H172" s="144" t="s">
        <v>110</v>
      </c>
      <c r="I172" t="s">
        <v>131</v>
      </c>
      <c r="J172" t="s">
        <v>74</v>
      </c>
      <c r="L172" t="s">
        <v>485</v>
      </c>
    </row>
    <row r="173" spans="1:12" ht="36">
      <c r="A173">
        <v>172</v>
      </c>
      <c r="B173" t="s">
        <v>74</v>
      </c>
      <c r="C173" s="55" t="s">
        <v>7</v>
      </c>
      <c r="D173" s="168" t="s">
        <v>131</v>
      </c>
      <c r="E173" t="s">
        <v>623</v>
      </c>
      <c r="F173" s="113">
        <v>7.8</v>
      </c>
      <c r="G173" s="103" t="s">
        <v>90</v>
      </c>
      <c r="H173" s="103"/>
      <c r="I173" t="s">
        <v>131</v>
      </c>
      <c r="J173" t="s">
        <v>74</v>
      </c>
      <c r="L173" t="s">
        <v>485</v>
      </c>
    </row>
    <row r="174" spans="1:12" ht="36">
      <c r="A174">
        <v>173</v>
      </c>
      <c r="B174" t="s">
        <v>74</v>
      </c>
      <c r="C174" s="239" t="s">
        <v>12</v>
      </c>
      <c r="D174" s="168" t="s">
        <v>131</v>
      </c>
      <c r="E174" t="s">
        <v>624</v>
      </c>
      <c r="F174" s="113">
        <v>3</v>
      </c>
      <c r="G174" s="149" t="s">
        <v>415</v>
      </c>
      <c r="H174" s="103"/>
      <c r="I174" t="s">
        <v>131</v>
      </c>
      <c r="J174" t="s">
        <v>74</v>
      </c>
    </row>
    <row r="175" spans="1:12" ht="36">
      <c r="A175">
        <v>174</v>
      </c>
      <c r="B175" t="s">
        <v>74</v>
      </c>
      <c r="C175" s="239" t="s">
        <v>12</v>
      </c>
      <c r="D175" s="168" t="s">
        <v>131</v>
      </c>
      <c r="E175" t="s">
        <v>625</v>
      </c>
      <c r="F175" s="113">
        <v>3</v>
      </c>
      <c r="G175" s="149" t="s">
        <v>415</v>
      </c>
      <c r="H175" s="103"/>
      <c r="I175" t="s">
        <v>131</v>
      </c>
      <c r="J175" t="s">
        <v>74</v>
      </c>
    </row>
    <row r="176" spans="1:12" ht="36">
      <c r="A176">
        <v>175</v>
      </c>
      <c r="B176" t="s">
        <v>74</v>
      </c>
      <c r="C176" s="239" t="s">
        <v>12</v>
      </c>
      <c r="D176" s="168" t="s">
        <v>131</v>
      </c>
      <c r="E176" t="s">
        <v>626</v>
      </c>
      <c r="F176" s="113">
        <v>5</v>
      </c>
      <c r="G176" s="149" t="s">
        <v>472</v>
      </c>
      <c r="H176" s="71" t="s">
        <v>112</v>
      </c>
      <c r="I176" t="s">
        <v>131</v>
      </c>
      <c r="J176" t="s">
        <v>74</v>
      </c>
    </row>
    <row r="177" spans="1:12" ht="36">
      <c r="A177">
        <v>176</v>
      </c>
      <c r="B177" t="s">
        <v>74</v>
      </c>
      <c r="C177" s="239" t="s">
        <v>12</v>
      </c>
      <c r="D177" s="168" t="s">
        <v>131</v>
      </c>
      <c r="E177" t="s">
        <v>627</v>
      </c>
      <c r="F177" s="138">
        <v>3.5</v>
      </c>
      <c r="G177" s="103" t="s">
        <v>479</v>
      </c>
      <c r="H177" s="115" t="s">
        <v>36</v>
      </c>
      <c r="I177" t="s">
        <v>131</v>
      </c>
      <c r="J177" t="s">
        <v>74</v>
      </c>
    </row>
    <row r="178" spans="1:12" ht="36">
      <c r="A178">
        <v>177</v>
      </c>
      <c r="B178" t="s">
        <v>74</v>
      </c>
      <c r="C178" s="239" t="s">
        <v>12</v>
      </c>
      <c r="D178" s="168" t="s">
        <v>307</v>
      </c>
      <c r="E178" t="s">
        <v>628</v>
      </c>
      <c r="F178" s="113">
        <v>3.5</v>
      </c>
      <c r="G178" s="103" t="s">
        <v>479</v>
      </c>
      <c r="H178" s="114" t="s">
        <v>36</v>
      </c>
      <c r="I178" t="s">
        <v>131</v>
      </c>
      <c r="J178" t="s">
        <v>74</v>
      </c>
    </row>
    <row r="179" spans="1:12" ht="36">
      <c r="A179">
        <v>178</v>
      </c>
      <c r="B179" t="s">
        <v>74</v>
      </c>
      <c r="C179" s="239" t="s">
        <v>12</v>
      </c>
      <c r="D179" s="168" t="s">
        <v>131</v>
      </c>
      <c r="E179" t="s">
        <v>629</v>
      </c>
      <c r="F179" s="113">
        <v>5</v>
      </c>
      <c r="G179" s="168" t="s">
        <v>408</v>
      </c>
      <c r="H179" s="103"/>
      <c r="I179" t="s">
        <v>131</v>
      </c>
      <c r="J179" t="s">
        <v>74</v>
      </c>
    </row>
    <row r="180" spans="1:12" ht="36">
      <c r="A180">
        <v>179</v>
      </c>
      <c r="B180" t="s">
        <v>74</v>
      </c>
      <c r="C180" s="239" t="s">
        <v>12</v>
      </c>
      <c r="D180" s="168" t="s">
        <v>307</v>
      </c>
      <c r="E180" t="s">
        <v>1795</v>
      </c>
      <c r="F180" s="117">
        <v>4</v>
      </c>
      <c r="G180" s="149" t="s">
        <v>472</v>
      </c>
      <c r="H180" s="71"/>
      <c r="I180" t="s">
        <v>131</v>
      </c>
      <c r="J180" t="s">
        <v>74</v>
      </c>
    </row>
    <row r="181" spans="1:12" ht="36">
      <c r="A181">
        <v>180</v>
      </c>
      <c r="B181" t="s">
        <v>74</v>
      </c>
      <c r="C181" s="239" t="s">
        <v>12</v>
      </c>
      <c r="D181" s="168" t="s">
        <v>307</v>
      </c>
      <c r="E181" t="s">
        <v>630</v>
      </c>
      <c r="F181" s="113">
        <v>5.2</v>
      </c>
      <c r="G181" s="103" t="s">
        <v>90</v>
      </c>
      <c r="H181" s="103"/>
      <c r="I181" t="s">
        <v>131</v>
      </c>
      <c r="J181" t="s">
        <v>74</v>
      </c>
      <c r="L181" t="s">
        <v>485</v>
      </c>
    </row>
    <row r="182" spans="1:12" ht="36">
      <c r="A182">
        <v>181</v>
      </c>
      <c r="B182" t="s">
        <v>74</v>
      </c>
      <c r="C182" s="239" t="s">
        <v>12</v>
      </c>
      <c r="D182" s="168" t="s">
        <v>307</v>
      </c>
      <c r="E182" t="s">
        <v>1883</v>
      </c>
      <c r="F182" s="113">
        <v>69.180000000000007</v>
      </c>
      <c r="G182" s="217" t="s">
        <v>81</v>
      </c>
      <c r="H182" s="103"/>
      <c r="I182" t="s">
        <v>131</v>
      </c>
      <c r="J182" t="s">
        <v>74</v>
      </c>
    </row>
    <row r="183" spans="1:12" ht="36">
      <c r="A183">
        <v>182</v>
      </c>
      <c r="B183" t="s">
        <v>74</v>
      </c>
      <c r="C183" s="239" t="s">
        <v>12</v>
      </c>
      <c r="D183" s="168" t="s">
        <v>307</v>
      </c>
      <c r="E183" t="s">
        <v>1796</v>
      </c>
      <c r="F183" s="138">
        <v>4</v>
      </c>
      <c r="G183" s="149" t="s">
        <v>472</v>
      </c>
      <c r="H183" s="71" t="s">
        <v>114</v>
      </c>
      <c r="I183" t="s">
        <v>131</v>
      </c>
      <c r="J183" t="s">
        <v>74</v>
      </c>
    </row>
    <row r="184" spans="1:12" ht="36">
      <c r="A184">
        <v>183</v>
      </c>
      <c r="B184" t="s">
        <v>74</v>
      </c>
      <c r="C184" s="239" t="s">
        <v>12</v>
      </c>
      <c r="D184" s="168" t="s">
        <v>131</v>
      </c>
      <c r="E184" t="s">
        <v>1796</v>
      </c>
      <c r="F184" s="138">
        <v>4</v>
      </c>
      <c r="G184" s="149" t="s">
        <v>472</v>
      </c>
      <c r="H184" s="71" t="s">
        <v>114</v>
      </c>
      <c r="I184" t="s">
        <v>131</v>
      </c>
      <c r="J184" t="s">
        <v>74</v>
      </c>
    </row>
    <row r="185" spans="1:12" ht="36">
      <c r="A185">
        <v>184</v>
      </c>
      <c r="B185" t="s">
        <v>74</v>
      </c>
      <c r="C185" s="239" t="s">
        <v>12</v>
      </c>
      <c r="D185" s="168" t="s">
        <v>131</v>
      </c>
      <c r="E185" t="s">
        <v>631</v>
      </c>
      <c r="F185" s="113">
        <v>6.5</v>
      </c>
      <c r="G185" s="149" t="s">
        <v>474</v>
      </c>
      <c r="H185" s="71" t="s">
        <v>116</v>
      </c>
      <c r="I185" t="s">
        <v>131</v>
      </c>
      <c r="J185" t="s">
        <v>74</v>
      </c>
    </row>
    <row r="186" spans="1:12" ht="36">
      <c r="A186">
        <v>185</v>
      </c>
      <c r="B186" t="s">
        <v>74</v>
      </c>
      <c r="C186" s="239" t="s">
        <v>12</v>
      </c>
      <c r="D186" s="168" t="s">
        <v>131</v>
      </c>
      <c r="E186" t="s">
        <v>1884</v>
      </c>
      <c r="F186" s="113">
        <v>6.5</v>
      </c>
      <c r="G186" s="149" t="s">
        <v>474</v>
      </c>
      <c r="H186" s="71" t="s">
        <v>116</v>
      </c>
      <c r="I186" t="s">
        <v>131</v>
      </c>
      <c r="J186" t="s">
        <v>74</v>
      </c>
    </row>
    <row r="187" spans="1:12" ht="36">
      <c r="A187">
        <v>186</v>
      </c>
      <c r="B187" t="s">
        <v>74</v>
      </c>
      <c r="C187" s="239" t="s">
        <v>12</v>
      </c>
      <c r="D187" s="168" t="s">
        <v>131</v>
      </c>
      <c r="E187" t="s">
        <v>1885</v>
      </c>
      <c r="F187" s="113">
        <v>6.5</v>
      </c>
      <c r="G187" s="149" t="s">
        <v>474</v>
      </c>
      <c r="H187" s="71" t="s">
        <v>116</v>
      </c>
      <c r="I187" t="s">
        <v>131</v>
      </c>
      <c r="J187" t="s">
        <v>74</v>
      </c>
    </row>
    <row r="188" spans="1:12" ht="36">
      <c r="A188">
        <v>187</v>
      </c>
      <c r="B188" t="s">
        <v>74</v>
      </c>
      <c r="C188" s="239" t="s">
        <v>12</v>
      </c>
      <c r="D188" s="168" t="s">
        <v>131</v>
      </c>
      <c r="E188" t="s">
        <v>632</v>
      </c>
      <c r="F188" s="138">
        <v>1</v>
      </c>
      <c r="G188" s="103" t="s">
        <v>409</v>
      </c>
      <c r="H188" s="71" t="s">
        <v>56</v>
      </c>
      <c r="I188" t="s">
        <v>131</v>
      </c>
      <c r="J188" t="s">
        <v>74</v>
      </c>
    </row>
    <row r="189" spans="1:12" ht="36">
      <c r="A189">
        <v>188</v>
      </c>
      <c r="B189" t="s">
        <v>74</v>
      </c>
      <c r="C189" s="239" t="s">
        <v>12</v>
      </c>
      <c r="D189" s="168" t="s">
        <v>131</v>
      </c>
      <c r="E189" t="s">
        <v>633</v>
      </c>
      <c r="F189" s="113">
        <v>5</v>
      </c>
      <c r="G189" s="149" t="s">
        <v>415</v>
      </c>
      <c r="H189" s="103"/>
      <c r="I189" t="s">
        <v>131</v>
      </c>
      <c r="J189" t="s">
        <v>74</v>
      </c>
    </row>
    <row r="190" spans="1:12" ht="36">
      <c r="A190">
        <v>189</v>
      </c>
      <c r="B190" t="s">
        <v>74</v>
      </c>
      <c r="C190" s="239" t="s">
        <v>12</v>
      </c>
      <c r="D190" s="168" t="s">
        <v>307</v>
      </c>
      <c r="E190" t="s">
        <v>634</v>
      </c>
      <c r="F190" s="138">
        <v>5.2</v>
      </c>
      <c r="G190" s="103" t="s">
        <v>90</v>
      </c>
      <c r="H190" s="103"/>
      <c r="I190" t="s">
        <v>131</v>
      </c>
      <c r="J190" t="s">
        <v>74</v>
      </c>
      <c r="L190" t="s">
        <v>485</v>
      </c>
    </row>
    <row r="191" spans="1:12" ht="36">
      <c r="A191">
        <v>190</v>
      </c>
      <c r="B191" t="s">
        <v>74</v>
      </c>
      <c r="C191" s="239" t="s">
        <v>20</v>
      </c>
      <c r="D191" s="168" t="s">
        <v>307</v>
      </c>
      <c r="E191" t="s">
        <v>633</v>
      </c>
      <c r="F191" s="113">
        <v>5</v>
      </c>
      <c r="G191" s="103" t="s">
        <v>79</v>
      </c>
      <c r="H191" s="103"/>
      <c r="I191" t="s">
        <v>131</v>
      </c>
      <c r="J191" t="s">
        <v>74</v>
      </c>
    </row>
    <row r="192" spans="1:12" ht="36">
      <c r="A192">
        <v>191</v>
      </c>
      <c r="B192" t="s">
        <v>74</v>
      </c>
      <c r="C192" s="239" t="s">
        <v>20</v>
      </c>
      <c r="D192" s="168" t="s">
        <v>307</v>
      </c>
      <c r="E192" t="s">
        <v>635</v>
      </c>
      <c r="F192" s="113">
        <v>9.42</v>
      </c>
      <c r="G192" s="103" t="s">
        <v>480</v>
      </c>
      <c r="H192" s="71" t="s">
        <v>118</v>
      </c>
      <c r="I192" t="s">
        <v>131</v>
      </c>
      <c r="J192" t="s">
        <v>74</v>
      </c>
    </row>
    <row r="193" spans="1:10" ht="36">
      <c r="A193">
        <v>192</v>
      </c>
      <c r="B193" t="s">
        <v>74</v>
      </c>
      <c r="C193" s="239" t="s">
        <v>20</v>
      </c>
      <c r="D193" s="168" t="s">
        <v>131</v>
      </c>
      <c r="E193" t="s">
        <v>636</v>
      </c>
      <c r="F193" s="113">
        <v>6.28</v>
      </c>
      <c r="G193" s="103" t="s">
        <v>480</v>
      </c>
      <c r="H193" s="103"/>
      <c r="I193" t="s">
        <v>131</v>
      </c>
      <c r="J193" t="s">
        <v>74</v>
      </c>
    </row>
    <row r="194" spans="1:10" ht="36">
      <c r="A194">
        <v>193</v>
      </c>
      <c r="B194" t="s">
        <v>74</v>
      </c>
      <c r="C194" s="239" t="s">
        <v>20</v>
      </c>
      <c r="D194" s="168" t="s">
        <v>131</v>
      </c>
      <c r="E194" t="s">
        <v>637</v>
      </c>
      <c r="F194" s="113">
        <v>6.28</v>
      </c>
      <c r="G194" s="103" t="s">
        <v>480</v>
      </c>
      <c r="H194" s="103"/>
      <c r="I194" t="s">
        <v>131</v>
      </c>
      <c r="J194" t="s">
        <v>74</v>
      </c>
    </row>
    <row r="195" spans="1:10" ht="36">
      <c r="A195">
        <v>194</v>
      </c>
      <c r="B195" t="s">
        <v>74</v>
      </c>
      <c r="C195" s="239" t="s">
        <v>20</v>
      </c>
      <c r="D195" s="168" t="s">
        <v>307</v>
      </c>
      <c r="E195" t="s">
        <v>638</v>
      </c>
      <c r="F195" s="113">
        <v>15</v>
      </c>
      <c r="G195" s="149" t="s">
        <v>412</v>
      </c>
      <c r="H195" s="71"/>
      <c r="I195" t="s">
        <v>131</v>
      </c>
      <c r="J195" t="s">
        <v>74</v>
      </c>
    </row>
    <row r="196" spans="1:10" ht="36">
      <c r="A196">
        <v>195</v>
      </c>
      <c r="B196" t="s">
        <v>74</v>
      </c>
      <c r="C196" s="239" t="s">
        <v>20</v>
      </c>
      <c r="D196" s="168" t="s">
        <v>131</v>
      </c>
      <c r="E196" t="s">
        <v>639</v>
      </c>
      <c r="F196" s="113">
        <v>15</v>
      </c>
      <c r="G196" s="149" t="s">
        <v>412</v>
      </c>
      <c r="H196" s="71"/>
      <c r="I196" t="s">
        <v>131</v>
      </c>
      <c r="J196" t="s">
        <v>74</v>
      </c>
    </row>
    <row r="197" spans="1:10" ht="36">
      <c r="A197">
        <v>196</v>
      </c>
      <c r="B197" t="s">
        <v>74</v>
      </c>
      <c r="C197" s="239" t="s">
        <v>20</v>
      </c>
      <c r="D197" s="168" t="s">
        <v>307</v>
      </c>
      <c r="E197" t="s">
        <v>640</v>
      </c>
      <c r="F197" s="138">
        <v>5</v>
      </c>
      <c r="G197" s="221" t="s">
        <v>472</v>
      </c>
      <c r="H197" s="103"/>
      <c r="I197" t="s">
        <v>131</v>
      </c>
      <c r="J197" t="s">
        <v>74</v>
      </c>
    </row>
    <row r="198" spans="1:10" ht="36">
      <c r="A198">
        <v>197</v>
      </c>
      <c r="B198" t="s">
        <v>74</v>
      </c>
      <c r="C198" s="239" t="s">
        <v>20</v>
      </c>
      <c r="D198" s="168" t="s">
        <v>307</v>
      </c>
      <c r="E198" t="s">
        <v>641</v>
      </c>
      <c r="F198" s="113">
        <v>8</v>
      </c>
      <c r="G198" s="168" t="s">
        <v>408</v>
      </c>
      <c r="H198" s="71" t="s">
        <v>110</v>
      </c>
      <c r="I198" t="s">
        <v>131</v>
      </c>
      <c r="J198" t="s">
        <v>74</v>
      </c>
    </row>
    <row r="199" spans="1:10" ht="36">
      <c r="A199">
        <v>198</v>
      </c>
      <c r="B199" t="s">
        <v>74</v>
      </c>
      <c r="C199" s="239" t="s">
        <v>20</v>
      </c>
      <c r="D199" s="168" t="s">
        <v>131</v>
      </c>
      <c r="E199" t="s">
        <v>642</v>
      </c>
      <c r="F199" s="113">
        <v>5</v>
      </c>
      <c r="G199" s="149" t="s">
        <v>415</v>
      </c>
      <c r="H199" s="102" t="s">
        <v>110</v>
      </c>
      <c r="I199" t="s">
        <v>131</v>
      </c>
      <c r="J199" t="s">
        <v>74</v>
      </c>
    </row>
    <row r="200" spans="1:10" ht="36">
      <c r="A200">
        <v>199</v>
      </c>
      <c r="B200" t="s">
        <v>74</v>
      </c>
      <c r="C200" s="239" t="s">
        <v>20</v>
      </c>
      <c r="D200" s="168" t="s">
        <v>307</v>
      </c>
      <c r="E200" t="s">
        <v>606</v>
      </c>
      <c r="F200" s="113">
        <v>3</v>
      </c>
      <c r="G200" s="221" t="s">
        <v>77</v>
      </c>
      <c r="H200" s="103"/>
      <c r="I200" t="s">
        <v>131</v>
      </c>
      <c r="J200" t="s">
        <v>74</v>
      </c>
    </row>
    <row r="201" spans="1:10" ht="36">
      <c r="A201">
        <v>200</v>
      </c>
      <c r="B201" t="s">
        <v>74</v>
      </c>
      <c r="C201" s="233" t="s">
        <v>28</v>
      </c>
      <c r="D201" s="168" t="s">
        <v>307</v>
      </c>
      <c r="E201" t="s">
        <v>643</v>
      </c>
      <c r="F201" s="118"/>
      <c r="G201" s="217" t="s">
        <v>475</v>
      </c>
      <c r="H201" s="134" t="s">
        <v>30</v>
      </c>
      <c r="I201" t="s">
        <v>131</v>
      </c>
      <c r="J201" t="s">
        <v>74</v>
      </c>
    </row>
    <row r="202" spans="1:10" ht="36">
      <c r="A202">
        <v>201</v>
      </c>
      <c r="B202" t="s">
        <v>74</v>
      </c>
      <c r="C202" s="233" t="s">
        <v>28</v>
      </c>
      <c r="D202" s="168" t="s">
        <v>131</v>
      </c>
      <c r="E202" t="s">
        <v>1797</v>
      </c>
      <c r="F202" s="118"/>
      <c r="G202" s="217" t="s">
        <v>475</v>
      </c>
      <c r="H202" s="134" t="s">
        <v>30</v>
      </c>
      <c r="I202" t="s">
        <v>131</v>
      </c>
      <c r="J202" t="s">
        <v>74</v>
      </c>
    </row>
    <row r="203" spans="1:10" ht="36">
      <c r="A203">
        <v>202</v>
      </c>
      <c r="B203" t="s">
        <v>74</v>
      </c>
      <c r="C203" s="233" t="s">
        <v>28</v>
      </c>
      <c r="D203" s="168" t="s">
        <v>307</v>
      </c>
      <c r="E203" t="s">
        <v>644</v>
      </c>
      <c r="F203" s="118"/>
      <c r="G203" s="217" t="s">
        <v>475</v>
      </c>
      <c r="H203" s="134" t="s">
        <v>30</v>
      </c>
      <c r="I203" t="s">
        <v>131</v>
      </c>
      <c r="J203" t="s">
        <v>74</v>
      </c>
    </row>
    <row r="204" spans="1:10" ht="36">
      <c r="A204">
        <v>203</v>
      </c>
      <c r="B204" t="s">
        <v>74</v>
      </c>
      <c r="C204" s="233" t="s">
        <v>28</v>
      </c>
      <c r="D204" s="168" t="s">
        <v>131</v>
      </c>
      <c r="E204" t="s">
        <v>531</v>
      </c>
      <c r="F204" s="118"/>
      <c r="G204" s="217" t="s">
        <v>475</v>
      </c>
      <c r="H204" s="134" t="s">
        <v>30</v>
      </c>
      <c r="I204" t="s">
        <v>131</v>
      </c>
      <c r="J204" t="s">
        <v>74</v>
      </c>
    </row>
    <row r="205" spans="1:10" ht="36">
      <c r="A205">
        <v>204</v>
      </c>
      <c r="B205" t="s">
        <v>74</v>
      </c>
      <c r="C205" s="233" t="s">
        <v>28</v>
      </c>
      <c r="D205" s="168" t="s">
        <v>307</v>
      </c>
      <c r="E205" t="s">
        <v>645</v>
      </c>
      <c r="F205" s="118"/>
      <c r="G205" s="217" t="s">
        <v>475</v>
      </c>
      <c r="H205" s="134" t="s">
        <v>31</v>
      </c>
      <c r="I205" t="s">
        <v>131</v>
      </c>
      <c r="J205" t="s">
        <v>74</v>
      </c>
    </row>
    <row r="206" spans="1:10" ht="36">
      <c r="A206">
        <v>205</v>
      </c>
      <c r="B206" t="s">
        <v>74</v>
      </c>
      <c r="C206" s="233" t="s">
        <v>28</v>
      </c>
      <c r="D206" s="168" t="s">
        <v>131</v>
      </c>
      <c r="E206" t="s">
        <v>646</v>
      </c>
      <c r="F206" s="118"/>
      <c r="G206" s="217" t="s">
        <v>475</v>
      </c>
      <c r="H206" s="134" t="s">
        <v>31</v>
      </c>
      <c r="I206" t="s">
        <v>131</v>
      </c>
      <c r="J206" t="s">
        <v>74</v>
      </c>
    </row>
    <row r="207" spans="1:10" ht="36">
      <c r="A207">
        <v>206</v>
      </c>
      <c r="B207" t="s">
        <v>74</v>
      </c>
      <c r="C207" s="111" t="s">
        <v>7</v>
      </c>
      <c r="D207" s="168" t="s">
        <v>131</v>
      </c>
      <c r="E207" t="s">
        <v>647</v>
      </c>
      <c r="F207" s="138">
        <v>3</v>
      </c>
      <c r="G207" s="149" t="s">
        <v>415</v>
      </c>
      <c r="H207" s="71" t="s">
        <v>100</v>
      </c>
      <c r="I207" t="s">
        <v>131</v>
      </c>
      <c r="J207" t="s">
        <v>74</v>
      </c>
    </row>
    <row r="208" spans="1:10" ht="36">
      <c r="A208">
        <v>207</v>
      </c>
      <c r="B208" t="s">
        <v>74</v>
      </c>
      <c r="C208" s="111" t="s">
        <v>7</v>
      </c>
      <c r="D208" s="168" t="s">
        <v>131</v>
      </c>
      <c r="E208" t="s">
        <v>1798</v>
      </c>
      <c r="F208" s="117">
        <v>2.5</v>
      </c>
      <c r="G208" s="149" t="s">
        <v>415</v>
      </c>
      <c r="H208" s="71" t="s">
        <v>120</v>
      </c>
      <c r="I208" t="s">
        <v>131</v>
      </c>
      <c r="J208" t="s">
        <v>74</v>
      </c>
    </row>
    <row r="209" spans="1:12" ht="36">
      <c r="A209">
        <v>208</v>
      </c>
      <c r="B209" t="s">
        <v>74</v>
      </c>
      <c r="C209" s="239" t="s">
        <v>20</v>
      </c>
      <c r="D209" s="168" t="s">
        <v>131</v>
      </c>
      <c r="E209" t="s">
        <v>648</v>
      </c>
      <c r="F209" s="117">
        <v>6</v>
      </c>
      <c r="G209" s="103" t="s">
        <v>90</v>
      </c>
      <c r="H209" s="71" t="s">
        <v>110</v>
      </c>
      <c r="I209" t="s">
        <v>131</v>
      </c>
      <c r="J209" t="s">
        <v>74</v>
      </c>
      <c r="L209" t="s">
        <v>485</v>
      </c>
    </row>
    <row r="210" spans="1:12" ht="36">
      <c r="A210">
        <v>209</v>
      </c>
      <c r="B210" t="s">
        <v>74</v>
      </c>
      <c r="C210" s="239" t="s">
        <v>20</v>
      </c>
      <c r="D210" s="168" t="s">
        <v>131</v>
      </c>
      <c r="E210" t="s">
        <v>649</v>
      </c>
      <c r="F210" s="117">
        <v>1.5</v>
      </c>
      <c r="G210" s="103" t="s">
        <v>409</v>
      </c>
      <c r="H210" s="71" t="s">
        <v>104</v>
      </c>
      <c r="I210" t="s">
        <v>131</v>
      </c>
      <c r="J210" t="s">
        <v>74</v>
      </c>
    </row>
    <row r="211" spans="1:12" ht="36">
      <c r="A211">
        <v>210</v>
      </c>
      <c r="B211" t="s">
        <v>74</v>
      </c>
      <c r="C211" s="239" t="s">
        <v>20</v>
      </c>
      <c r="D211" s="168" t="s">
        <v>131</v>
      </c>
      <c r="E211" t="s">
        <v>650</v>
      </c>
      <c r="F211" s="117">
        <v>0.5</v>
      </c>
      <c r="G211" s="103" t="s">
        <v>409</v>
      </c>
      <c r="H211" s="71" t="s">
        <v>104</v>
      </c>
      <c r="I211" t="s">
        <v>131</v>
      </c>
      <c r="J211" t="s">
        <v>74</v>
      </c>
    </row>
    <row r="212" spans="1:12" ht="36">
      <c r="A212">
        <v>211</v>
      </c>
      <c r="B212" t="s">
        <v>74</v>
      </c>
      <c r="C212" s="239" t="s">
        <v>20</v>
      </c>
      <c r="D212" s="168" t="s">
        <v>131</v>
      </c>
      <c r="E212" t="s">
        <v>651</v>
      </c>
      <c r="F212" s="117">
        <v>1</v>
      </c>
      <c r="G212" s="103" t="s">
        <v>409</v>
      </c>
      <c r="H212" s="71" t="s">
        <v>121</v>
      </c>
      <c r="I212" t="s">
        <v>131</v>
      </c>
      <c r="J212" t="s">
        <v>74</v>
      </c>
    </row>
    <row r="213" spans="1:12" ht="36">
      <c r="A213">
        <v>212</v>
      </c>
      <c r="B213" t="s">
        <v>74</v>
      </c>
      <c r="C213" s="239" t="s">
        <v>20</v>
      </c>
      <c r="D213" s="168" t="s">
        <v>131</v>
      </c>
      <c r="E213" t="s">
        <v>652</v>
      </c>
      <c r="F213" s="117">
        <v>0.5</v>
      </c>
      <c r="G213" s="103" t="s">
        <v>409</v>
      </c>
      <c r="H213" s="71" t="s">
        <v>121</v>
      </c>
      <c r="I213" t="s">
        <v>131</v>
      </c>
      <c r="J213" t="s">
        <v>74</v>
      </c>
    </row>
    <row r="214" spans="1:12" ht="36">
      <c r="A214">
        <v>213</v>
      </c>
      <c r="B214" t="s">
        <v>74</v>
      </c>
      <c r="C214" s="239" t="s">
        <v>20</v>
      </c>
      <c r="D214" s="168" t="s">
        <v>131</v>
      </c>
      <c r="E214" t="s">
        <v>653</v>
      </c>
      <c r="F214" s="117">
        <v>0.5</v>
      </c>
      <c r="G214" s="103" t="s">
        <v>409</v>
      </c>
      <c r="H214" s="71" t="s">
        <v>56</v>
      </c>
      <c r="I214" t="s">
        <v>131</v>
      </c>
      <c r="J214" t="s">
        <v>74</v>
      </c>
    </row>
    <row r="215" spans="1:12" ht="36">
      <c r="A215">
        <v>214</v>
      </c>
      <c r="B215" t="s">
        <v>74</v>
      </c>
      <c r="C215" s="239" t="s">
        <v>20</v>
      </c>
      <c r="D215" s="168" t="s">
        <v>131</v>
      </c>
      <c r="E215" t="s">
        <v>654</v>
      </c>
      <c r="F215" s="118">
        <v>3.26</v>
      </c>
      <c r="G215" s="103" t="s">
        <v>409</v>
      </c>
      <c r="H215" s="71" t="s">
        <v>56</v>
      </c>
      <c r="I215" t="s">
        <v>131</v>
      </c>
      <c r="J215" t="s">
        <v>74</v>
      </c>
    </row>
    <row r="216" spans="1:12" ht="36">
      <c r="A216">
        <v>215</v>
      </c>
      <c r="B216" t="s">
        <v>74</v>
      </c>
      <c r="C216" s="239" t="s">
        <v>20</v>
      </c>
      <c r="D216" s="168" t="s">
        <v>131</v>
      </c>
      <c r="E216" t="s">
        <v>655</v>
      </c>
      <c r="F216" s="118">
        <v>0.54</v>
      </c>
      <c r="G216" s="103" t="s">
        <v>409</v>
      </c>
      <c r="H216" s="71" t="s">
        <v>56</v>
      </c>
      <c r="I216" t="s">
        <v>131</v>
      </c>
      <c r="J216" t="s">
        <v>74</v>
      </c>
    </row>
    <row r="217" spans="1:12" ht="36">
      <c r="A217">
        <v>216</v>
      </c>
      <c r="B217" t="s">
        <v>74</v>
      </c>
      <c r="C217" s="239" t="s">
        <v>20</v>
      </c>
      <c r="D217" s="168" t="s">
        <v>131</v>
      </c>
      <c r="E217" t="s">
        <v>656</v>
      </c>
      <c r="F217" s="118">
        <v>0.54</v>
      </c>
      <c r="G217" s="103" t="s">
        <v>409</v>
      </c>
      <c r="H217" s="71" t="s">
        <v>56</v>
      </c>
      <c r="I217" t="s">
        <v>131</v>
      </c>
      <c r="J217" t="s">
        <v>74</v>
      </c>
    </row>
    <row r="218" spans="1:12" ht="36">
      <c r="A218">
        <v>217</v>
      </c>
      <c r="B218" t="s">
        <v>74</v>
      </c>
      <c r="C218" s="239" t="s">
        <v>20</v>
      </c>
      <c r="D218" s="168" t="s">
        <v>131</v>
      </c>
      <c r="E218" t="s">
        <v>657</v>
      </c>
      <c r="F218" s="118">
        <v>0.54</v>
      </c>
      <c r="G218" s="103" t="s">
        <v>409</v>
      </c>
      <c r="H218" s="71" t="s">
        <v>56</v>
      </c>
      <c r="I218" t="s">
        <v>131</v>
      </c>
      <c r="J218" t="s">
        <v>74</v>
      </c>
    </row>
    <row r="219" spans="1:12" ht="36">
      <c r="A219">
        <v>218</v>
      </c>
      <c r="B219" t="s">
        <v>74</v>
      </c>
      <c r="C219" s="239" t="s">
        <v>20</v>
      </c>
      <c r="D219" s="168" t="s">
        <v>131</v>
      </c>
      <c r="E219" t="s">
        <v>658</v>
      </c>
      <c r="F219" s="118">
        <v>0.63</v>
      </c>
      <c r="G219" s="103" t="s">
        <v>409</v>
      </c>
      <c r="H219" s="103"/>
      <c r="I219" t="s">
        <v>131</v>
      </c>
      <c r="J219" t="s">
        <v>74</v>
      </c>
    </row>
    <row r="220" spans="1:12" ht="36">
      <c r="A220">
        <v>219</v>
      </c>
      <c r="B220" t="s">
        <v>74</v>
      </c>
      <c r="C220" s="239" t="s">
        <v>20</v>
      </c>
      <c r="D220" s="168" t="s">
        <v>131</v>
      </c>
      <c r="E220" t="s">
        <v>659</v>
      </c>
      <c r="F220" s="117">
        <v>8</v>
      </c>
      <c r="G220" s="221" t="s">
        <v>77</v>
      </c>
      <c r="H220" s="71" t="s">
        <v>122</v>
      </c>
      <c r="I220" t="s">
        <v>131</v>
      </c>
      <c r="J220" t="s">
        <v>74</v>
      </c>
    </row>
    <row r="221" spans="1:12" ht="36">
      <c r="A221">
        <v>220</v>
      </c>
      <c r="B221" t="s">
        <v>74</v>
      </c>
      <c r="C221" s="239" t="s">
        <v>20</v>
      </c>
      <c r="D221" s="168" t="s">
        <v>131</v>
      </c>
      <c r="E221" t="s">
        <v>660</v>
      </c>
      <c r="F221" s="117">
        <v>12</v>
      </c>
      <c r="G221" s="221" t="s">
        <v>77</v>
      </c>
      <c r="H221" s="71" t="s">
        <v>123</v>
      </c>
      <c r="I221" t="s">
        <v>131</v>
      </c>
      <c r="J221" t="s">
        <v>74</v>
      </c>
    </row>
    <row r="222" spans="1:12" ht="36">
      <c r="A222">
        <v>221</v>
      </c>
      <c r="B222" t="s">
        <v>74</v>
      </c>
      <c r="C222" s="239" t="s">
        <v>28</v>
      </c>
      <c r="D222" s="168" t="s">
        <v>131</v>
      </c>
      <c r="E222" t="s">
        <v>1879</v>
      </c>
      <c r="F222" s="117">
        <v>2.67</v>
      </c>
      <c r="G222" s="103" t="s">
        <v>479</v>
      </c>
      <c r="H222" s="71" t="s">
        <v>124</v>
      </c>
      <c r="I222" t="s">
        <v>131</v>
      </c>
      <c r="J222" t="s">
        <v>74</v>
      </c>
    </row>
    <row r="223" spans="1:12" ht="36">
      <c r="A223">
        <v>222</v>
      </c>
      <c r="B223" t="s">
        <v>74</v>
      </c>
      <c r="C223" s="239" t="s">
        <v>28</v>
      </c>
      <c r="D223" s="168" t="s">
        <v>131</v>
      </c>
      <c r="E223" t="s">
        <v>661</v>
      </c>
      <c r="F223" s="117">
        <v>5</v>
      </c>
      <c r="G223" s="169" t="s">
        <v>410</v>
      </c>
      <c r="H223" s="71" t="s">
        <v>56</v>
      </c>
      <c r="I223" t="s">
        <v>131</v>
      </c>
      <c r="J223" t="s">
        <v>74</v>
      </c>
    </row>
    <row r="224" spans="1:12" ht="36">
      <c r="A224">
        <v>223</v>
      </c>
      <c r="B224" t="s">
        <v>74</v>
      </c>
      <c r="C224" s="239" t="s">
        <v>28</v>
      </c>
      <c r="D224" s="168" t="s">
        <v>131</v>
      </c>
      <c r="E224" t="s">
        <v>662</v>
      </c>
      <c r="F224" s="117">
        <v>5</v>
      </c>
      <c r="G224" s="169" t="s">
        <v>410</v>
      </c>
      <c r="H224" s="71" t="s">
        <v>56</v>
      </c>
      <c r="I224" t="s">
        <v>131</v>
      </c>
      <c r="J224" t="s">
        <v>74</v>
      </c>
    </row>
    <row r="225" spans="1:12" ht="36">
      <c r="A225">
        <v>224</v>
      </c>
      <c r="B225" t="s">
        <v>74</v>
      </c>
      <c r="C225" s="239" t="s">
        <v>28</v>
      </c>
      <c r="D225" s="168" t="s">
        <v>131</v>
      </c>
      <c r="E225" t="s">
        <v>1799</v>
      </c>
      <c r="F225" s="117">
        <v>20</v>
      </c>
      <c r="G225" s="103" t="s">
        <v>90</v>
      </c>
      <c r="H225" s="71" t="s">
        <v>125</v>
      </c>
      <c r="I225" t="s">
        <v>131</v>
      </c>
      <c r="J225" t="s">
        <v>74</v>
      </c>
      <c r="L225" t="s">
        <v>485</v>
      </c>
    </row>
    <row r="226" spans="1:12" ht="36">
      <c r="A226">
        <v>225</v>
      </c>
      <c r="B226" t="s">
        <v>74</v>
      </c>
      <c r="C226" s="239" t="s">
        <v>28</v>
      </c>
      <c r="D226" s="168" t="s">
        <v>131</v>
      </c>
      <c r="E226" t="s">
        <v>1800</v>
      </c>
      <c r="F226" s="117">
        <v>10</v>
      </c>
      <c r="G226" s="103" t="s">
        <v>90</v>
      </c>
      <c r="H226" s="71" t="s">
        <v>125</v>
      </c>
      <c r="I226" t="s">
        <v>131</v>
      </c>
      <c r="J226" t="s">
        <v>74</v>
      </c>
      <c r="L226" t="s">
        <v>485</v>
      </c>
    </row>
    <row r="227" spans="1:12" ht="36">
      <c r="A227">
        <v>226</v>
      </c>
      <c r="B227" t="s">
        <v>74</v>
      </c>
      <c r="C227" s="239" t="s">
        <v>28</v>
      </c>
      <c r="D227" s="168" t="s">
        <v>131</v>
      </c>
      <c r="E227" t="s">
        <v>663</v>
      </c>
      <c r="F227" s="117">
        <v>9</v>
      </c>
      <c r="G227" s="103" t="s">
        <v>90</v>
      </c>
      <c r="H227" s="71" t="s">
        <v>125</v>
      </c>
      <c r="I227" t="s">
        <v>131</v>
      </c>
      <c r="J227" t="s">
        <v>74</v>
      </c>
      <c r="L227" t="s">
        <v>485</v>
      </c>
    </row>
    <row r="228" spans="1:12" ht="36">
      <c r="A228">
        <v>227</v>
      </c>
      <c r="B228" t="s">
        <v>74</v>
      </c>
      <c r="C228" s="239" t="s">
        <v>28</v>
      </c>
      <c r="D228" s="168" t="s">
        <v>131</v>
      </c>
      <c r="E228" t="s">
        <v>664</v>
      </c>
      <c r="F228" s="117">
        <v>9</v>
      </c>
      <c r="G228" s="103" t="s">
        <v>90</v>
      </c>
      <c r="H228" s="71" t="s">
        <v>126</v>
      </c>
      <c r="I228" t="s">
        <v>131</v>
      </c>
      <c r="J228" t="s">
        <v>74</v>
      </c>
      <c r="L228" t="s">
        <v>485</v>
      </c>
    </row>
    <row r="229" spans="1:12" ht="36">
      <c r="A229">
        <v>228</v>
      </c>
      <c r="B229" t="s">
        <v>74</v>
      </c>
      <c r="C229" s="239" t="s">
        <v>28</v>
      </c>
      <c r="D229" s="168" t="s">
        <v>131</v>
      </c>
      <c r="E229" t="s">
        <v>665</v>
      </c>
      <c r="F229" s="117">
        <v>10</v>
      </c>
      <c r="G229" s="103" t="s">
        <v>90</v>
      </c>
      <c r="H229" s="71" t="s">
        <v>127</v>
      </c>
      <c r="I229" t="s">
        <v>131</v>
      </c>
      <c r="J229" t="s">
        <v>74</v>
      </c>
      <c r="L229" t="s">
        <v>485</v>
      </c>
    </row>
    <row r="230" spans="1:12" ht="36">
      <c r="A230">
        <v>229</v>
      </c>
      <c r="B230" t="s">
        <v>74</v>
      </c>
      <c r="C230" s="111" t="s">
        <v>57</v>
      </c>
      <c r="D230" s="168" t="s">
        <v>131</v>
      </c>
      <c r="E230" t="s">
        <v>666</v>
      </c>
      <c r="F230" s="117">
        <v>10</v>
      </c>
      <c r="G230" s="220" t="s">
        <v>362</v>
      </c>
      <c r="H230" s="71" t="s">
        <v>128</v>
      </c>
      <c r="I230" t="s">
        <v>131</v>
      </c>
      <c r="J230" t="s">
        <v>74</v>
      </c>
    </row>
    <row r="231" spans="1:12" ht="36">
      <c r="A231">
        <v>230</v>
      </c>
      <c r="B231" t="s">
        <v>74</v>
      </c>
      <c r="C231" s="239" t="s">
        <v>28</v>
      </c>
      <c r="D231" s="168" t="s">
        <v>131</v>
      </c>
      <c r="E231" t="s">
        <v>667</v>
      </c>
      <c r="F231" s="117">
        <v>0.4</v>
      </c>
      <c r="G231" s="217" t="s">
        <v>410</v>
      </c>
      <c r="H231" s="71" t="s">
        <v>129</v>
      </c>
      <c r="I231" t="s">
        <v>131</v>
      </c>
      <c r="J231" t="s">
        <v>74</v>
      </c>
    </row>
    <row r="232" spans="1:12" ht="36">
      <c r="A232">
        <v>231</v>
      </c>
      <c r="B232" t="s">
        <v>74</v>
      </c>
      <c r="C232" s="239" t="s">
        <v>28</v>
      </c>
      <c r="D232" s="168" t="s">
        <v>131</v>
      </c>
      <c r="E232" t="s">
        <v>668</v>
      </c>
      <c r="F232" s="117">
        <v>0.7</v>
      </c>
      <c r="G232" s="217" t="s">
        <v>410</v>
      </c>
      <c r="H232" s="71" t="s">
        <v>129</v>
      </c>
      <c r="I232" t="s">
        <v>131</v>
      </c>
      <c r="J232" t="s">
        <v>74</v>
      </c>
    </row>
    <row r="233" spans="1:12" ht="36">
      <c r="A233">
        <v>232</v>
      </c>
      <c r="B233" t="s">
        <v>74</v>
      </c>
      <c r="C233" s="239" t="s">
        <v>28</v>
      </c>
      <c r="D233" s="168" t="s">
        <v>307</v>
      </c>
      <c r="E233" t="s">
        <v>669</v>
      </c>
      <c r="F233" s="117">
        <v>3.26</v>
      </c>
      <c r="G233" s="103" t="s">
        <v>409</v>
      </c>
      <c r="H233" s="71" t="s">
        <v>56</v>
      </c>
      <c r="I233" t="s">
        <v>131</v>
      </c>
      <c r="J233" t="s">
        <v>74</v>
      </c>
    </row>
    <row r="234" spans="1:12" ht="36">
      <c r="A234">
        <v>233</v>
      </c>
      <c r="B234" t="s">
        <v>74</v>
      </c>
      <c r="C234" s="239" t="s">
        <v>20</v>
      </c>
      <c r="D234" s="168" t="s">
        <v>307</v>
      </c>
      <c r="E234" t="s">
        <v>650</v>
      </c>
      <c r="F234" s="136">
        <v>0.5</v>
      </c>
      <c r="G234" s="103" t="s">
        <v>409</v>
      </c>
      <c r="H234" s="102" t="s">
        <v>104</v>
      </c>
      <c r="I234" t="s">
        <v>131</v>
      </c>
      <c r="J234" t="s">
        <v>74</v>
      </c>
    </row>
    <row r="235" spans="1:12" ht="36">
      <c r="A235">
        <v>234</v>
      </c>
      <c r="B235" t="s">
        <v>74</v>
      </c>
      <c r="C235" s="239" t="s">
        <v>20</v>
      </c>
      <c r="D235" s="168" t="s">
        <v>307</v>
      </c>
      <c r="E235" t="s">
        <v>670</v>
      </c>
      <c r="F235" s="92">
        <v>1.5</v>
      </c>
      <c r="G235" s="103" t="s">
        <v>409</v>
      </c>
      <c r="H235" s="74" t="s">
        <v>104</v>
      </c>
      <c r="I235" t="s">
        <v>131</v>
      </c>
      <c r="J235" t="s">
        <v>74</v>
      </c>
    </row>
    <row r="236" spans="1:12" ht="36">
      <c r="A236">
        <v>235</v>
      </c>
      <c r="B236" t="s">
        <v>74</v>
      </c>
      <c r="C236" s="239" t="s">
        <v>20</v>
      </c>
      <c r="D236" s="168" t="s">
        <v>307</v>
      </c>
      <c r="E236" t="s">
        <v>613</v>
      </c>
      <c r="F236" s="136">
        <v>2</v>
      </c>
      <c r="G236" s="103" t="s">
        <v>409</v>
      </c>
      <c r="H236" s="102" t="s">
        <v>104</v>
      </c>
      <c r="I236" t="s">
        <v>131</v>
      </c>
      <c r="J236" t="s">
        <v>74</v>
      </c>
    </row>
    <row r="237" spans="1:12" ht="36">
      <c r="A237">
        <v>236</v>
      </c>
      <c r="B237" t="s">
        <v>74</v>
      </c>
      <c r="C237" s="239" t="s">
        <v>20</v>
      </c>
      <c r="D237" s="168" t="s">
        <v>307</v>
      </c>
      <c r="E237" t="s">
        <v>671</v>
      </c>
      <c r="F237" s="117">
        <v>0.35</v>
      </c>
      <c r="G237" s="103" t="s">
        <v>409</v>
      </c>
      <c r="H237" s="71" t="s">
        <v>121</v>
      </c>
      <c r="I237" t="s">
        <v>131</v>
      </c>
      <c r="J237" t="s">
        <v>74</v>
      </c>
    </row>
    <row r="238" spans="1:12" ht="36">
      <c r="A238">
        <v>237</v>
      </c>
      <c r="B238" t="s">
        <v>74</v>
      </c>
      <c r="C238" s="239" t="s">
        <v>20</v>
      </c>
      <c r="D238" s="168" t="s">
        <v>307</v>
      </c>
      <c r="E238" t="s">
        <v>672</v>
      </c>
      <c r="F238" s="117">
        <v>0.35</v>
      </c>
      <c r="G238" s="103" t="s">
        <v>409</v>
      </c>
      <c r="H238" s="71" t="s">
        <v>36</v>
      </c>
      <c r="I238" t="s">
        <v>131</v>
      </c>
      <c r="J238" t="s">
        <v>74</v>
      </c>
    </row>
    <row r="239" spans="1:12" ht="36">
      <c r="A239">
        <v>238</v>
      </c>
      <c r="B239" t="s">
        <v>74</v>
      </c>
      <c r="C239" s="239" t="s">
        <v>20</v>
      </c>
      <c r="D239" s="168" t="s">
        <v>307</v>
      </c>
      <c r="E239" t="s">
        <v>673</v>
      </c>
      <c r="F239" s="117">
        <v>0.3</v>
      </c>
      <c r="G239" s="103" t="s">
        <v>409</v>
      </c>
      <c r="H239" s="71" t="s">
        <v>121</v>
      </c>
      <c r="I239" t="s">
        <v>131</v>
      </c>
      <c r="J239" t="s">
        <v>74</v>
      </c>
    </row>
    <row r="240" spans="1:12" ht="36">
      <c r="A240">
        <v>239</v>
      </c>
      <c r="B240" t="s">
        <v>74</v>
      </c>
      <c r="C240" s="239" t="s">
        <v>20</v>
      </c>
      <c r="D240" s="168" t="s">
        <v>307</v>
      </c>
      <c r="E240" t="s">
        <v>674</v>
      </c>
      <c r="F240" s="117">
        <v>1</v>
      </c>
      <c r="G240" s="103" t="s">
        <v>409</v>
      </c>
      <c r="H240" s="71" t="s">
        <v>56</v>
      </c>
      <c r="I240" t="s">
        <v>131</v>
      </c>
      <c r="J240" t="s">
        <v>74</v>
      </c>
    </row>
    <row r="241" spans="1:12" ht="36">
      <c r="A241">
        <v>240</v>
      </c>
      <c r="B241" t="s">
        <v>74</v>
      </c>
      <c r="C241" s="239" t="s">
        <v>20</v>
      </c>
      <c r="D241" s="168" t="s">
        <v>307</v>
      </c>
      <c r="E241" t="s">
        <v>675</v>
      </c>
      <c r="F241" s="117">
        <v>0.54</v>
      </c>
      <c r="G241" s="103" t="s">
        <v>409</v>
      </c>
      <c r="H241" s="71" t="s">
        <v>56</v>
      </c>
      <c r="I241" t="s">
        <v>131</v>
      </c>
      <c r="J241" t="s">
        <v>74</v>
      </c>
    </row>
    <row r="242" spans="1:12" ht="36">
      <c r="A242">
        <v>241</v>
      </c>
      <c r="B242" t="s">
        <v>74</v>
      </c>
      <c r="C242" s="239" t="s">
        <v>20</v>
      </c>
      <c r="D242" s="168" t="s">
        <v>307</v>
      </c>
      <c r="E242" t="s">
        <v>676</v>
      </c>
      <c r="F242" s="117">
        <v>0.63</v>
      </c>
      <c r="G242" s="103" t="s">
        <v>409</v>
      </c>
      <c r="H242" s="71" t="s">
        <v>56</v>
      </c>
      <c r="I242" t="s">
        <v>131</v>
      </c>
      <c r="J242" t="s">
        <v>74</v>
      </c>
    </row>
    <row r="243" spans="1:12" ht="36">
      <c r="A243">
        <v>242</v>
      </c>
      <c r="B243" t="s">
        <v>74</v>
      </c>
      <c r="C243" s="239" t="s">
        <v>20</v>
      </c>
      <c r="D243" s="168" t="s">
        <v>307</v>
      </c>
      <c r="E243" t="s">
        <v>677</v>
      </c>
      <c r="F243" s="117">
        <v>0.54</v>
      </c>
      <c r="G243" s="103" t="s">
        <v>409</v>
      </c>
      <c r="H243" s="71" t="s">
        <v>56</v>
      </c>
      <c r="I243" t="s">
        <v>131</v>
      </c>
      <c r="J243" t="s">
        <v>74</v>
      </c>
    </row>
    <row r="244" spans="1:12" ht="36">
      <c r="A244">
        <v>243</v>
      </c>
      <c r="B244" t="s">
        <v>74</v>
      </c>
      <c r="C244" s="236" t="s">
        <v>20</v>
      </c>
      <c r="D244" s="168" t="s">
        <v>307</v>
      </c>
      <c r="E244" t="s">
        <v>678</v>
      </c>
      <c r="F244" s="136">
        <v>0.54</v>
      </c>
      <c r="G244" s="103" t="s">
        <v>409</v>
      </c>
      <c r="H244" s="102" t="s">
        <v>56</v>
      </c>
      <c r="I244" t="s">
        <v>131</v>
      </c>
      <c r="J244" t="s">
        <v>74</v>
      </c>
    </row>
    <row r="245" spans="1:12" ht="36">
      <c r="A245">
        <v>244</v>
      </c>
      <c r="B245" t="s">
        <v>74</v>
      </c>
      <c r="C245" s="239" t="s">
        <v>20</v>
      </c>
      <c r="D245" s="168" t="s">
        <v>307</v>
      </c>
      <c r="E245" t="s">
        <v>679</v>
      </c>
      <c r="F245" s="92">
        <v>0.4</v>
      </c>
      <c r="G245" s="217" t="s">
        <v>410</v>
      </c>
      <c r="H245" s="71" t="s">
        <v>129</v>
      </c>
      <c r="I245" t="s">
        <v>131</v>
      </c>
      <c r="J245" t="s">
        <v>74</v>
      </c>
    </row>
    <row r="246" spans="1:12" ht="36">
      <c r="A246">
        <v>245</v>
      </c>
      <c r="B246" t="s">
        <v>74</v>
      </c>
      <c r="C246" s="239" t="s">
        <v>20</v>
      </c>
      <c r="D246" s="168" t="s">
        <v>307</v>
      </c>
      <c r="E246" t="s">
        <v>680</v>
      </c>
      <c r="F246" s="92">
        <v>0.7</v>
      </c>
      <c r="G246" s="217" t="s">
        <v>410</v>
      </c>
      <c r="H246" s="71" t="s">
        <v>129</v>
      </c>
      <c r="I246" t="s">
        <v>131</v>
      </c>
      <c r="J246" t="s">
        <v>74</v>
      </c>
    </row>
    <row r="247" spans="1:12" ht="54.6">
      <c r="A247">
        <v>246</v>
      </c>
      <c r="B247" t="s">
        <v>74</v>
      </c>
      <c r="C247" s="121" t="s">
        <v>28</v>
      </c>
      <c r="D247" s="168" t="s">
        <v>307</v>
      </c>
      <c r="E247" t="s">
        <v>681</v>
      </c>
      <c r="F247" s="92">
        <v>9</v>
      </c>
      <c r="G247" s="149" t="s">
        <v>415</v>
      </c>
      <c r="H247" s="71" t="s">
        <v>130</v>
      </c>
      <c r="I247" t="s">
        <v>131</v>
      </c>
      <c r="J247" t="s">
        <v>74</v>
      </c>
    </row>
    <row r="248" spans="1:12" ht="54">
      <c r="A248">
        <v>247</v>
      </c>
      <c r="B248" t="s">
        <v>74</v>
      </c>
      <c r="C248" s="121" t="s">
        <v>28</v>
      </c>
      <c r="D248" s="168" t="s">
        <v>307</v>
      </c>
      <c r="E248" t="s">
        <v>682</v>
      </c>
      <c r="F248" s="117">
        <v>9</v>
      </c>
      <c r="G248" s="149" t="s">
        <v>415</v>
      </c>
      <c r="H248" s="102" t="s">
        <v>130</v>
      </c>
      <c r="I248" t="s">
        <v>131</v>
      </c>
      <c r="J248" t="s">
        <v>74</v>
      </c>
    </row>
    <row r="249" spans="1:12" ht="36">
      <c r="A249">
        <v>248</v>
      </c>
      <c r="B249" t="s">
        <v>74</v>
      </c>
      <c r="C249" s="121" t="s">
        <v>28</v>
      </c>
      <c r="D249" s="168" t="s">
        <v>307</v>
      </c>
      <c r="E249" t="s">
        <v>602</v>
      </c>
      <c r="F249" s="117">
        <v>5</v>
      </c>
      <c r="G249" s="103" t="s">
        <v>90</v>
      </c>
      <c r="H249" s="71" t="s">
        <v>125</v>
      </c>
      <c r="I249" t="s">
        <v>131</v>
      </c>
      <c r="J249" t="s">
        <v>74</v>
      </c>
      <c r="L249" t="s">
        <v>485</v>
      </c>
    </row>
    <row r="250" spans="1:12" ht="36">
      <c r="A250">
        <v>249</v>
      </c>
      <c r="B250" t="s">
        <v>74</v>
      </c>
      <c r="C250" s="121" t="s">
        <v>28</v>
      </c>
      <c r="D250" s="168" t="s">
        <v>307</v>
      </c>
      <c r="E250" t="s">
        <v>683</v>
      </c>
      <c r="F250" s="136">
        <v>1.25</v>
      </c>
      <c r="G250" s="103" t="s">
        <v>409</v>
      </c>
      <c r="H250" s="102" t="s">
        <v>104</v>
      </c>
      <c r="I250" t="s">
        <v>131</v>
      </c>
      <c r="J250" t="s">
        <v>74</v>
      </c>
    </row>
    <row r="251" spans="1:12" ht="36.6">
      <c r="A251">
        <v>250</v>
      </c>
      <c r="B251" t="s">
        <v>74</v>
      </c>
      <c r="C251" s="121" t="s">
        <v>57</v>
      </c>
      <c r="D251" s="168" t="s">
        <v>307</v>
      </c>
      <c r="E251" t="s">
        <v>684</v>
      </c>
      <c r="F251" s="117">
        <v>10</v>
      </c>
      <c r="G251" s="220" t="s">
        <v>362</v>
      </c>
      <c r="H251" s="71" t="s">
        <v>38</v>
      </c>
      <c r="I251" t="s">
        <v>131</v>
      </c>
      <c r="J251" t="s">
        <v>74</v>
      </c>
    </row>
    <row r="252" spans="1:12" ht="36">
      <c r="A252">
        <v>251</v>
      </c>
      <c r="B252" t="s">
        <v>74</v>
      </c>
      <c r="C252" s="121" t="s">
        <v>7</v>
      </c>
      <c r="D252" s="168" t="s">
        <v>307</v>
      </c>
      <c r="E252" t="s">
        <v>685</v>
      </c>
      <c r="F252" s="117">
        <v>5</v>
      </c>
      <c r="G252" s="217" t="s">
        <v>410</v>
      </c>
      <c r="H252" s="71" t="s">
        <v>36</v>
      </c>
      <c r="I252" t="s">
        <v>131</v>
      </c>
      <c r="J252" t="s">
        <v>74</v>
      </c>
    </row>
    <row r="253" spans="1:12" ht="36.6">
      <c r="A253">
        <v>252</v>
      </c>
      <c r="B253" t="s">
        <v>74</v>
      </c>
      <c r="C253" s="121" t="s">
        <v>28</v>
      </c>
      <c r="D253" s="168" t="s">
        <v>307</v>
      </c>
      <c r="E253" t="s">
        <v>686</v>
      </c>
      <c r="F253" s="117">
        <v>5</v>
      </c>
      <c r="G253" s="103" t="s">
        <v>90</v>
      </c>
      <c r="H253" s="71" t="s">
        <v>38</v>
      </c>
      <c r="I253" t="s">
        <v>131</v>
      </c>
      <c r="J253" t="s">
        <v>74</v>
      </c>
      <c r="L253" t="s">
        <v>485</v>
      </c>
    </row>
    <row r="254" spans="1:12" ht="36.6">
      <c r="A254">
        <v>253</v>
      </c>
      <c r="B254" t="s">
        <v>74</v>
      </c>
      <c r="C254" s="121" t="s">
        <v>28</v>
      </c>
      <c r="D254" s="168" t="s">
        <v>307</v>
      </c>
      <c r="E254" t="s">
        <v>687</v>
      </c>
      <c r="F254" s="145">
        <v>5</v>
      </c>
      <c r="G254" s="103" t="s">
        <v>90</v>
      </c>
      <c r="H254" s="115" t="s">
        <v>38</v>
      </c>
      <c r="I254" t="s">
        <v>131</v>
      </c>
      <c r="J254" t="s">
        <v>74</v>
      </c>
      <c r="L254" t="s">
        <v>485</v>
      </c>
    </row>
    <row r="255" spans="1:12" ht="18">
      <c r="A255">
        <v>254</v>
      </c>
      <c r="B255" t="s">
        <v>74</v>
      </c>
      <c r="C255" s="235" t="s">
        <v>7</v>
      </c>
      <c r="D255" s="168" t="s">
        <v>303</v>
      </c>
      <c r="E255" t="s">
        <v>688</v>
      </c>
      <c r="F255" s="146">
        <v>7.8</v>
      </c>
      <c r="G255" s="103" t="s">
        <v>90</v>
      </c>
      <c r="H255" s="103"/>
      <c r="I255" t="s">
        <v>164</v>
      </c>
      <c r="J255" t="s">
        <v>74</v>
      </c>
      <c r="L255" t="s">
        <v>485</v>
      </c>
    </row>
    <row r="256" spans="1:12" ht="18">
      <c r="A256">
        <v>255</v>
      </c>
      <c r="B256" t="s">
        <v>74</v>
      </c>
      <c r="C256" s="235" t="s">
        <v>7</v>
      </c>
      <c r="D256" s="168" t="s">
        <v>303</v>
      </c>
      <c r="E256" t="s">
        <v>1862</v>
      </c>
      <c r="F256" s="146">
        <v>6.5</v>
      </c>
      <c r="G256" s="103" t="s">
        <v>90</v>
      </c>
      <c r="H256" s="103"/>
      <c r="I256" t="s">
        <v>164</v>
      </c>
      <c r="J256" t="s">
        <v>74</v>
      </c>
      <c r="L256" t="s">
        <v>485</v>
      </c>
    </row>
    <row r="257" spans="1:12" ht="18">
      <c r="A257">
        <v>256</v>
      </c>
      <c r="B257" t="s">
        <v>74</v>
      </c>
      <c r="C257" s="235" t="s">
        <v>7</v>
      </c>
      <c r="D257" s="168" t="s">
        <v>305</v>
      </c>
      <c r="E257" t="s">
        <v>689</v>
      </c>
      <c r="F257" s="146">
        <v>5.2</v>
      </c>
      <c r="G257" s="103" t="s">
        <v>90</v>
      </c>
      <c r="H257" s="71" t="s">
        <v>14</v>
      </c>
      <c r="I257" t="s">
        <v>164</v>
      </c>
      <c r="J257" t="s">
        <v>74</v>
      </c>
      <c r="L257" t="s">
        <v>485</v>
      </c>
    </row>
    <row r="258" spans="1:12" ht="21">
      <c r="A258">
        <v>257</v>
      </c>
      <c r="B258" t="s">
        <v>74</v>
      </c>
      <c r="C258" s="235" t="s">
        <v>7</v>
      </c>
      <c r="D258" s="168" t="s">
        <v>164</v>
      </c>
      <c r="E258" t="s">
        <v>690</v>
      </c>
      <c r="F258" s="146">
        <v>5.2</v>
      </c>
      <c r="G258" s="187" t="s">
        <v>415</v>
      </c>
      <c r="H258" s="71" t="s">
        <v>14</v>
      </c>
      <c r="I258" t="s">
        <v>164</v>
      </c>
      <c r="J258" t="s">
        <v>74</v>
      </c>
    </row>
    <row r="259" spans="1:12" ht="18">
      <c r="A259">
        <v>258</v>
      </c>
      <c r="B259" t="s">
        <v>74</v>
      </c>
      <c r="C259" s="235" t="s">
        <v>7</v>
      </c>
      <c r="D259" s="54" t="s">
        <v>323</v>
      </c>
      <c r="E259" t="s">
        <v>691</v>
      </c>
      <c r="F259" s="147">
        <v>5.2</v>
      </c>
      <c r="G259" s="103" t="s">
        <v>90</v>
      </c>
      <c r="H259" s="94" t="s">
        <v>56</v>
      </c>
      <c r="I259" t="s">
        <v>164</v>
      </c>
      <c r="J259" t="s">
        <v>74</v>
      </c>
      <c r="L259" t="s">
        <v>485</v>
      </c>
    </row>
    <row r="260" spans="1:12" ht="18">
      <c r="A260">
        <v>259</v>
      </c>
      <c r="B260" t="s">
        <v>74</v>
      </c>
      <c r="C260" s="235" t="s">
        <v>7</v>
      </c>
      <c r="D260" s="168" t="s">
        <v>315</v>
      </c>
      <c r="E260" t="s">
        <v>692</v>
      </c>
      <c r="F260" s="146">
        <v>6.5</v>
      </c>
      <c r="G260" s="103" t="s">
        <v>90</v>
      </c>
      <c r="H260" s="103"/>
      <c r="I260" t="s">
        <v>164</v>
      </c>
      <c r="J260" t="s">
        <v>74</v>
      </c>
      <c r="L260" t="s">
        <v>485</v>
      </c>
    </row>
    <row r="261" spans="1:12" ht="18">
      <c r="A261">
        <v>260</v>
      </c>
      <c r="B261" t="s">
        <v>74</v>
      </c>
      <c r="C261" s="235" t="s">
        <v>7</v>
      </c>
      <c r="D261" s="168" t="s">
        <v>315</v>
      </c>
      <c r="E261" t="s">
        <v>693</v>
      </c>
      <c r="F261" s="146">
        <v>5</v>
      </c>
      <c r="G261" s="103" t="s">
        <v>90</v>
      </c>
      <c r="H261" s="103"/>
      <c r="I261" t="s">
        <v>164</v>
      </c>
      <c r="J261" t="s">
        <v>74</v>
      </c>
      <c r="L261" t="s">
        <v>485</v>
      </c>
    </row>
    <row r="262" spans="1:12" ht="18">
      <c r="A262">
        <v>261</v>
      </c>
      <c r="B262" t="s">
        <v>74</v>
      </c>
      <c r="C262" s="235" t="s">
        <v>7</v>
      </c>
      <c r="D262" s="168" t="s">
        <v>303</v>
      </c>
      <c r="E262" t="s">
        <v>694</v>
      </c>
      <c r="F262" s="146">
        <v>5</v>
      </c>
      <c r="G262" s="103" t="s">
        <v>90</v>
      </c>
      <c r="H262" s="103"/>
      <c r="I262" t="s">
        <v>164</v>
      </c>
      <c r="J262" t="s">
        <v>74</v>
      </c>
      <c r="L262" t="s">
        <v>485</v>
      </c>
    </row>
    <row r="263" spans="1:12" ht="18">
      <c r="A263">
        <v>262</v>
      </c>
      <c r="B263" t="s">
        <v>74</v>
      </c>
      <c r="C263" s="235" t="s">
        <v>7</v>
      </c>
      <c r="D263" s="168" t="s">
        <v>164</v>
      </c>
      <c r="E263" t="s">
        <v>695</v>
      </c>
      <c r="F263" s="146">
        <v>5</v>
      </c>
      <c r="G263" s="103" t="s">
        <v>90</v>
      </c>
      <c r="H263" s="103"/>
      <c r="I263" t="s">
        <v>164</v>
      </c>
      <c r="J263" t="s">
        <v>74</v>
      </c>
      <c r="L263" t="s">
        <v>485</v>
      </c>
    </row>
    <row r="264" spans="1:12" ht="18">
      <c r="A264">
        <v>263</v>
      </c>
      <c r="B264" t="s">
        <v>74</v>
      </c>
      <c r="C264" s="235" t="s">
        <v>7</v>
      </c>
      <c r="D264" s="168" t="s">
        <v>164</v>
      </c>
      <c r="E264" t="s">
        <v>696</v>
      </c>
      <c r="F264" s="146">
        <v>1</v>
      </c>
      <c r="G264" s="149" t="s">
        <v>413</v>
      </c>
      <c r="H264" s="103"/>
      <c r="I264" t="s">
        <v>164</v>
      </c>
      <c r="J264" t="s">
        <v>74</v>
      </c>
    </row>
    <row r="265" spans="1:12" ht="18">
      <c r="A265">
        <v>264</v>
      </c>
      <c r="B265" t="s">
        <v>74</v>
      </c>
      <c r="C265" s="232" t="s">
        <v>7</v>
      </c>
      <c r="D265" s="168" t="s">
        <v>303</v>
      </c>
      <c r="E265" t="s">
        <v>697</v>
      </c>
      <c r="F265" s="146">
        <v>12.51</v>
      </c>
      <c r="G265" s="103" t="s">
        <v>479</v>
      </c>
      <c r="H265" s="103"/>
      <c r="I265" t="s">
        <v>164</v>
      </c>
      <c r="J265" t="s">
        <v>74</v>
      </c>
    </row>
    <row r="266" spans="1:12" ht="18">
      <c r="A266">
        <v>265</v>
      </c>
      <c r="B266" t="s">
        <v>74</v>
      </c>
      <c r="C266" s="235" t="s">
        <v>7</v>
      </c>
      <c r="D266" s="168" t="s">
        <v>315</v>
      </c>
      <c r="E266" t="s">
        <v>698</v>
      </c>
      <c r="F266" s="146">
        <v>4</v>
      </c>
      <c r="G266" s="54" t="s">
        <v>346</v>
      </c>
      <c r="H266" s="71" t="s">
        <v>133</v>
      </c>
      <c r="I266" t="s">
        <v>164</v>
      </c>
      <c r="J266" t="s">
        <v>74</v>
      </c>
    </row>
    <row r="267" spans="1:12" ht="21">
      <c r="A267">
        <v>266</v>
      </c>
      <c r="B267" t="s">
        <v>74</v>
      </c>
      <c r="C267" s="235" t="s">
        <v>7</v>
      </c>
      <c r="D267" s="168" t="s">
        <v>315</v>
      </c>
      <c r="E267" t="s">
        <v>699</v>
      </c>
      <c r="F267" s="146">
        <v>10</v>
      </c>
      <c r="G267" s="187" t="s">
        <v>415</v>
      </c>
      <c r="H267" s="103"/>
      <c r="I267" t="s">
        <v>164</v>
      </c>
      <c r="J267" t="s">
        <v>74</v>
      </c>
    </row>
    <row r="268" spans="1:12" ht="36">
      <c r="A268">
        <v>267</v>
      </c>
      <c r="B268" t="s">
        <v>74</v>
      </c>
      <c r="C268" s="235" t="s">
        <v>12</v>
      </c>
      <c r="D268" s="168" t="s">
        <v>303</v>
      </c>
      <c r="E268" t="s">
        <v>1886</v>
      </c>
      <c r="F268" s="146">
        <v>6.5</v>
      </c>
      <c r="G268" s="103" t="s">
        <v>416</v>
      </c>
      <c r="H268" s="103"/>
      <c r="I268" t="s">
        <v>164</v>
      </c>
      <c r="J268" t="s">
        <v>74</v>
      </c>
    </row>
    <row r="269" spans="1:12" ht="36">
      <c r="A269">
        <v>268</v>
      </c>
      <c r="B269" t="s">
        <v>74</v>
      </c>
      <c r="C269" s="235" t="s">
        <v>12</v>
      </c>
      <c r="D269" s="168" t="s">
        <v>303</v>
      </c>
      <c r="E269" t="s">
        <v>1887</v>
      </c>
      <c r="F269" s="146">
        <v>6.5</v>
      </c>
      <c r="G269" s="103" t="s">
        <v>416</v>
      </c>
      <c r="H269" s="103"/>
      <c r="I269" t="s">
        <v>164</v>
      </c>
      <c r="J269" t="s">
        <v>74</v>
      </c>
    </row>
    <row r="270" spans="1:12" ht="36">
      <c r="A270">
        <v>269</v>
      </c>
      <c r="B270" t="s">
        <v>74</v>
      </c>
      <c r="C270" s="235" t="s">
        <v>12</v>
      </c>
      <c r="D270" s="168" t="s">
        <v>303</v>
      </c>
      <c r="E270" t="s">
        <v>1801</v>
      </c>
      <c r="F270" s="146">
        <v>6.5</v>
      </c>
      <c r="G270" s="103" t="s">
        <v>416</v>
      </c>
      <c r="H270" s="103"/>
      <c r="I270" t="s">
        <v>164</v>
      </c>
      <c r="J270" t="s">
        <v>74</v>
      </c>
    </row>
    <row r="271" spans="1:12" ht="36">
      <c r="A271">
        <v>270</v>
      </c>
      <c r="B271" t="s">
        <v>74</v>
      </c>
      <c r="C271" s="235" t="s">
        <v>12</v>
      </c>
      <c r="D271" s="168" t="s">
        <v>303</v>
      </c>
      <c r="E271" t="s">
        <v>1802</v>
      </c>
      <c r="F271" s="146">
        <v>6.5</v>
      </c>
      <c r="G271" s="103" t="s">
        <v>416</v>
      </c>
      <c r="H271" s="103"/>
      <c r="I271" t="s">
        <v>164</v>
      </c>
      <c r="J271" t="s">
        <v>74</v>
      </c>
    </row>
    <row r="272" spans="1:12" ht="36">
      <c r="A272">
        <v>271</v>
      </c>
      <c r="B272" t="s">
        <v>74</v>
      </c>
      <c r="C272" s="235" t="s">
        <v>12</v>
      </c>
      <c r="D272" s="54" t="s">
        <v>323</v>
      </c>
      <c r="E272" t="s">
        <v>1802</v>
      </c>
      <c r="F272" s="146">
        <v>6.5</v>
      </c>
      <c r="G272" s="103" t="s">
        <v>416</v>
      </c>
      <c r="H272" s="103"/>
      <c r="I272" t="s">
        <v>164</v>
      </c>
      <c r="J272" t="s">
        <v>74</v>
      </c>
    </row>
    <row r="273" spans="1:12" ht="36">
      <c r="A273">
        <v>272</v>
      </c>
      <c r="B273" t="s">
        <v>74</v>
      </c>
      <c r="C273" s="235" t="s">
        <v>12</v>
      </c>
      <c r="D273" s="168" t="s">
        <v>305</v>
      </c>
      <c r="E273" t="s">
        <v>1803</v>
      </c>
      <c r="F273" s="146">
        <v>6.5</v>
      </c>
      <c r="G273" s="103" t="s">
        <v>416</v>
      </c>
      <c r="H273" s="103"/>
      <c r="I273" t="s">
        <v>164</v>
      </c>
      <c r="J273" t="s">
        <v>74</v>
      </c>
    </row>
    <row r="274" spans="1:12" ht="36.6">
      <c r="A274">
        <v>273</v>
      </c>
      <c r="B274" t="s">
        <v>74</v>
      </c>
      <c r="C274" s="235" t="s">
        <v>12</v>
      </c>
      <c r="D274" s="54" t="s">
        <v>323</v>
      </c>
      <c r="E274" t="s">
        <v>1860</v>
      </c>
      <c r="F274" s="146">
        <v>4</v>
      </c>
      <c r="G274" s="221" t="s">
        <v>472</v>
      </c>
      <c r="H274" s="71" t="s">
        <v>134</v>
      </c>
      <c r="I274" t="s">
        <v>164</v>
      </c>
      <c r="J274" t="s">
        <v>74</v>
      </c>
    </row>
    <row r="275" spans="1:12" ht="21">
      <c r="A275">
        <v>274</v>
      </c>
      <c r="B275" t="s">
        <v>74</v>
      </c>
      <c r="C275" s="235" t="s">
        <v>12</v>
      </c>
      <c r="D275" s="168" t="s">
        <v>305</v>
      </c>
      <c r="E275" t="s">
        <v>700</v>
      </c>
      <c r="F275" s="148">
        <v>5.2</v>
      </c>
      <c r="G275" s="187" t="s">
        <v>415</v>
      </c>
      <c r="H275" s="103"/>
      <c r="I275" t="s">
        <v>164</v>
      </c>
      <c r="J275" t="s">
        <v>74</v>
      </c>
    </row>
    <row r="276" spans="1:12" ht="21">
      <c r="A276">
        <v>275</v>
      </c>
      <c r="B276" t="s">
        <v>74</v>
      </c>
      <c r="C276" s="235" t="s">
        <v>12</v>
      </c>
      <c r="D276" s="168" t="s">
        <v>305</v>
      </c>
      <c r="E276" t="s">
        <v>701</v>
      </c>
      <c r="F276" s="148">
        <v>7.8</v>
      </c>
      <c r="G276" s="187" t="s">
        <v>415</v>
      </c>
      <c r="H276" s="71" t="s">
        <v>102</v>
      </c>
      <c r="I276" t="s">
        <v>164</v>
      </c>
      <c r="J276" t="s">
        <v>74</v>
      </c>
    </row>
    <row r="277" spans="1:12" ht="21">
      <c r="A277">
        <v>276</v>
      </c>
      <c r="B277" t="s">
        <v>74</v>
      </c>
      <c r="C277" s="235" t="s">
        <v>12</v>
      </c>
      <c r="D277" s="168" t="s">
        <v>305</v>
      </c>
      <c r="E277" t="s">
        <v>702</v>
      </c>
      <c r="F277" s="148">
        <v>7.8</v>
      </c>
      <c r="G277" s="187" t="s">
        <v>415</v>
      </c>
      <c r="H277" s="103"/>
      <c r="I277" t="s">
        <v>164</v>
      </c>
      <c r="J277" t="s">
        <v>74</v>
      </c>
    </row>
    <row r="278" spans="1:12" ht="18">
      <c r="A278">
        <v>277</v>
      </c>
      <c r="B278" t="s">
        <v>74</v>
      </c>
      <c r="C278" s="235" t="s">
        <v>12</v>
      </c>
      <c r="D278" s="168" t="s">
        <v>164</v>
      </c>
      <c r="E278" t="s">
        <v>703</v>
      </c>
      <c r="F278" s="146">
        <v>5.2</v>
      </c>
      <c r="G278" s="103" t="s">
        <v>90</v>
      </c>
      <c r="H278" s="71" t="s">
        <v>14</v>
      </c>
      <c r="I278" t="s">
        <v>164</v>
      </c>
      <c r="J278" t="s">
        <v>74</v>
      </c>
      <c r="L278" t="s">
        <v>485</v>
      </c>
    </row>
    <row r="279" spans="1:12" ht="21">
      <c r="A279">
        <v>278</v>
      </c>
      <c r="B279" t="s">
        <v>74</v>
      </c>
      <c r="C279" s="235" t="s">
        <v>12</v>
      </c>
      <c r="D279" s="54" t="s">
        <v>323</v>
      </c>
      <c r="E279" t="s">
        <v>704</v>
      </c>
      <c r="F279" s="146">
        <v>5.2</v>
      </c>
      <c r="G279" s="187" t="s">
        <v>415</v>
      </c>
      <c r="H279" s="103"/>
      <c r="I279" t="s">
        <v>164</v>
      </c>
      <c r="J279" t="s">
        <v>74</v>
      </c>
    </row>
    <row r="280" spans="1:12" ht="18">
      <c r="A280">
        <v>279</v>
      </c>
      <c r="B280" t="s">
        <v>74</v>
      </c>
      <c r="C280" s="235" t="s">
        <v>12</v>
      </c>
      <c r="D280" s="54" t="s">
        <v>323</v>
      </c>
      <c r="E280" t="s">
        <v>705</v>
      </c>
      <c r="F280" s="146">
        <v>28</v>
      </c>
      <c r="G280" s="217" t="s">
        <v>81</v>
      </c>
      <c r="H280" s="103"/>
      <c r="I280" t="s">
        <v>164</v>
      </c>
      <c r="J280" t="s">
        <v>74</v>
      </c>
    </row>
    <row r="281" spans="1:12" ht="18">
      <c r="A281">
        <v>280</v>
      </c>
      <c r="B281" t="s">
        <v>74</v>
      </c>
      <c r="C281" s="235" t="s">
        <v>12</v>
      </c>
      <c r="D281" s="168" t="s">
        <v>303</v>
      </c>
      <c r="E281" t="s">
        <v>706</v>
      </c>
      <c r="F281" s="146">
        <v>5</v>
      </c>
      <c r="G281" s="169" t="s">
        <v>410</v>
      </c>
      <c r="H281" s="149"/>
      <c r="I281" t="s">
        <v>164</v>
      </c>
      <c r="J281" t="s">
        <v>74</v>
      </c>
    </row>
    <row r="282" spans="1:12" ht="18">
      <c r="A282">
        <v>281</v>
      </c>
      <c r="B282" t="s">
        <v>74</v>
      </c>
      <c r="C282" s="235" t="s">
        <v>12</v>
      </c>
      <c r="D282" s="54" t="s">
        <v>323</v>
      </c>
      <c r="E282" t="s">
        <v>706</v>
      </c>
      <c r="F282" s="146">
        <v>5</v>
      </c>
      <c r="G282" s="169" t="s">
        <v>410</v>
      </c>
      <c r="H282" s="149"/>
      <c r="I282" t="s">
        <v>164</v>
      </c>
      <c r="J282" t="s">
        <v>74</v>
      </c>
    </row>
    <row r="283" spans="1:12" ht="21">
      <c r="A283">
        <v>282</v>
      </c>
      <c r="B283" t="s">
        <v>74</v>
      </c>
      <c r="C283" s="235" t="s">
        <v>12</v>
      </c>
      <c r="D283" s="168" t="s">
        <v>305</v>
      </c>
      <c r="E283" t="s">
        <v>707</v>
      </c>
      <c r="F283" s="146">
        <v>7.8</v>
      </c>
      <c r="G283" s="187" t="s">
        <v>415</v>
      </c>
      <c r="H283" s="71" t="s">
        <v>102</v>
      </c>
      <c r="I283" t="s">
        <v>164</v>
      </c>
      <c r="J283" t="s">
        <v>74</v>
      </c>
    </row>
    <row r="284" spans="1:12" ht="18">
      <c r="A284">
        <v>283</v>
      </c>
      <c r="B284" t="s">
        <v>74</v>
      </c>
      <c r="C284" s="235" t="s">
        <v>12</v>
      </c>
      <c r="D284" s="168" t="s">
        <v>303</v>
      </c>
      <c r="E284" t="s">
        <v>708</v>
      </c>
      <c r="F284" s="146">
        <v>5</v>
      </c>
      <c r="G284" s="149" t="s">
        <v>413</v>
      </c>
      <c r="H284" s="149"/>
      <c r="I284" t="s">
        <v>164</v>
      </c>
      <c r="J284" t="s">
        <v>74</v>
      </c>
    </row>
    <row r="285" spans="1:12" ht="18">
      <c r="A285">
        <v>284</v>
      </c>
      <c r="B285" t="s">
        <v>74</v>
      </c>
      <c r="C285" s="235" t="s">
        <v>12</v>
      </c>
      <c r="D285" s="168" t="s">
        <v>164</v>
      </c>
      <c r="E285" t="s">
        <v>709</v>
      </c>
      <c r="F285" s="146">
        <v>2</v>
      </c>
      <c r="G285" s="149" t="s">
        <v>413</v>
      </c>
      <c r="H285" s="149"/>
      <c r="I285" t="s">
        <v>164</v>
      </c>
      <c r="J285" t="s">
        <v>74</v>
      </c>
    </row>
    <row r="286" spans="1:12" ht="18">
      <c r="A286">
        <v>285</v>
      </c>
      <c r="B286" t="s">
        <v>74</v>
      </c>
      <c r="C286" s="235" t="s">
        <v>12</v>
      </c>
      <c r="D286" s="168" t="s">
        <v>303</v>
      </c>
      <c r="E286" t="s">
        <v>710</v>
      </c>
      <c r="F286" s="146">
        <v>19.98</v>
      </c>
      <c r="G286" s="54" t="s">
        <v>412</v>
      </c>
      <c r="H286" s="149"/>
      <c r="I286" t="s">
        <v>164</v>
      </c>
      <c r="J286" t="s">
        <v>74</v>
      </c>
    </row>
    <row r="287" spans="1:12" ht="18">
      <c r="A287">
        <v>286</v>
      </c>
      <c r="B287" t="s">
        <v>74</v>
      </c>
      <c r="C287" s="235" t="s">
        <v>12</v>
      </c>
      <c r="D287" s="168" t="s">
        <v>164</v>
      </c>
      <c r="E287" t="s">
        <v>711</v>
      </c>
      <c r="F287" s="146">
        <v>3.5</v>
      </c>
      <c r="G287" s="103" t="s">
        <v>479</v>
      </c>
      <c r="H287" s="74" t="s">
        <v>135</v>
      </c>
      <c r="I287" t="s">
        <v>164</v>
      </c>
      <c r="J287" t="s">
        <v>74</v>
      </c>
    </row>
    <row r="288" spans="1:12" ht="18">
      <c r="A288">
        <v>287</v>
      </c>
      <c r="B288" t="s">
        <v>74</v>
      </c>
      <c r="C288" s="232" t="s">
        <v>12</v>
      </c>
      <c r="D288" s="168" t="s">
        <v>315</v>
      </c>
      <c r="E288" t="s">
        <v>712</v>
      </c>
      <c r="F288" s="146">
        <v>3.5</v>
      </c>
      <c r="G288" s="103" t="s">
        <v>479</v>
      </c>
      <c r="H288" s="149"/>
      <c r="I288" t="s">
        <v>164</v>
      </c>
      <c r="J288" t="s">
        <v>74</v>
      </c>
    </row>
    <row r="289" spans="1:10" ht="18">
      <c r="A289">
        <v>288</v>
      </c>
      <c r="B289" t="s">
        <v>74</v>
      </c>
      <c r="C289" s="235" t="s">
        <v>12</v>
      </c>
      <c r="D289" s="168" t="s">
        <v>305</v>
      </c>
      <c r="E289" t="s">
        <v>713</v>
      </c>
      <c r="F289" s="146">
        <v>3.5</v>
      </c>
      <c r="G289" s="54" t="s">
        <v>92</v>
      </c>
      <c r="H289" s="149"/>
      <c r="I289" t="s">
        <v>164</v>
      </c>
      <c r="J289" t="s">
        <v>74</v>
      </c>
    </row>
    <row r="290" spans="1:10" ht="36">
      <c r="A290">
        <v>289</v>
      </c>
      <c r="B290" t="s">
        <v>74</v>
      </c>
      <c r="C290" s="232" t="s">
        <v>12</v>
      </c>
      <c r="D290" s="168" t="s">
        <v>303</v>
      </c>
      <c r="E290" t="s">
        <v>714</v>
      </c>
      <c r="F290" s="146">
        <v>5.2</v>
      </c>
      <c r="G290" s="103" t="s">
        <v>416</v>
      </c>
      <c r="H290" s="149"/>
      <c r="I290" t="s">
        <v>164</v>
      </c>
      <c r="J290" t="s">
        <v>74</v>
      </c>
    </row>
    <row r="291" spans="1:10" ht="36">
      <c r="A291">
        <v>290</v>
      </c>
      <c r="B291" t="s">
        <v>74</v>
      </c>
      <c r="C291" s="232" t="s">
        <v>12</v>
      </c>
      <c r="D291" s="168" t="s">
        <v>315</v>
      </c>
      <c r="E291" t="s">
        <v>715</v>
      </c>
      <c r="F291" s="146">
        <v>5</v>
      </c>
      <c r="G291" s="103" t="s">
        <v>416</v>
      </c>
      <c r="H291" s="149"/>
      <c r="I291" t="s">
        <v>164</v>
      </c>
      <c r="J291" t="s">
        <v>74</v>
      </c>
    </row>
    <row r="292" spans="1:10" ht="18">
      <c r="A292">
        <v>291</v>
      </c>
      <c r="B292" t="s">
        <v>74</v>
      </c>
      <c r="C292" s="232" t="s">
        <v>12</v>
      </c>
      <c r="D292" s="168" t="s">
        <v>164</v>
      </c>
      <c r="E292" t="s">
        <v>715</v>
      </c>
      <c r="F292" s="146">
        <v>5</v>
      </c>
      <c r="G292" s="168" t="s">
        <v>408</v>
      </c>
      <c r="H292" s="74" t="s">
        <v>137</v>
      </c>
      <c r="I292" t="s">
        <v>164</v>
      </c>
      <c r="J292" t="s">
        <v>74</v>
      </c>
    </row>
    <row r="293" spans="1:10" ht="36">
      <c r="A293">
        <v>292</v>
      </c>
      <c r="B293" t="s">
        <v>74</v>
      </c>
      <c r="C293" s="232" t="s">
        <v>12</v>
      </c>
      <c r="D293" s="168" t="s">
        <v>303</v>
      </c>
      <c r="E293" t="s">
        <v>715</v>
      </c>
      <c r="F293" s="146">
        <v>5</v>
      </c>
      <c r="G293" s="103" t="s">
        <v>416</v>
      </c>
      <c r="H293" s="149"/>
      <c r="I293" t="s">
        <v>164</v>
      </c>
      <c r="J293" t="s">
        <v>74</v>
      </c>
    </row>
    <row r="294" spans="1:10" ht="18">
      <c r="A294">
        <v>293</v>
      </c>
      <c r="B294" t="s">
        <v>74</v>
      </c>
      <c r="C294" s="232" t="s">
        <v>12</v>
      </c>
      <c r="D294" s="168" t="s">
        <v>303</v>
      </c>
      <c r="E294" t="s">
        <v>716</v>
      </c>
      <c r="F294" s="146">
        <v>1</v>
      </c>
      <c r="G294" s="103" t="s">
        <v>94</v>
      </c>
      <c r="H294" s="149"/>
      <c r="I294" t="s">
        <v>164</v>
      </c>
      <c r="J294" t="s">
        <v>74</v>
      </c>
    </row>
    <row r="295" spans="1:10" ht="21">
      <c r="A295">
        <v>294</v>
      </c>
      <c r="B295" t="s">
        <v>74</v>
      </c>
      <c r="C295" s="232" t="s">
        <v>12</v>
      </c>
      <c r="D295" s="168" t="s">
        <v>303</v>
      </c>
      <c r="E295" t="s">
        <v>717</v>
      </c>
      <c r="F295" s="146">
        <v>2</v>
      </c>
      <c r="G295" s="187" t="s">
        <v>415</v>
      </c>
      <c r="H295" s="74" t="s">
        <v>133</v>
      </c>
      <c r="I295" t="s">
        <v>164</v>
      </c>
      <c r="J295" t="s">
        <v>74</v>
      </c>
    </row>
    <row r="296" spans="1:10" ht="21">
      <c r="A296">
        <v>295</v>
      </c>
      <c r="B296" t="s">
        <v>74</v>
      </c>
      <c r="C296" s="235" t="s">
        <v>12</v>
      </c>
      <c r="D296" s="168" t="s">
        <v>333</v>
      </c>
      <c r="E296" t="s">
        <v>718</v>
      </c>
      <c r="F296" s="146">
        <v>5</v>
      </c>
      <c r="G296" s="221" t="s">
        <v>472</v>
      </c>
      <c r="H296" s="149"/>
      <c r="I296" t="s">
        <v>164</v>
      </c>
      <c r="J296" t="s">
        <v>74</v>
      </c>
    </row>
    <row r="297" spans="1:10" ht="21">
      <c r="A297">
        <v>296</v>
      </c>
      <c r="B297" t="s">
        <v>74</v>
      </c>
      <c r="C297" s="235" t="s">
        <v>12</v>
      </c>
      <c r="D297" s="168" t="s">
        <v>305</v>
      </c>
      <c r="E297" t="s">
        <v>718</v>
      </c>
      <c r="F297" s="146">
        <v>5</v>
      </c>
      <c r="G297" s="221" t="s">
        <v>472</v>
      </c>
      <c r="H297" s="149"/>
      <c r="I297" t="s">
        <v>164</v>
      </c>
      <c r="J297" t="s">
        <v>74</v>
      </c>
    </row>
    <row r="298" spans="1:10" ht="18">
      <c r="A298">
        <v>297</v>
      </c>
      <c r="B298" t="s">
        <v>74</v>
      </c>
      <c r="C298" s="235" t="s">
        <v>12</v>
      </c>
      <c r="D298" s="168" t="s">
        <v>164</v>
      </c>
      <c r="E298" t="s">
        <v>719</v>
      </c>
      <c r="F298" s="146">
        <v>140</v>
      </c>
      <c r="G298" s="217" t="s">
        <v>81</v>
      </c>
      <c r="H298" s="149"/>
      <c r="I298" t="s">
        <v>164</v>
      </c>
      <c r="J298" t="s">
        <v>74</v>
      </c>
    </row>
    <row r="299" spans="1:10" ht="18">
      <c r="A299">
        <v>298</v>
      </c>
      <c r="B299" t="s">
        <v>74</v>
      </c>
      <c r="C299" s="235" t="s">
        <v>20</v>
      </c>
      <c r="D299" s="54" t="s">
        <v>323</v>
      </c>
      <c r="E299" t="s">
        <v>1804</v>
      </c>
      <c r="F299" s="146">
        <v>3.5</v>
      </c>
      <c r="G299" s="103" t="s">
        <v>479</v>
      </c>
      <c r="H299" s="74" t="s">
        <v>139</v>
      </c>
      <c r="I299" t="s">
        <v>164</v>
      </c>
      <c r="J299" t="s">
        <v>74</v>
      </c>
    </row>
    <row r="300" spans="1:10" ht="18">
      <c r="A300">
        <v>299</v>
      </c>
      <c r="B300" t="s">
        <v>74</v>
      </c>
      <c r="C300" s="235" t="s">
        <v>20</v>
      </c>
      <c r="D300" s="168" t="s">
        <v>315</v>
      </c>
      <c r="E300" t="s">
        <v>720</v>
      </c>
      <c r="F300" s="148">
        <v>2</v>
      </c>
      <c r="G300" s="103" t="s">
        <v>480</v>
      </c>
      <c r="H300" s="103"/>
      <c r="I300" t="s">
        <v>164</v>
      </c>
      <c r="J300" t="s">
        <v>74</v>
      </c>
    </row>
    <row r="301" spans="1:10" ht="18">
      <c r="A301">
        <v>300</v>
      </c>
      <c r="B301" t="s">
        <v>74</v>
      </c>
      <c r="C301" s="235" t="s">
        <v>20</v>
      </c>
      <c r="D301" s="168" t="s">
        <v>303</v>
      </c>
      <c r="E301" t="s">
        <v>1888</v>
      </c>
      <c r="F301" s="146">
        <v>112.89</v>
      </c>
      <c r="G301" s="217" t="s">
        <v>81</v>
      </c>
      <c r="H301" s="103"/>
      <c r="I301" t="s">
        <v>164</v>
      </c>
      <c r="J301" t="s">
        <v>74</v>
      </c>
    </row>
    <row r="302" spans="1:10" ht="18">
      <c r="A302">
        <v>301</v>
      </c>
      <c r="B302" t="s">
        <v>74</v>
      </c>
      <c r="C302" s="235" t="s">
        <v>20</v>
      </c>
      <c r="D302" s="54" t="s">
        <v>323</v>
      </c>
      <c r="E302" t="s">
        <v>721</v>
      </c>
      <c r="F302" s="146">
        <v>182.29</v>
      </c>
      <c r="G302" s="217" t="s">
        <v>81</v>
      </c>
      <c r="H302" s="103"/>
      <c r="I302" t="s">
        <v>164</v>
      </c>
      <c r="J302" t="s">
        <v>74</v>
      </c>
    </row>
    <row r="303" spans="1:10" ht="18">
      <c r="A303">
        <v>302</v>
      </c>
      <c r="B303" t="s">
        <v>74</v>
      </c>
      <c r="C303" s="235" t="s">
        <v>20</v>
      </c>
      <c r="D303" s="168" t="s">
        <v>164</v>
      </c>
      <c r="E303" t="s">
        <v>722</v>
      </c>
      <c r="F303" s="146">
        <v>180</v>
      </c>
      <c r="G303" s="217" t="s">
        <v>81</v>
      </c>
      <c r="H303" s="103"/>
      <c r="I303" t="s">
        <v>164</v>
      </c>
      <c r="J303" t="s">
        <v>74</v>
      </c>
    </row>
    <row r="304" spans="1:10" ht="18">
      <c r="A304">
        <v>303</v>
      </c>
      <c r="B304" t="s">
        <v>74</v>
      </c>
      <c r="C304" s="235" t="s">
        <v>20</v>
      </c>
      <c r="D304" s="168" t="s">
        <v>315</v>
      </c>
      <c r="E304" t="s">
        <v>723</v>
      </c>
      <c r="F304" s="146">
        <v>180</v>
      </c>
      <c r="G304" s="217" t="s">
        <v>81</v>
      </c>
      <c r="H304" s="103"/>
      <c r="I304" t="s">
        <v>164</v>
      </c>
      <c r="J304" t="s">
        <v>74</v>
      </c>
    </row>
    <row r="305" spans="1:12" ht="18">
      <c r="A305">
        <v>304</v>
      </c>
      <c r="B305" t="s">
        <v>74</v>
      </c>
      <c r="C305" s="235" t="s">
        <v>20</v>
      </c>
      <c r="D305" s="168" t="s">
        <v>164</v>
      </c>
      <c r="E305" t="s">
        <v>724</v>
      </c>
      <c r="F305" s="146"/>
      <c r="G305" s="217" t="s">
        <v>81</v>
      </c>
      <c r="H305" s="103"/>
      <c r="I305" t="s">
        <v>164</v>
      </c>
      <c r="J305" t="s">
        <v>74</v>
      </c>
    </row>
    <row r="306" spans="1:12" ht="18">
      <c r="A306">
        <v>305</v>
      </c>
      <c r="B306" t="s">
        <v>74</v>
      </c>
      <c r="C306" s="235" t="s">
        <v>20</v>
      </c>
      <c r="D306" s="168" t="s">
        <v>164</v>
      </c>
      <c r="E306" t="s">
        <v>725</v>
      </c>
      <c r="F306" s="146"/>
      <c r="G306" s="217" t="s">
        <v>81</v>
      </c>
      <c r="H306" s="103"/>
      <c r="I306" t="s">
        <v>164</v>
      </c>
      <c r="J306" t="s">
        <v>74</v>
      </c>
    </row>
    <row r="307" spans="1:12" ht="18">
      <c r="A307">
        <v>306</v>
      </c>
      <c r="B307" t="s">
        <v>74</v>
      </c>
      <c r="C307" s="235" t="s">
        <v>20</v>
      </c>
      <c r="D307" s="168" t="s">
        <v>305</v>
      </c>
      <c r="E307" t="s">
        <v>726</v>
      </c>
      <c r="F307" s="148"/>
      <c r="G307" s="103" t="s">
        <v>480</v>
      </c>
      <c r="H307" s="103"/>
      <c r="I307" t="s">
        <v>164</v>
      </c>
      <c r="J307" t="s">
        <v>74</v>
      </c>
    </row>
    <row r="308" spans="1:12" ht="18">
      <c r="A308">
        <v>307</v>
      </c>
      <c r="B308" t="s">
        <v>74</v>
      </c>
      <c r="C308" s="235" t="s">
        <v>20</v>
      </c>
      <c r="D308" s="168" t="s">
        <v>164</v>
      </c>
      <c r="E308" t="s">
        <v>727</v>
      </c>
      <c r="F308" s="146">
        <v>4</v>
      </c>
      <c r="G308" s="103" t="s">
        <v>79</v>
      </c>
      <c r="H308" s="149"/>
      <c r="I308" t="s">
        <v>164</v>
      </c>
      <c r="J308" t="s">
        <v>74</v>
      </c>
    </row>
    <row r="309" spans="1:12" ht="18">
      <c r="A309">
        <v>308</v>
      </c>
      <c r="B309" t="s">
        <v>74</v>
      </c>
      <c r="C309" s="235" t="s">
        <v>20</v>
      </c>
      <c r="D309" s="168" t="s">
        <v>305</v>
      </c>
      <c r="E309" t="s">
        <v>728</v>
      </c>
      <c r="F309" s="146">
        <v>5.2</v>
      </c>
      <c r="G309" s="103" t="s">
        <v>90</v>
      </c>
      <c r="H309" s="74" t="s">
        <v>14</v>
      </c>
      <c r="I309" t="s">
        <v>164</v>
      </c>
      <c r="J309" t="s">
        <v>74</v>
      </c>
      <c r="L309" t="s">
        <v>485</v>
      </c>
    </row>
    <row r="310" spans="1:12" ht="21">
      <c r="A310">
        <v>309</v>
      </c>
      <c r="B310" t="s">
        <v>74</v>
      </c>
      <c r="C310" s="235" t="s">
        <v>20</v>
      </c>
      <c r="D310" s="54" t="s">
        <v>323</v>
      </c>
      <c r="E310" t="s">
        <v>729</v>
      </c>
      <c r="F310" s="146">
        <v>5.2</v>
      </c>
      <c r="G310" s="187" t="s">
        <v>415</v>
      </c>
      <c r="H310" s="149"/>
      <c r="I310" t="s">
        <v>164</v>
      </c>
      <c r="J310" t="s">
        <v>74</v>
      </c>
    </row>
    <row r="311" spans="1:12" ht="18">
      <c r="A311">
        <v>310</v>
      </c>
      <c r="B311" t="s">
        <v>74</v>
      </c>
      <c r="C311" s="235" t="s">
        <v>20</v>
      </c>
      <c r="D311" s="168" t="s">
        <v>164</v>
      </c>
      <c r="E311" t="s">
        <v>730</v>
      </c>
      <c r="F311" s="146">
        <v>0.4</v>
      </c>
      <c r="G311" s="169" t="s">
        <v>410</v>
      </c>
      <c r="H311" s="74" t="s">
        <v>56</v>
      </c>
      <c r="I311" t="s">
        <v>164</v>
      </c>
      <c r="J311" t="s">
        <v>74</v>
      </c>
    </row>
    <row r="312" spans="1:12" ht="18">
      <c r="A312">
        <v>311</v>
      </c>
      <c r="B312" t="s">
        <v>74</v>
      </c>
      <c r="C312" s="235" t="s">
        <v>20</v>
      </c>
      <c r="D312" s="168" t="s">
        <v>303</v>
      </c>
      <c r="E312" t="s">
        <v>731</v>
      </c>
      <c r="F312" s="146">
        <v>0.35</v>
      </c>
      <c r="G312" s="169" t="s">
        <v>410</v>
      </c>
      <c r="H312" s="149"/>
      <c r="I312" t="s">
        <v>164</v>
      </c>
      <c r="J312" t="s">
        <v>74</v>
      </c>
    </row>
    <row r="313" spans="1:12" ht="18">
      <c r="A313">
        <v>312</v>
      </c>
      <c r="B313" t="s">
        <v>74</v>
      </c>
      <c r="C313" s="235" t="s">
        <v>20</v>
      </c>
      <c r="D313" s="54" t="s">
        <v>323</v>
      </c>
      <c r="E313" t="s">
        <v>732</v>
      </c>
      <c r="F313" s="150">
        <v>0.75</v>
      </c>
      <c r="G313" s="103" t="s">
        <v>473</v>
      </c>
      <c r="H313" s="74" t="s">
        <v>35</v>
      </c>
      <c r="I313" t="s">
        <v>164</v>
      </c>
      <c r="J313" t="s">
        <v>74</v>
      </c>
    </row>
    <row r="314" spans="1:12" ht="18">
      <c r="A314">
        <v>313</v>
      </c>
      <c r="B314" t="s">
        <v>74</v>
      </c>
      <c r="C314" s="235" t="s">
        <v>20</v>
      </c>
      <c r="D314" s="168" t="s">
        <v>315</v>
      </c>
      <c r="E314" t="s">
        <v>732</v>
      </c>
      <c r="F314" s="150">
        <v>0.75</v>
      </c>
      <c r="G314" s="103" t="s">
        <v>473</v>
      </c>
      <c r="H314" s="74" t="s">
        <v>35</v>
      </c>
      <c r="I314" t="s">
        <v>164</v>
      </c>
      <c r="J314" t="s">
        <v>74</v>
      </c>
    </row>
    <row r="315" spans="1:12" ht="18">
      <c r="A315">
        <v>314</v>
      </c>
      <c r="B315" t="s">
        <v>74</v>
      </c>
      <c r="C315" s="235" t="s">
        <v>20</v>
      </c>
      <c r="D315" s="168" t="s">
        <v>164</v>
      </c>
      <c r="E315" t="s">
        <v>732</v>
      </c>
      <c r="F315" s="150">
        <v>0.75</v>
      </c>
      <c r="G315" s="103" t="s">
        <v>473</v>
      </c>
      <c r="H315" s="74" t="s">
        <v>35</v>
      </c>
      <c r="I315" t="s">
        <v>164</v>
      </c>
      <c r="J315" t="s">
        <v>74</v>
      </c>
    </row>
    <row r="316" spans="1:12" ht="18">
      <c r="A316">
        <v>315</v>
      </c>
      <c r="B316" t="s">
        <v>74</v>
      </c>
      <c r="C316" s="235" t="s">
        <v>20</v>
      </c>
      <c r="D316" s="168" t="s">
        <v>164</v>
      </c>
      <c r="E316" t="s">
        <v>518</v>
      </c>
      <c r="F316" s="150">
        <v>0.5</v>
      </c>
      <c r="G316" s="54" t="s">
        <v>478</v>
      </c>
      <c r="H316" s="74" t="s">
        <v>143</v>
      </c>
      <c r="I316" t="s">
        <v>164</v>
      </c>
      <c r="J316" t="s">
        <v>74</v>
      </c>
    </row>
    <row r="317" spans="1:12" ht="18">
      <c r="A317">
        <v>316</v>
      </c>
      <c r="B317" t="s">
        <v>74</v>
      </c>
      <c r="C317" s="235" t="s">
        <v>20</v>
      </c>
      <c r="D317" s="168" t="s">
        <v>303</v>
      </c>
      <c r="E317" t="s">
        <v>518</v>
      </c>
      <c r="F317" s="150">
        <v>0.5</v>
      </c>
      <c r="G317" s="54" t="s">
        <v>478</v>
      </c>
      <c r="H317" s="74" t="s">
        <v>35</v>
      </c>
      <c r="I317" t="s">
        <v>164</v>
      </c>
      <c r="J317" t="s">
        <v>74</v>
      </c>
    </row>
    <row r="318" spans="1:12" ht="18">
      <c r="A318">
        <v>317</v>
      </c>
      <c r="B318" t="s">
        <v>74</v>
      </c>
      <c r="C318" s="235" t="s">
        <v>20</v>
      </c>
      <c r="D318" s="54" t="s">
        <v>323</v>
      </c>
      <c r="E318" t="s">
        <v>733</v>
      </c>
      <c r="F318" s="150">
        <v>0.5</v>
      </c>
      <c r="G318" s="54" t="s">
        <v>478</v>
      </c>
      <c r="H318" s="74" t="s">
        <v>144</v>
      </c>
      <c r="I318" t="s">
        <v>164</v>
      </c>
      <c r="J318" t="s">
        <v>74</v>
      </c>
    </row>
    <row r="319" spans="1:12" ht="18">
      <c r="A319">
        <v>318</v>
      </c>
      <c r="B319" t="s">
        <v>74</v>
      </c>
      <c r="C319" s="235" t="s">
        <v>20</v>
      </c>
      <c r="D319" s="168" t="s">
        <v>315</v>
      </c>
      <c r="E319" t="s">
        <v>518</v>
      </c>
      <c r="F319" s="150">
        <v>0.5</v>
      </c>
      <c r="G319" s="54" t="s">
        <v>478</v>
      </c>
      <c r="H319" s="74" t="s">
        <v>35</v>
      </c>
      <c r="I319" t="s">
        <v>164</v>
      </c>
      <c r="J319" t="s">
        <v>74</v>
      </c>
    </row>
    <row r="320" spans="1:12" ht="18">
      <c r="A320">
        <v>319</v>
      </c>
      <c r="B320" t="s">
        <v>74</v>
      </c>
      <c r="C320" s="235" t="s">
        <v>20</v>
      </c>
      <c r="D320" s="168" t="s">
        <v>164</v>
      </c>
      <c r="E320" t="s">
        <v>734</v>
      </c>
      <c r="F320" s="150">
        <v>1.5</v>
      </c>
      <c r="G320" s="54" t="s">
        <v>478</v>
      </c>
      <c r="H320" s="74" t="s">
        <v>35</v>
      </c>
      <c r="I320" t="s">
        <v>164</v>
      </c>
      <c r="J320" t="s">
        <v>74</v>
      </c>
    </row>
    <row r="321" spans="1:10" ht="18">
      <c r="A321">
        <v>320</v>
      </c>
      <c r="B321" t="s">
        <v>74</v>
      </c>
      <c r="C321" s="235" t="s">
        <v>28</v>
      </c>
      <c r="D321" s="168" t="s">
        <v>333</v>
      </c>
      <c r="E321" t="s">
        <v>735</v>
      </c>
      <c r="F321" s="148">
        <v>1.5</v>
      </c>
      <c r="G321" s="149" t="s">
        <v>413</v>
      </c>
      <c r="H321" s="149"/>
      <c r="I321" t="s">
        <v>164</v>
      </c>
      <c r="J321" t="s">
        <v>74</v>
      </c>
    </row>
    <row r="322" spans="1:10" ht="18">
      <c r="A322">
        <v>321</v>
      </c>
      <c r="B322" t="s">
        <v>74</v>
      </c>
      <c r="C322" s="235" t="s">
        <v>28</v>
      </c>
      <c r="D322" s="168" t="s">
        <v>333</v>
      </c>
      <c r="E322" t="s">
        <v>736</v>
      </c>
      <c r="F322" s="148"/>
      <c r="G322" s="103" t="s">
        <v>480</v>
      </c>
      <c r="H322" s="149"/>
      <c r="I322" t="s">
        <v>164</v>
      </c>
      <c r="J322" t="s">
        <v>74</v>
      </c>
    </row>
    <row r="323" spans="1:10" ht="18">
      <c r="A323">
        <v>322</v>
      </c>
      <c r="B323" t="s">
        <v>74</v>
      </c>
      <c r="C323" s="235" t="s">
        <v>28</v>
      </c>
      <c r="D323" s="168" t="s">
        <v>303</v>
      </c>
      <c r="E323" t="s">
        <v>737</v>
      </c>
      <c r="F323" s="146">
        <v>3</v>
      </c>
      <c r="G323" s="54" t="s">
        <v>145</v>
      </c>
      <c r="H323" s="149"/>
      <c r="I323" t="s">
        <v>164</v>
      </c>
      <c r="J323" t="s">
        <v>74</v>
      </c>
    </row>
    <row r="324" spans="1:10" ht="18">
      <c r="A324">
        <v>323</v>
      </c>
      <c r="B324" t="s">
        <v>74</v>
      </c>
      <c r="C324" s="235" t="s">
        <v>28</v>
      </c>
      <c r="D324" s="54" t="s">
        <v>323</v>
      </c>
      <c r="E324" t="s">
        <v>1889</v>
      </c>
      <c r="F324" s="92">
        <v>6.28</v>
      </c>
      <c r="G324" s="103" t="s">
        <v>480</v>
      </c>
      <c r="H324" s="74" t="s">
        <v>146</v>
      </c>
      <c r="I324" t="s">
        <v>164</v>
      </c>
      <c r="J324" t="s">
        <v>74</v>
      </c>
    </row>
    <row r="325" spans="1:10" ht="18">
      <c r="A325">
        <v>324</v>
      </c>
      <c r="B325" t="s">
        <v>74</v>
      </c>
      <c r="C325" s="235" t="s">
        <v>28</v>
      </c>
      <c r="D325" s="54" t="s">
        <v>323</v>
      </c>
      <c r="E325" t="s">
        <v>738</v>
      </c>
      <c r="F325" s="92">
        <v>5</v>
      </c>
      <c r="G325" s="103" t="s">
        <v>480</v>
      </c>
      <c r="H325" s="149"/>
      <c r="I325" t="s">
        <v>164</v>
      </c>
      <c r="J325" t="s">
        <v>74</v>
      </c>
    </row>
    <row r="326" spans="1:10" ht="21">
      <c r="A326">
        <v>325</v>
      </c>
      <c r="B326" t="s">
        <v>74</v>
      </c>
      <c r="C326" s="235" t="s">
        <v>28</v>
      </c>
      <c r="D326" s="54" t="s">
        <v>323</v>
      </c>
      <c r="E326" t="s">
        <v>1890</v>
      </c>
      <c r="F326" s="92">
        <v>6.28</v>
      </c>
      <c r="G326" s="187" t="s">
        <v>415</v>
      </c>
      <c r="H326" s="149"/>
      <c r="I326" t="s">
        <v>164</v>
      </c>
      <c r="J326" t="s">
        <v>74</v>
      </c>
    </row>
    <row r="327" spans="1:10" ht="18">
      <c r="A327">
        <v>326</v>
      </c>
      <c r="B327" t="s">
        <v>74</v>
      </c>
      <c r="C327" s="235" t="s">
        <v>28</v>
      </c>
      <c r="D327" s="54" t="s">
        <v>323</v>
      </c>
      <c r="E327" t="s">
        <v>1891</v>
      </c>
      <c r="F327" s="92">
        <v>6.28</v>
      </c>
      <c r="G327" s="103" t="s">
        <v>480</v>
      </c>
      <c r="H327" s="149"/>
      <c r="I327" t="s">
        <v>164</v>
      </c>
      <c r="J327" t="s">
        <v>74</v>
      </c>
    </row>
    <row r="328" spans="1:10" ht="18">
      <c r="A328">
        <v>327</v>
      </c>
      <c r="B328" t="s">
        <v>74</v>
      </c>
      <c r="C328" s="235" t="s">
        <v>28</v>
      </c>
      <c r="D328" s="168" t="s">
        <v>389</v>
      </c>
      <c r="E328" t="s">
        <v>739</v>
      </c>
      <c r="F328" s="92">
        <v>6.28</v>
      </c>
      <c r="G328" s="103" t="s">
        <v>480</v>
      </c>
      <c r="H328" s="149"/>
      <c r="I328" t="s">
        <v>164</v>
      </c>
      <c r="J328" t="s">
        <v>74</v>
      </c>
    </row>
    <row r="329" spans="1:10" ht="18">
      <c r="A329">
        <v>328</v>
      </c>
      <c r="B329" t="s">
        <v>74</v>
      </c>
      <c r="C329" s="235" t="s">
        <v>28</v>
      </c>
      <c r="D329" s="168" t="s">
        <v>164</v>
      </c>
      <c r="E329" t="s">
        <v>740</v>
      </c>
      <c r="F329" s="92">
        <v>6.28</v>
      </c>
      <c r="G329" s="103" t="s">
        <v>480</v>
      </c>
      <c r="H329" s="149"/>
      <c r="I329" t="s">
        <v>164</v>
      </c>
      <c r="J329" t="s">
        <v>74</v>
      </c>
    </row>
    <row r="330" spans="1:10" ht="18">
      <c r="A330">
        <v>329</v>
      </c>
      <c r="B330" t="s">
        <v>74</v>
      </c>
      <c r="C330" s="235" t="s">
        <v>28</v>
      </c>
      <c r="D330" s="168" t="s">
        <v>333</v>
      </c>
      <c r="E330" t="s">
        <v>741</v>
      </c>
      <c r="F330" s="92">
        <v>4</v>
      </c>
      <c r="G330" s="168" t="s">
        <v>408</v>
      </c>
      <c r="H330" s="149"/>
      <c r="I330" t="s">
        <v>164</v>
      </c>
      <c r="J330" t="s">
        <v>74</v>
      </c>
    </row>
    <row r="331" spans="1:10" ht="36">
      <c r="A331">
        <v>330</v>
      </c>
      <c r="B331" t="s">
        <v>74</v>
      </c>
      <c r="C331" s="232" t="s">
        <v>28</v>
      </c>
      <c r="D331" s="168" t="s">
        <v>305</v>
      </c>
      <c r="E331" t="s">
        <v>741</v>
      </c>
      <c r="F331" s="92">
        <v>4</v>
      </c>
      <c r="G331" s="168" t="s">
        <v>408</v>
      </c>
      <c r="H331" s="74" t="s">
        <v>147</v>
      </c>
      <c r="I331" t="s">
        <v>164</v>
      </c>
      <c r="J331" t="s">
        <v>74</v>
      </c>
    </row>
    <row r="332" spans="1:10" ht="18">
      <c r="A332">
        <v>331</v>
      </c>
      <c r="B332" t="s">
        <v>74</v>
      </c>
      <c r="C332" s="232" t="s">
        <v>28</v>
      </c>
      <c r="D332" s="168" t="s">
        <v>303</v>
      </c>
      <c r="E332" t="s">
        <v>688</v>
      </c>
      <c r="F332" s="92">
        <v>1.5</v>
      </c>
      <c r="G332" s="219" t="s">
        <v>411</v>
      </c>
      <c r="H332" s="149"/>
      <c r="I332" t="s">
        <v>164</v>
      </c>
      <c r="J332" t="s">
        <v>74</v>
      </c>
    </row>
    <row r="333" spans="1:10" ht="18">
      <c r="A333">
        <v>332</v>
      </c>
      <c r="B333" t="s">
        <v>74</v>
      </c>
      <c r="C333" s="232" t="s">
        <v>28</v>
      </c>
      <c r="D333" s="168" t="s">
        <v>303</v>
      </c>
      <c r="E333" t="s">
        <v>742</v>
      </c>
      <c r="F333" s="149"/>
      <c r="G333" s="149" t="s">
        <v>475</v>
      </c>
      <c r="H333" s="134" t="s">
        <v>30</v>
      </c>
      <c r="I333" t="s">
        <v>164</v>
      </c>
      <c r="J333" t="s">
        <v>74</v>
      </c>
    </row>
    <row r="334" spans="1:10" ht="18">
      <c r="A334">
        <v>333</v>
      </c>
      <c r="B334" t="s">
        <v>74</v>
      </c>
      <c r="C334" s="232" t="s">
        <v>28</v>
      </c>
      <c r="D334" s="168" t="s">
        <v>303</v>
      </c>
      <c r="E334" t="s">
        <v>743</v>
      </c>
      <c r="F334" s="149"/>
      <c r="G334" s="149" t="s">
        <v>475</v>
      </c>
      <c r="H334" s="134" t="s">
        <v>30</v>
      </c>
      <c r="I334" t="s">
        <v>164</v>
      </c>
      <c r="J334" t="s">
        <v>74</v>
      </c>
    </row>
    <row r="335" spans="1:10" ht="18">
      <c r="A335">
        <v>334</v>
      </c>
      <c r="B335" t="s">
        <v>74</v>
      </c>
      <c r="C335" s="232" t="s">
        <v>28</v>
      </c>
      <c r="D335" s="168" t="s">
        <v>333</v>
      </c>
      <c r="E335" t="s">
        <v>744</v>
      </c>
      <c r="F335" s="149"/>
      <c r="G335" s="149" t="s">
        <v>475</v>
      </c>
      <c r="H335" s="134" t="s">
        <v>30</v>
      </c>
      <c r="I335" t="s">
        <v>164</v>
      </c>
      <c r="J335" t="s">
        <v>74</v>
      </c>
    </row>
    <row r="336" spans="1:10" ht="18">
      <c r="A336">
        <v>335</v>
      </c>
      <c r="B336" t="s">
        <v>74</v>
      </c>
      <c r="C336" s="232" t="s">
        <v>28</v>
      </c>
      <c r="D336" s="168" t="s">
        <v>164</v>
      </c>
      <c r="E336" t="s">
        <v>745</v>
      </c>
      <c r="F336" s="151"/>
      <c r="G336" s="149" t="s">
        <v>475</v>
      </c>
      <c r="H336" s="134" t="s">
        <v>30</v>
      </c>
      <c r="I336" t="s">
        <v>164</v>
      </c>
      <c r="J336" t="s">
        <v>74</v>
      </c>
    </row>
    <row r="337" spans="1:12" ht="18">
      <c r="A337">
        <v>336</v>
      </c>
      <c r="B337" t="s">
        <v>74</v>
      </c>
      <c r="C337" s="232" t="s">
        <v>28</v>
      </c>
      <c r="D337" s="168" t="s">
        <v>164</v>
      </c>
      <c r="E337" t="s">
        <v>746</v>
      </c>
      <c r="F337" s="152"/>
      <c r="G337" s="149" t="s">
        <v>475</v>
      </c>
      <c r="H337" s="134" t="s">
        <v>31</v>
      </c>
      <c r="I337" t="s">
        <v>164</v>
      </c>
      <c r="J337" t="s">
        <v>74</v>
      </c>
    </row>
    <row r="338" spans="1:12" ht="18">
      <c r="A338">
        <v>337</v>
      </c>
      <c r="B338" t="s">
        <v>74</v>
      </c>
      <c r="C338" s="232" t="s">
        <v>28</v>
      </c>
      <c r="D338" s="168" t="s">
        <v>164</v>
      </c>
      <c r="E338" t="s">
        <v>747</v>
      </c>
      <c r="F338" s="152"/>
      <c r="G338" s="149" t="s">
        <v>475</v>
      </c>
      <c r="H338" s="134" t="s">
        <v>30</v>
      </c>
      <c r="I338" t="s">
        <v>164</v>
      </c>
      <c r="J338" t="s">
        <v>74</v>
      </c>
    </row>
    <row r="339" spans="1:12" ht="18">
      <c r="A339">
        <v>338</v>
      </c>
      <c r="B339" t="s">
        <v>74</v>
      </c>
      <c r="C339" s="232" t="s">
        <v>28</v>
      </c>
      <c r="D339" s="54" t="s">
        <v>323</v>
      </c>
      <c r="E339" t="s">
        <v>748</v>
      </c>
      <c r="F339" s="152"/>
      <c r="G339" s="149" t="s">
        <v>475</v>
      </c>
      <c r="H339" s="134" t="s">
        <v>30</v>
      </c>
      <c r="I339" t="s">
        <v>164</v>
      </c>
      <c r="J339" t="s">
        <v>74</v>
      </c>
    </row>
    <row r="340" spans="1:12" ht="18">
      <c r="A340">
        <v>339</v>
      </c>
      <c r="B340" t="s">
        <v>74</v>
      </c>
      <c r="C340" s="232" t="s">
        <v>28</v>
      </c>
      <c r="D340" s="168" t="s">
        <v>315</v>
      </c>
      <c r="E340" t="s">
        <v>749</v>
      </c>
      <c r="F340" s="152"/>
      <c r="G340" s="149" t="s">
        <v>475</v>
      </c>
      <c r="H340" s="134" t="s">
        <v>30</v>
      </c>
      <c r="I340" t="s">
        <v>164</v>
      </c>
      <c r="J340" t="s">
        <v>74</v>
      </c>
    </row>
    <row r="341" spans="1:12" ht="18">
      <c r="A341">
        <v>340</v>
      </c>
      <c r="B341" t="s">
        <v>74</v>
      </c>
      <c r="C341" s="232" t="s">
        <v>28</v>
      </c>
      <c r="D341" s="54" t="s">
        <v>323</v>
      </c>
      <c r="E341" t="s">
        <v>750</v>
      </c>
      <c r="F341" s="152"/>
      <c r="G341" s="149" t="s">
        <v>475</v>
      </c>
      <c r="H341" s="134" t="s">
        <v>30</v>
      </c>
      <c r="I341" t="s">
        <v>164</v>
      </c>
      <c r="J341" t="s">
        <v>74</v>
      </c>
    </row>
    <row r="342" spans="1:12" ht="18">
      <c r="A342">
        <v>341</v>
      </c>
      <c r="B342" t="s">
        <v>74</v>
      </c>
      <c r="C342" s="232" t="s">
        <v>28</v>
      </c>
      <c r="D342" s="168" t="s">
        <v>305</v>
      </c>
      <c r="E342" t="s">
        <v>1797</v>
      </c>
      <c r="F342" s="152"/>
      <c r="G342" s="149" t="s">
        <v>475</v>
      </c>
      <c r="H342" s="134" t="s">
        <v>30</v>
      </c>
      <c r="I342" t="s">
        <v>164</v>
      </c>
      <c r="J342" t="s">
        <v>74</v>
      </c>
    </row>
    <row r="343" spans="1:12" ht="18">
      <c r="A343">
        <v>342</v>
      </c>
      <c r="B343" t="s">
        <v>74</v>
      </c>
      <c r="C343" s="232" t="s">
        <v>28</v>
      </c>
      <c r="D343" s="168" t="s">
        <v>315</v>
      </c>
      <c r="E343" t="s">
        <v>1797</v>
      </c>
      <c r="F343" s="152"/>
      <c r="G343" s="149" t="s">
        <v>475</v>
      </c>
      <c r="H343" s="134" t="s">
        <v>30</v>
      </c>
      <c r="I343" t="s">
        <v>164</v>
      </c>
      <c r="J343" t="s">
        <v>74</v>
      </c>
    </row>
    <row r="344" spans="1:12" ht="18">
      <c r="A344">
        <v>343</v>
      </c>
      <c r="B344" t="s">
        <v>74</v>
      </c>
      <c r="C344" s="232" t="s">
        <v>28</v>
      </c>
      <c r="D344" s="168" t="s">
        <v>303</v>
      </c>
      <c r="E344" t="s">
        <v>745</v>
      </c>
      <c r="F344" s="152"/>
      <c r="G344" s="149" t="s">
        <v>475</v>
      </c>
      <c r="H344" s="134" t="s">
        <v>31</v>
      </c>
      <c r="I344" t="s">
        <v>164</v>
      </c>
      <c r="J344" t="s">
        <v>74</v>
      </c>
    </row>
    <row r="345" spans="1:12" ht="18">
      <c r="A345">
        <v>344</v>
      </c>
      <c r="B345" t="s">
        <v>74</v>
      </c>
      <c r="C345" s="232" t="s">
        <v>28</v>
      </c>
      <c r="D345" s="168" t="s">
        <v>315</v>
      </c>
      <c r="E345" t="s">
        <v>751</v>
      </c>
      <c r="F345" s="152"/>
      <c r="G345" s="149" t="s">
        <v>475</v>
      </c>
      <c r="H345" s="134" t="s">
        <v>31</v>
      </c>
      <c r="I345" t="s">
        <v>164</v>
      </c>
      <c r="J345" t="s">
        <v>74</v>
      </c>
    </row>
    <row r="346" spans="1:12" ht="18">
      <c r="A346">
        <v>345</v>
      </c>
      <c r="B346" t="s">
        <v>74</v>
      </c>
      <c r="C346" s="232" t="s">
        <v>28</v>
      </c>
      <c r="D346" s="168" t="s">
        <v>305</v>
      </c>
      <c r="E346" t="s">
        <v>752</v>
      </c>
      <c r="F346" s="152"/>
      <c r="G346" s="149" t="s">
        <v>475</v>
      </c>
      <c r="H346" s="134" t="s">
        <v>31</v>
      </c>
      <c r="I346" t="s">
        <v>164</v>
      </c>
      <c r="J346" t="s">
        <v>74</v>
      </c>
    </row>
    <row r="347" spans="1:12" ht="18">
      <c r="A347">
        <v>346</v>
      </c>
      <c r="B347" t="s">
        <v>74</v>
      </c>
      <c r="C347" s="234" t="s">
        <v>20</v>
      </c>
      <c r="D347" s="168" t="s">
        <v>315</v>
      </c>
      <c r="E347" t="s">
        <v>753</v>
      </c>
      <c r="F347" s="92">
        <v>1.5</v>
      </c>
      <c r="G347" s="103" t="s">
        <v>409</v>
      </c>
      <c r="H347" s="74" t="s">
        <v>25</v>
      </c>
      <c r="I347" t="s">
        <v>164</v>
      </c>
      <c r="J347" t="s">
        <v>74</v>
      </c>
    </row>
    <row r="348" spans="1:12" ht="36">
      <c r="A348">
        <v>347</v>
      </c>
      <c r="B348" t="s">
        <v>74</v>
      </c>
      <c r="C348" s="234" t="s">
        <v>28</v>
      </c>
      <c r="D348" s="168" t="s">
        <v>315</v>
      </c>
      <c r="E348" t="s">
        <v>754</v>
      </c>
      <c r="F348" s="92">
        <v>18.3</v>
      </c>
      <c r="G348" s="149" t="s">
        <v>37</v>
      </c>
      <c r="H348" s="74" t="s">
        <v>148</v>
      </c>
      <c r="I348" t="s">
        <v>164</v>
      </c>
      <c r="J348" t="s">
        <v>74</v>
      </c>
    </row>
    <row r="349" spans="1:12" ht="36">
      <c r="A349">
        <v>348</v>
      </c>
      <c r="B349" t="s">
        <v>74</v>
      </c>
      <c r="C349" s="234" t="s">
        <v>28</v>
      </c>
      <c r="D349" s="168" t="s">
        <v>315</v>
      </c>
      <c r="E349" t="s">
        <v>755</v>
      </c>
      <c r="F349" s="92">
        <v>5.2</v>
      </c>
      <c r="G349" s="103" t="s">
        <v>90</v>
      </c>
      <c r="H349" s="74" t="s">
        <v>148</v>
      </c>
      <c r="I349" t="s">
        <v>164</v>
      </c>
      <c r="J349" t="s">
        <v>74</v>
      </c>
      <c r="L349" t="s">
        <v>485</v>
      </c>
    </row>
    <row r="350" spans="1:12" ht="21">
      <c r="A350">
        <v>349</v>
      </c>
      <c r="B350" t="s">
        <v>74</v>
      </c>
      <c r="C350" s="235" t="s">
        <v>20</v>
      </c>
      <c r="D350" s="168" t="s">
        <v>315</v>
      </c>
      <c r="E350" t="s">
        <v>606</v>
      </c>
      <c r="F350" s="92">
        <v>3</v>
      </c>
      <c r="G350" s="221" t="s">
        <v>77</v>
      </c>
      <c r="H350" s="74" t="s">
        <v>149</v>
      </c>
      <c r="I350" t="s">
        <v>164</v>
      </c>
      <c r="J350" t="s">
        <v>74</v>
      </c>
    </row>
    <row r="351" spans="1:12" ht="18">
      <c r="A351">
        <v>350</v>
      </c>
      <c r="B351" t="s">
        <v>74</v>
      </c>
      <c r="C351" s="234" t="s">
        <v>57</v>
      </c>
      <c r="D351" s="168" t="s">
        <v>315</v>
      </c>
      <c r="E351" t="s">
        <v>756</v>
      </c>
      <c r="F351" s="92">
        <v>5</v>
      </c>
      <c r="G351" s="168" t="s">
        <v>408</v>
      </c>
      <c r="H351" s="74" t="s">
        <v>149</v>
      </c>
      <c r="I351" t="s">
        <v>164</v>
      </c>
      <c r="J351" t="s">
        <v>74</v>
      </c>
    </row>
    <row r="352" spans="1:12" ht="18">
      <c r="A352">
        <v>351</v>
      </c>
      <c r="B352" t="s">
        <v>74</v>
      </c>
      <c r="C352" s="234" t="s">
        <v>28</v>
      </c>
      <c r="D352" s="168" t="s">
        <v>315</v>
      </c>
      <c r="E352" t="s">
        <v>757</v>
      </c>
      <c r="F352" s="92">
        <v>0.4</v>
      </c>
      <c r="G352" s="217" t="s">
        <v>410</v>
      </c>
      <c r="H352" s="74" t="s">
        <v>151</v>
      </c>
      <c r="I352" t="s">
        <v>164</v>
      </c>
      <c r="J352" t="s">
        <v>74</v>
      </c>
    </row>
    <row r="353" spans="1:12" ht="21">
      <c r="A353">
        <v>352</v>
      </c>
      <c r="B353" t="s">
        <v>74</v>
      </c>
      <c r="C353" s="234" t="s">
        <v>5</v>
      </c>
      <c r="D353" s="168" t="s">
        <v>164</v>
      </c>
      <c r="E353" t="s">
        <v>758</v>
      </c>
      <c r="F353" s="92">
        <v>3</v>
      </c>
      <c r="G353" s="221" t="s">
        <v>94</v>
      </c>
      <c r="H353" s="74" t="s">
        <v>68</v>
      </c>
      <c r="I353" t="s">
        <v>164</v>
      </c>
      <c r="J353" t="s">
        <v>74</v>
      </c>
    </row>
    <row r="354" spans="1:12" ht="21">
      <c r="A354">
        <v>353</v>
      </c>
      <c r="B354" t="s">
        <v>74</v>
      </c>
      <c r="C354" s="234" t="s">
        <v>7</v>
      </c>
      <c r="D354" s="168" t="s">
        <v>164</v>
      </c>
      <c r="E354" t="s">
        <v>759</v>
      </c>
      <c r="F354" s="92">
        <v>10</v>
      </c>
      <c r="G354" s="221" t="s">
        <v>77</v>
      </c>
      <c r="H354" s="74" t="s">
        <v>68</v>
      </c>
      <c r="I354" t="s">
        <v>164</v>
      </c>
      <c r="J354" t="s">
        <v>74</v>
      </c>
    </row>
    <row r="355" spans="1:12" ht="18">
      <c r="A355">
        <v>354</v>
      </c>
      <c r="B355" t="s">
        <v>74</v>
      </c>
      <c r="C355" s="234" t="s">
        <v>7</v>
      </c>
      <c r="D355" s="168" t="s">
        <v>164</v>
      </c>
      <c r="E355" t="s">
        <v>760</v>
      </c>
      <c r="F355" s="92">
        <v>7.8</v>
      </c>
      <c r="G355" s="103" t="s">
        <v>90</v>
      </c>
      <c r="H355" s="74" t="s">
        <v>152</v>
      </c>
      <c r="I355" t="s">
        <v>164</v>
      </c>
      <c r="J355" t="s">
        <v>74</v>
      </c>
      <c r="L355" t="s">
        <v>485</v>
      </c>
    </row>
    <row r="356" spans="1:12" ht="18">
      <c r="A356">
        <v>355</v>
      </c>
      <c r="B356" t="s">
        <v>74</v>
      </c>
      <c r="C356" s="234" t="s">
        <v>20</v>
      </c>
      <c r="D356" s="168" t="s">
        <v>164</v>
      </c>
      <c r="E356" t="s">
        <v>761</v>
      </c>
      <c r="F356" s="92">
        <v>3.5</v>
      </c>
      <c r="G356" s="103" t="s">
        <v>479</v>
      </c>
      <c r="H356" s="74" t="s">
        <v>153</v>
      </c>
      <c r="I356" t="s">
        <v>164</v>
      </c>
      <c r="J356" t="s">
        <v>74</v>
      </c>
    </row>
    <row r="357" spans="1:12" ht="18">
      <c r="A357">
        <v>356</v>
      </c>
      <c r="B357" t="s">
        <v>74</v>
      </c>
      <c r="C357" s="234" t="s">
        <v>20</v>
      </c>
      <c r="D357" s="168" t="s">
        <v>164</v>
      </c>
      <c r="E357" t="s">
        <v>762</v>
      </c>
      <c r="F357" s="92">
        <v>0.5</v>
      </c>
      <c r="G357" s="103" t="s">
        <v>409</v>
      </c>
      <c r="H357" s="74" t="s">
        <v>121</v>
      </c>
      <c r="I357" t="s">
        <v>164</v>
      </c>
      <c r="J357" t="s">
        <v>74</v>
      </c>
    </row>
    <row r="358" spans="1:12" ht="18">
      <c r="A358">
        <v>357</v>
      </c>
      <c r="B358" t="s">
        <v>74</v>
      </c>
      <c r="C358" s="234" t="s">
        <v>20</v>
      </c>
      <c r="D358" s="168" t="s">
        <v>164</v>
      </c>
      <c r="E358" t="s">
        <v>763</v>
      </c>
      <c r="F358" s="92">
        <v>0.5</v>
      </c>
      <c r="G358" s="103" t="s">
        <v>409</v>
      </c>
      <c r="H358" s="74" t="s">
        <v>36</v>
      </c>
      <c r="I358" t="s">
        <v>164</v>
      </c>
      <c r="J358" t="s">
        <v>74</v>
      </c>
    </row>
    <row r="359" spans="1:12" ht="18">
      <c r="A359">
        <v>358</v>
      </c>
      <c r="B359" t="s">
        <v>74</v>
      </c>
      <c r="C359" s="234" t="s">
        <v>20</v>
      </c>
      <c r="D359" s="168" t="s">
        <v>164</v>
      </c>
      <c r="E359" t="s">
        <v>1879</v>
      </c>
      <c r="F359" s="119">
        <v>2.67</v>
      </c>
      <c r="G359" s="103" t="s">
        <v>479</v>
      </c>
      <c r="H359" s="74" t="s">
        <v>64</v>
      </c>
      <c r="I359" t="s">
        <v>164</v>
      </c>
      <c r="J359" t="s">
        <v>74</v>
      </c>
    </row>
    <row r="360" spans="1:12" ht="18">
      <c r="A360">
        <v>359</v>
      </c>
      <c r="B360" t="s">
        <v>74</v>
      </c>
      <c r="C360" s="234" t="s">
        <v>28</v>
      </c>
      <c r="D360" s="168" t="s">
        <v>164</v>
      </c>
      <c r="E360" t="s">
        <v>1879</v>
      </c>
      <c r="F360" s="119">
        <v>2.17</v>
      </c>
      <c r="G360" s="103" t="s">
        <v>479</v>
      </c>
      <c r="H360" s="74" t="s">
        <v>124</v>
      </c>
      <c r="I360" t="s">
        <v>164</v>
      </c>
      <c r="J360" t="s">
        <v>74</v>
      </c>
    </row>
    <row r="361" spans="1:12" ht="36">
      <c r="A361">
        <v>360</v>
      </c>
      <c r="B361" t="s">
        <v>74</v>
      </c>
      <c r="C361" s="234" t="s">
        <v>57</v>
      </c>
      <c r="D361" s="168" t="s">
        <v>164</v>
      </c>
      <c r="E361" t="s">
        <v>764</v>
      </c>
      <c r="F361" s="92">
        <v>3</v>
      </c>
      <c r="G361" s="220" t="s">
        <v>362</v>
      </c>
      <c r="H361" s="74" t="s">
        <v>148</v>
      </c>
      <c r="I361" t="s">
        <v>164</v>
      </c>
      <c r="J361" t="s">
        <v>74</v>
      </c>
    </row>
    <row r="362" spans="1:12" ht="36">
      <c r="A362">
        <v>361</v>
      </c>
      <c r="B362" t="s">
        <v>74</v>
      </c>
      <c r="C362" s="234" t="s">
        <v>57</v>
      </c>
      <c r="D362" s="168" t="s">
        <v>164</v>
      </c>
      <c r="E362" t="s">
        <v>765</v>
      </c>
      <c r="F362" s="92">
        <v>6</v>
      </c>
      <c r="G362" s="149" t="s">
        <v>362</v>
      </c>
      <c r="H362" s="74" t="s">
        <v>148</v>
      </c>
      <c r="I362" t="s">
        <v>164</v>
      </c>
      <c r="J362" t="s">
        <v>74</v>
      </c>
    </row>
    <row r="363" spans="1:12" ht="54">
      <c r="A363">
        <v>362</v>
      </c>
      <c r="B363" t="s">
        <v>74</v>
      </c>
      <c r="C363" s="234" t="s">
        <v>28</v>
      </c>
      <c r="D363" s="168" t="s">
        <v>164</v>
      </c>
      <c r="E363" t="s">
        <v>766</v>
      </c>
      <c r="F363" s="92">
        <v>5.2</v>
      </c>
      <c r="G363" s="103" t="s">
        <v>90</v>
      </c>
      <c r="H363" s="74" t="s">
        <v>157</v>
      </c>
      <c r="I363" t="s">
        <v>164</v>
      </c>
      <c r="J363" t="s">
        <v>74</v>
      </c>
      <c r="L363" t="s">
        <v>485</v>
      </c>
    </row>
    <row r="364" spans="1:12" ht="18">
      <c r="A364">
        <v>363</v>
      </c>
      <c r="B364" t="s">
        <v>74</v>
      </c>
      <c r="C364" s="234" t="s">
        <v>28</v>
      </c>
      <c r="D364" s="168" t="s">
        <v>164</v>
      </c>
      <c r="E364" t="s">
        <v>767</v>
      </c>
      <c r="F364" s="92">
        <v>0.4</v>
      </c>
      <c r="G364" s="217" t="s">
        <v>410</v>
      </c>
      <c r="H364" s="74" t="s">
        <v>151</v>
      </c>
      <c r="I364" t="s">
        <v>164</v>
      </c>
      <c r="J364" t="s">
        <v>74</v>
      </c>
    </row>
    <row r="365" spans="1:12" ht="18">
      <c r="A365">
        <v>364</v>
      </c>
      <c r="B365" t="s">
        <v>74</v>
      </c>
      <c r="C365" s="234" t="s">
        <v>7</v>
      </c>
      <c r="D365" s="168" t="s">
        <v>303</v>
      </c>
      <c r="E365" t="s">
        <v>768</v>
      </c>
      <c r="F365" s="92">
        <v>2</v>
      </c>
      <c r="G365" s="149" t="s">
        <v>412</v>
      </c>
      <c r="H365" s="74" t="s">
        <v>109</v>
      </c>
      <c r="I365" t="s">
        <v>164</v>
      </c>
      <c r="J365" t="s">
        <v>74</v>
      </c>
    </row>
    <row r="366" spans="1:12" ht="18">
      <c r="A366">
        <v>365</v>
      </c>
      <c r="B366" t="s">
        <v>74</v>
      </c>
      <c r="C366" s="234" t="s">
        <v>12</v>
      </c>
      <c r="D366" s="168" t="s">
        <v>303</v>
      </c>
      <c r="E366" t="s">
        <v>769</v>
      </c>
      <c r="F366" s="92">
        <v>1</v>
      </c>
      <c r="G366" s="103" t="s">
        <v>409</v>
      </c>
      <c r="H366" s="74" t="s">
        <v>56</v>
      </c>
      <c r="I366" t="s">
        <v>164</v>
      </c>
      <c r="J366" t="s">
        <v>74</v>
      </c>
    </row>
    <row r="367" spans="1:12" ht="18">
      <c r="A367">
        <v>366</v>
      </c>
      <c r="B367" t="s">
        <v>74</v>
      </c>
      <c r="C367" s="232" t="s">
        <v>20</v>
      </c>
      <c r="D367" s="168" t="s">
        <v>303</v>
      </c>
      <c r="E367" t="s">
        <v>770</v>
      </c>
      <c r="F367" s="92">
        <v>0.62</v>
      </c>
      <c r="G367" s="103" t="s">
        <v>409</v>
      </c>
      <c r="H367" s="74" t="s">
        <v>56</v>
      </c>
      <c r="I367" t="s">
        <v>164</v>
      </c>
      <c r="J367" t="s">
        <v>74</v>
      </c>
    </row>
    <row r="368" spans="1:12" ht="21">
      <c r="A368">
        <v>367</v>
      </c>
      <c r="B368" t="s">
        <v>74</v>
      </c>
      <c r="C368" s="232" t="s">
        <v>20</v>
      </c>
      <c r="D368" s="168" t="s">
        <v>303</v>
      </c>
      <c r="E368" t="s">
        <v>771</v>
      </c>
      <c r="F368" s="92">
        <v>0.5</v>
      </c>
      <c r="G368" s="221" t="s">
        <v>77</v>
      </c>
      <c r="H368" s="74" t="s">
        <v>102</v>
      </c>
      <c r="I368" t="s">
        <v>164</v>
      </c>
      <c r="J368" t="s">
        <v>74</v>
      </c>
    </row>
    <row r="369" spans="1:10" ht="21">
      <c r="A369">
        <v>368</v>
      </c>
      <c r="B369" t="s">
        <v>74</v>
      </c>
      <c r="C369" s="126" t="s">
        <v>28</v>
      </c>
      <c r="D369" s="168" t="s">
        <v>303</v>
      </c>
      <c r="E369" t="s">
        <v>772</v>
      </c>
      <c r="F369" s="92">
        <v>3.86</v>
      </c>
      <c r="G369" s="221" t="s">
        <v>77</v>
      </c>
      <c r="H369" s="74" t="s">
        <v>123</v>
      </c>
      <c r="I369" t="s">
        <v>164</v>
      </c>
      <c r="J369" t="s">
        <v>74</v>
      </c>
    </row>
    <row r="370" spans="1:10" ht="21">
      <c r="A370">
        <v>369</v>
      </c>
      <c r="B370" t="s">
        <v>74</v>
      </c>
      <c r="C370" s="126" t="s">
        <v>28</v>
      </c>
      <c r="D370" s="168" t="s">
        <v>303</v>
      </c>
      <c r="E370" t="s">
        <v>773</v>
      </c>
      <c r="F370" s="92">
        <v>4.6500000000000004</v>
      </c>
      <c r="G370" s="221" t="s">
        <v>77</v>
      </c>
      <c r="H370" s="74" t="s">
        <v>56</v>
      </c>
      <c r="I370" t="s">
        <v>164</v>
      </c>
      <c r="J370" t="s">
        <v>74</v>
      </c>
    </row>
    <row r="371" spans="1:10" ht="21">
      <c r="A371">
        <v>370</v>
      </c>
      <c r="B371" t="s">
        <v>74</v>
      </c>
      <c r="C371" s="126" t="s">
        <v>28</v>
      </c>
      <c r="D371" s="168" t="s">
        <v>303</v>
      </c>
      <c r="E371" t="s">
        <v>774</v>
      </c>
      <c r="F371" s="92">
        <v>16.48</v>
      </c>
      <c r="G371" s="221" t="s">
        <v>77</v>
      </c>
      <c r="H371" s="74" t="s">
        <v>122</v>
      </c>
      <c r="I371" t="s">
        <v>164</v>
      </c>
      <c r="J371" t="s">
        <v>74</v>
      </c>
    </row>
    <row r="372" spans="1:10" ht="21">
      <c r="A372">
        <v>371</v>
      </c>
      <c r="B372" t="s">
        <v>74</v>
      </c>
      <c r="C372" s="126" t="s">
        <v>28</v>
      </c>
      <c r="D372" s="168" t="s">
        <v>303</v>
      </c>
      <c r="E372" t="s">
        <v>775</v>
      </c>
      <c r="F372" s="92">
        <v>6.5</v>
      </c>
      <c r="G372" s="149" t="s">
        <v>474</v>
      </c>
      <c r="H372" s="74" t="s">
        <v>56</v>
      </c>
      <c r="I372" t="s">
        <v>164</v>
      </c>
      <c r="J372" t="s">
        <v>74</v>
      </c>
    </row>
    <row r="373" spans="1:10" ht="21">
      <c r="A373">
        <v>372</v>
      </c>
      <c r="B373" t="s">
        <v>74</v>
      </c>
      <c r="C373" s="126" t="s">
        <v>28</v>
      </c>
      <c r="D373" s="168" t="s">
        <v>303</v>
      </c>
      <c r="E373" t="s">
        <v>776</v>
      </c>
      <c r="F373" s="92">
        <v>0.7</v>
      </c>
      <c r="G373" s="149" t="s">
        <v>410</v>
      </c>
      <c r="H373" s="74" t="s">
        <v>151</v>
      </c>
      <c r="I373" t="s">
        <v>164</v>
      </c>
      <c r="J373" t="s">
        <v>74</v>
      </c>
    </row>
    <row r="374" spans="1:10" ht="21">
      <c r="A374">
        <v>373</v>
      </c>
      <c r="B374" t="s">
        <v>74</v>
      </c>
      <c r="C374" s="126" t="s">
        <v>28</v>
      </c>
      <c r="D374" s="168" t="s">
        <v>303</v>
      </c>
      <c r="E374" t="s">
        <v>777</v>
      </c>
      <c r="F374" s="92">
        <v>0.4</v>
      </c>
      <c r="G374" s="149" t="s">
        <v>410</v>
      </c>
      <c r="H374" s="74" t="s">
        <v>151</v>
      </c>
      <c r="I374" t="s">
        <v>164</v>
      </c>
      <c r="J374" t="s">
        <v>74</v>
      </c>
    </row>
    <row r="375" spans="1:10" ht="18">
      <c r="A375">
        <v>374</v>
      </c>
      <c r="B375" t="s">
        <v>74</v>
      </c>
      <c r="C375" s="232" t="s">
        <v>20</v>
      </c>
      <c r="D375" s="54" t="s">
        <v>323</v>
      </c>
      <c r="E375" t="s">
        <v>778</v>
      </c>
      <c r="F375" s="92">
        <v>2.65</v>
      </c>
      <c r="G375" s="103" t="s">
        <v>409</v>
      </c>
      <c r="H375" s="74" t="s">
        <v>56</v>
      </c>
      <c r="I375" t="s">
        <v>164</v>
      </c>
      <c r="J375" t="s">
        <v>74</v>
      </c>
    </row>
    <row r="376" spans="1:10" ht="18">
      <c r="A376">
        <v>375</v>
      </c>
      <c r="B376" t="s">
        <v>74</v>
      </c>
      <c r="C376" s="232" t="s">
        <v>20</v>
      </c>
      <c r="D376" s="54" t="s">
        <v>323</v>
      </c>
      <c r="E376" t="s">
        <v>779</v>
      </c>
      <c r="F376" s="117">
        <v>0.63</v>
      </c>
      <c r="G376" s="103" t="s">
        <v>409</v>
      </c>
      <c r="H376" s="71" t="s">
        <v>56</v>
      </c>
      <c r="I376" t="s">
        <v>164</v>
      </c>
      <c r="J376" t="s">
        <v>74</v>
      </c>
    </row>
    <row r="377" spans="1:10" ht="21">
      <c r="A377">
        <v>376</v>
      </c>
      <c r="B377" t="s">
        <v>74</v>
      </c>
      <c r="C377" s="126" t="s">
        <v>28</v>
      </c>
      <c r="D377" s="54" t="s">
        <v>323</v>
      </c>
      <c r="E377" t="s">
        <v>1879</v>
      </c>
      <c r="F377" s="118">
        <v>2.17</v>
      </c>
      <c r="G377" s="103" t="s">
        <v>479</v>
      </c>
      <c r="H377" s="71" t="s">
        <v>159</v>
      </c>
      <c r="I377" t="s">
        <v>164</v>
      </c>
      <c r="J377" t="s">
        <v>74</v>
      </c>
    </row>
    <row r="378" spans="1:10" ht="36.6">
      <c r="A378">
        <v>377</v>
      </c>
      <c r="B378" t="s">
        <v>74</v>
      </c>
      <c r="C378" s="236" t="s">
        <v>20</v>
      </c>
      <c r="D378" s="54" t="s">
        <v>323</v>
      </c>
      <c r="E378" t="s">
        <v>780</v>
      </c>
      <c r="F378" s="117">
        <v>5</v>
      </c>
      <c r="G378" s="187" t="s">
        <v>415</v>
      </c>
      <c r="H378" s="71" t="s">
        <v>38</v>
      </c>
      <c r="I378" t="s">
        <v>164</v>
      </c>
      <c r="J378" t="s">
        <v>74</v>
      </c>
    </row>
    <row r="379" spans="1:10" ht="21">
      <c r="A379">
        <v>378</v>
      </c>
      <c r="B379" t="s">
        <v>74</v>
      </c>
      <c r="C379" s="126" t="s">
        <v>28</v>
      </c>
      <c r="D379" s="54" t="s">
        <v>323</v>
      </c>
      <c r="E379" t="s">
        <v>781</v>
      </c>
      <c r="F379" s="117">
        <v>6.5</v>
      </c>
      <c r="G379" s="54" t="s">
        <v>474</v>
      </c>
      <c r="H379" s="71" t="s">
        <v>56</v>
      </c>
      <c r="I379" t="s">
        <v>164</v>
      </c>
      <c r="J379" t="s">
        <v>74</v>
      </c>
    </row>
    <row r="380" spans="1:10" ht="18">
      <c r="A380">
        <v>379</v>
      </c>
      <c r="B380" t="s">
        <v>74</v>
      </c>
      <c r="C380" s="234" t="s">
        <v>7</v>
      </c>
      <c r="D380" s="54" t="s">
        <v>323</v>
      </c>
      <c r="E380" t="s">
        <v>782</v>
      </c>
      <c r="F380" s="117">
        <v>5</v>
      </c>
      <c r="G380" s="217" t="s">
        <v>410</v>
      </c>
      <c r="H380" s="71" t="s">
        <v>121</v>
      </c>
      <c r="I380" t="s">
        <v>164</v>
      </c>
      <c r="J380" t="s">
        <v>74</v>
      </c>
    </row>
    <row r="381" spans="1:10" ht="21">
      <c r="A381">
        <v>380</v>
      </c>
      <c r="B381" t="s">
        <v>74</v>
      </c>
      <c r="C381" s="236" t="s">
        <v>20</v>
      </c>
      <c r="D381" s="54" t="s">
        <v>323</v>
      </c>
      <c r="E381" t="s">
        <v>606</v>
      </c>
      <c r="F381" s="92">
        <v>3</v>
      </c>
      <c r="G381" s="221" t="s">
        <v>77</v>
      </c>
      <c r="H381" s="71" t="s">
        <v>149</v>
      </c>
      <c r="I381" t="s">
        <v>164</v>
      </c>
      <c r="J381" t="s">
        <v>74</v>
      </c>
    </row>
    <row r="382" spans="1:10" ht="18">
      <c r="A382">
        <v>381</v>
      </c>
      <c r="B382" t="s">
        <v>74</v>
      </c>
      <c r="C382" s="236" t="s">
        <v>20</v>
      </c>
      <c r="D382" s="168" t="s">
        <v>303</v>
      </c>
      <c r="E382" t="s">
        <v>783</v>
      </c>
      <c r="F382" s="92">
        <v>0.5</v>
      </c>
      <c r="G382" s="217" t="s">
        <v>410</v>
      </c>
      <c r="H382" s="71" t="s">
        <v>56</v>
      </c>
      <c r="I382" t="s">
        <v>164</v>
      </c>
      <c r="J382" t="s">
        <v>74</v>
      </c>
    </row>
    <row r="383" spans="1:10" ht="18">
      <c r="A383">
        <v>382</v>
      </c>
      <c r="B383" t="s">
        <v>74</v>
      </c>
      <c r="C383" s="236" t="s">
        <v>20</v>
      </c>
      <c r="D383" s="54" t="s">
        <v>323</v>
      </c>
      <c r="E383" t="s">
        <v>784</v>
      </c>
      <c r="F383" s="92">
        <v>0.4</v>
      </c>
      <c r="G383" s="217" t="s">
        <v>410</v>
      </c>
      <c r="H383" s="71" t="s">
        <v>161</v>
      </c>
      <c r="I383" t="s">
        <v>164</v>
      </c>
      <c r="J383" t="s">
        <v>74</v>
      </c>
    </row>
    <row r="384" spans="1:10" ht="18">
      <c r="A384">
        <v>383</v>
      </c>
      <c r="B384" t="s">
        <v>74</v>
      </c>
      <c r="C384" s="236" t="s">
        <v>20</v>
      </c>
      <c r="D384" s="168" t="s">
        <v>305</v>
      </c>
      <c r="E384" t="s">
        <v>785</v>
      </c>
      <c r="F384" s="92">
        <v>1.5</v>
      </c>
      <c r="G384" s="103" t="s">
        <v>409</v>
      </c>
      <c r="H384" s="71" t="s">
        <v>25</v>
      </c>
      <c r="I384" t="s">
        <v>164</v>
      </c>
      <c r="J384" t="s">
        <v>74</v>
      </c>
    </row>
    <row r="385" spans="1:12" ht="18">
      <c r="A385">
        <v>384</v>
      </c>
      <c r="B385" t="s">
        <v>74</v>
      </c>
      <c r="C385" s="234" t="s">
        <v>28</v>
      </c>
      <c r="D385" s="168" t="s">
        <v>305</v>
      </c>
      <c r="E385" t="s">
        <v>1879</v>
      </c>
      <c r="F385" s="119">
        <v>2.17</v>
      </c>
      <c r="G385" s="103" t="s">
        <v>479</v>
      </c>
      <c r="H385" s="71" t="s">
        <v>159</v>
      </c>
      <c r="I385" t="s">
        <v>164</v>
      </c>
      <c r="J385" t="s">
        <v>74</v>
      </c>
    </row>
    <row r="386" spans="1:12" ht="36">
      <c r="A386">
        <v>385</v>
      </c>
      <c r="B386" t="s">
        <v>74</v>
      </c>
      <c r="C386" s="232" t="s">
        <v>28</v>
      </c>
      <c r="D386" s="168" t="s">
        <v>305</v>
      </c>
      <c r="E386" t="s">
        <v>786</v>
      </c>
      <c r="F386" s="92">
        <v>4</v>
      </c>
      <c r="G386" s="149" t="s">
        <v>37</v>
      </c>
      <c r="H386" s="71" t="s">
        <v>38</v>
      </c>
      <c r="I386" t="s">
        <v>164</v>
      </c>
      <c r="J386" t="s">
        <v>74</v>
      </c>
    </row>
    <row r="387" spans="1:12" ht="20.399999999999999">
      <c r="A387">
        <v>386</v>
      </c>
      <c r="B387" t="s">
        <v>74</v>
      </c>
      <c r="C387" s="111" t="s">
        <v>7</v>
      </c>
      <c r="D387" s="54" t="s">
        <v>323</v>
      </c>
      <c r="E387" t="s">
        <v>787</v>
      </c>
      <c r="F387" s="153">
        <v>0.5</v>
      </c>
      <c r="G387" s="217" t="s">
        <v>410</v>
      </c>
      <c r="H387" s="71" t="s">
        <v>56</v>
      </c>
      <c r="I387" t="s">
        <v>164</v>
      </c>
      <c r="J387" t="s">
        <v>74</v>
      </c>
    </row>
    <row r="388" spans="1:12" ht="18">
      <c r="A388">
        <v>387</v>
      </c>
      <c r="B388" t="s">
        <v>74</v>
      </c>
      <c r="C388" s="111" t="s">
        <v>20</v>
      </c>
      <c r="D388" s="168" t="s">
        <v>303</v>
      </c>
      <c r="E388" t="s">
        <v>708</v>
      </c>
      <c r="F388" s="117">
        <v>0.5</v>
      </c>
      <c r="G388" s="103" t="s">
        <v>413</v>
      </c>
      <c r="H388" s="71" t="s">
        <v>163</v>
      </c>
      <c r="I388" t="s">
        <v>164</v>
      </c>
      <c r="J388" t="s">
        <v>74</v>
      </c>
    </row>
    <row r="389" spans="1:12" ht="21">
      <c r="A389">
        <v>388</v>
      </c>
      <c r="B389" t="s">
        <v>74</v>
      </c>
      <c r="C389" s="233" t="s">
        <v>7</v>
      </c>
      <c r="D389" s="23" t="s">
        <v>320</v>
      </c>
      <c r="E389" t="s">
        <v>788</v>
      </c>
      <c r="F389" s="2">
        <v>5.2</v>
      </c>
      <c r="G389" s="103" t="s">
        <v>90</v>
      </c>
      <c r="H389" s="189"/>
      <c r="I389" t="s">
        <v>176</v>
      </c>
      <c r="J389" t="s">
        <v>74</v>
      </c>
      <c r="L389" t="s">
        <v>485</v>
      </c>
    </row>
    <row r="390" spans="1:12" ht="21">
      <c r="A390">
        <v>389</v>
      </c>
      <c r="B390" t="s">
        <v>74</v>
      </c>
      <c r="C390" s="233" t="s">
        <v>7</v>
      </c>
      <c r="D390" s="23" t="s">
        <v>320</v>
      </c>
      <c r="E390" t="s">
        <v>789</v>
      </c>
      <c r="F390" s="2">
        <v>6.5</v>
      </c>
      <c r="G390" s="103" t="s">
        <v>90</v>
      </c>
      <c r="H390" s="189"/>
      <c r="I390" t="s">
        <v>176</v>
      </c>
      <c r="J390" t="s">
        <v>74</v>
      </c>
      <c r="L390" t="s">
        <v>485</v>
      </c>
    </row>
    <row r="391" spans="1:12" ht="21">
      <c r="A391">
        <v>390</v>
      </c>
      <c r="B391" t="s">
        <v>74</v>
      </c>
      <c r="C391" s="232" t="s">
        <v>7</v>
      </c>
      <c r="D391" s="23" t="s">
        <v>331</v>
      </c>
      <c r="E391" t="s">
        <v>790</v>
      </c>
      <c r="F391" s="2">
        <v>7.8</v>
      </c>
      <c r="G391" s="103" t="s">
        <v>90</v>
      </c>
      <c r="H391" s="190"/>
      <c r="I391" t="s">
        <v>176</v>
      </c>
      <c r="J391" t="s">
        <v>74</v>
      </c>
      <c r="L391" t="s">
        <v>485</v>
      </c>
    </row>
    <row r="392" spans="1:12" ht="21">
      <c r="A392">
        <v>391</v>
      </c>
      <c r="B392" t="s">
        <v>74</v>
      </c>
      <c r="C392" s="233" t="s">
        <v>7</v>
      </c>
      <c r="D392" s="23" t="s">
        <v>331</v>
      </c>
      <c r="E392" t="s">
        <v>791</v>
      </c>
      <c r="F392" s="2">
        <v>6.5</v>
      </c>
      <c r="G392" s="103" t="s">
        <v>90</v>
      </c>
      <c r="H392" s="189"/>
      <c r="I392" t="s">
        <v>176</v>
      </c>
      <c r="J392" t="s">
        <v>74</v>
      </c>
      <c r="L392" t="s">
        <v>485</v>
      </c>
    </row>
    <row r="393" spans="1:12" ht="21">
      <c r="A393">
        <v>392</v>
      </c>
      <c r="B393" t="s">
        <v>74</v>
      </c>
      <c r="C393" s="233" t="s">
        <v>7</v>
      </c>
      <c r="D393" s="23" t="s">
        <v>176</v>
      </c>
      <c r="E393" t="s">
        <v>792</v>
      </c>
      <c r="F393" s="2">
        <v>5.2</v>
      </c>
      <c r="G393" s="103" t="s">
        <v>90</v>
      </c>
      <c r="H393" s="189"/>
      <c r="I393" t="s">
        <v>176</v>
      </c>
      <c r="J393" t="s">
        <v>74</v>
      </c>
      <c r="L393" t="s">
        <v>485</v>
      </c>
    </row>
    <row r="394" spans="1:12" ht="21">
      <c r="A394">
        <v>393</v>
      </c>
      <c r="B394" t="s">
        <v>74</v>
      </c>
      <c r="C394" s="233" t="s">
        <v>7</v>
      </c>
      <c r="D394" s="23" t="s">
        <v>320</v>
      </c>
      <c r="E394" t="s">
        <v>793</v>
      </c>
      <c r="F394" s="122">
        <v>0.5</v>
      </c>
      <c r="G394" s="103" t="s">
        <v>480</v>
      </c>
      <c r="H394" s="141"/>
      <c r="I394" t="s">
        <v>176</v>
      </c>
      <c r="J394" t="s">
        <v>74</v>
      </c>
    </row>
    <row r="395" spans="1:12" ht="21">
      <c r="A395">
        <v>394</v>
      </c>
      <c r="B395" t="s">
        <v>74</v>
      </c>
      <c r="C395" s="233" t="s">
        <v>12</v>
      </c>
      <c r="D395" s="23" t="s">
        <v>176</v>
      </c>
      <c r="E395" t="s">
        <v>794</v>
      </c>
      <c r="F395" s="122">
        <v>5</v>
      </c>
      <c r="G395" s="168" t="s">
        <v>408</v>
      </c>
      <c r="H395" s="189"/>
      <c r="I395" t="s">
        <v>176</v>
      </c>
      <c r="J395" t="s">
        <v>74</v>
      </c>
    </row>
    <row r="396" spans="1:12" ht="21">
      <c r="A396">
        <v>395</v>
      </c>
      <c r="B396" t="s">
        <v>74</v>
      </c>
      <c r="C396" s="233" t="s">
        <v>12</v>
      </c>
      <c r="D396" s="23" t="s">
        <v>320</v>
      </c>
      <c r="E396" t="s">
        <v>795</v>
      </c>
      <c r="F396" s="122">
        <v>5</v>
      </c>
      <c r="G396" s="168" t="s">
        <v>408</v>
      </c>
      <c r="H396" s="189"/>
      <c r="I396" t="s">
        <v>176</v>
      </c>
      <c r="J396" t="s">
        <v>74</v>
      </c>
    </row>
    <row r="397" spans="1:12" ht="21">
      <c r="A397">
        <v>396</v>
      </c>
      <c r="B397" t="s">
        <v>74</v>
      </c>
      <c r="C397" s="233" t="s">
        <v>12</v>
      </c>
      <c r="D397" s="23" t="s">
        <v>320</v>
      </c>
      <c r="E397" t="s">
        <v>796</v>
      </c>
      <c r="F397" s="122">
        <v>5.2</v>
      </c>
      <c r="G397" s="103" t="s">
        <v>90</v>
      </c>
      <c r="H397" s="189"/>
      <c r="I397" t="s">
        <v>176</v>
      </c>
      <c r="J397" t="s">
        <v>74</v>
      </c>
      <c r="L397" t="s">
        <v>485</v>
      </c>
    </row>
    <row r="398" spans="1:12" ht="42">
      <c r="A398">
        <v>397</v>
      </c>
      <c r="B398" t="s">
        <v>74</v>
      </c>
      <c r="C398" s="233" t="s">
        <v>12</v>
      </c>
      <c r="D398" s="187" t="s">
        <v>313</v>
      </c>
      <c r="E398" t="s">
        <v>797</v>
      </c>
      <c r="F398" s="122">
        <v>5</v>
      </c>
      <c r="G398" s="103" t="s">
        <v>90</v>
      </c>
      <c r="H398" s="189"/>
      <c r="I398" t="s">
        <v>176</v>
      </c>
      <c r="J398" t="s">
        <v>74</v>
      </c>
      <c r="L398" t="s">
        <v>485</v>
      </c>
    </row>
    <row r="399" spans="1:12" ht="21">
      <c r="A399">
        <v>398</v>
      </c>
      <c r="B399" t="s">
        <v>74</v>
      </c>
      <c r="C399" s="233" t="s">
        <v>12</v>
      </c>
      <c r="D399" s="23" t="s">
        <v>331</v>
      </c>
      <c r="E399" t="s">
        <v>1892</v>
      </c>
      <c r="F399" s="2">
        <v>21</v>
      </c>
      <c r="G399" s="217" t="s">
        <v>81</v>
      </c>
      <c r="H399" s="189"/>
      <c r="I399" t="s">
        <v>176</v>
      </c>
      <c r="J399" t="s">
        <v>74</v>
      </c>
    </row>
    <row r="400" spans="1:12" ht="21">
      <c r="A400">
        <v>399</v>
      </c>
      <c r="B400" t="s">
        <v>74</v>
      </c>
      <c r="C400" s="233" t="s">
        <v>12</v>
      </c>
      <c r="D400" s="23" t="s">
        <v>331</v>
      </c>
      <c r="E400" t="s">
        <v>1893</v>
      </c>
      <c r="F400" s="2">
        <v>44.71</v>
      </c>
      <c r="G400" s="217" t="s">
        <v>81</v>
      </c>
      <c r="H400" s="189"/>
      <c r="I400" t="s">
        <v>176</v>
      </c>
      <c r="J400" t="s">
        <v>74</v>
      </c>
    </row>
    <row r="401" spans="1:10" ht="21">
      <c r="A401">
        <v>400</v>
      </c>
      <c r="B401" t="s">
        <v>74</v>
      </c>
      <c r="C401" s="233" t="s">
        <v>12</v>
      </c>
      <c r="D401" s="23" t="s">
        <v>176</v>
      </c>
      <c r="E401" t="s">
        <v>798</v>
      </c>
      <c r="F401" s="2">
        <v>53.73</v>
      </c>
      <c r="G401" s="217" t="s">
        <v>81</v>
      </c>
      <c r="H401" s="189"/>
      <c r="I401" t="s">
        <v>176</v>
      </c>
      <c r="J401" t="s">
        <v>74</v>
      </c>
    </row>
    <row r="402" spans="1:10" ht="21">
      <c r="A402">
        <v>401</v>
      </c>
      <c r="B402" t="s">
        <v>74</v>
      </c>
      <c r="C402" s="233" t="s">
        <v>12</v>
      </c>
      <c r="D402" s="23" t="s">
        <v>176</v>
      </c>
      <c r="E402" t="s">
        <v>1894</v>
      </c>
      <c r="F402" s="2">
        <v>210.49</v>
      </c>
      <c r="G402" s="217" t="s">
        <v>81</v>
      </c>
      <c r="H402" s="189"/>
      <c r="I402" t="s">
        <v>176</v>
      </c>
      <c r="J402" t="s">
        <v>74</v>
      </c>
    </row>
    <row r="403" spans="1:10" ht="21">
      <c r="A403">
        <v>402</v>
      </c>
      <c r="B403" t="s">
        <v>74</v>
      </c>
      <c r="C403" s="233" t="s">
        <v>12</v>
      </c>
      <c r="D403" s="23" t="s">
        <v>176</v>
      </c>
      <c r="E403" t="s">
        <v>799</v>
      </c>
      <c r="F403" s="2">
        <v>10</v>
      </c>
      <c r="G403" s="169" t="s">
        <v>410</v>
      </c>
      <c r="H403" s="141"/>
      <c r="I403" t="s">
        <v>176</v>
      </c>
      <c r="J403" t="s">
        <v>74</v>
      </c>
    </row>
    <row r="404" spans="1:10" ht="21">
      <c r="A404">
        <v>403</v>
      </c>
      <c r="B404" t="s">
        <v>74</v>
      </c>
      <c r="C404" s="233" t="s">
        <v>12</v>
      </c>
      <c r="D404" s="23" t="s">
        <v>320</v>
      </c>
      <c r="E404" t="s">
        <v>800</v>
      </c>
      <c r="F404" s="2"/>
      <c r="G404" s="103" t="s">
        <v>480</v>
      </c>
      <c r="H404" s="141"/>
      <c r="I404" t="s">
        <v>176</v>
      </c>
      <c r="J404" t="s">
        <v>74</v>
      </c>
    </row>
    <row r="405" spans="1:10" ht="21">
      <c r="A405">
        <v>404</v>
      </c>
      <c r="B405" t="s">
        <v>74</v>
      </c>
      <c r="C405" s="233" t="s">
        <v>12</v>
      </c>
      <c r="D405" s="23" t="s">
        <v>331</v>
      </c>
      <c r="E405" t="s">
        <v>1860</v>
      </c>
      <c r="F405" s="2">
        <v>4</v>
      </c>
      <c r="G405" s="221" t="s">
        <v>472</v>
      </c>
      <c r="H405" s="141"/>
      <c r="I405" t="s">
        <v>176</v>
      </c>
      <c r="J405" t="s">
        <v>74</v>
      </c>
    </row>
    <row r="406" spans="1:10" ht="21">
      <c r="A406">
        <v>405</v>
      </c>
      <c r="B406" t="s">
        <v>74</v>
      </c>
      <c r="C406" s="232" t="s">
        <v>12</v>
      </c>
      <c r="D406" s="23" t="s">
        <v>320</v>
      </c>
      <c r="E406" t="s">
        <v>801</v>
      </c>
      <c r="F406" s="2">
        <v>5.2</v>
      </c>
      <c r="G406" s="187" t="s">
        <v>415</v>
      </c>
      <c r="H406" s="141"/>
      <c r="I406" t="s">
        <v>176</v>
      </c>
      <c r="J406" t="s">
        <v>74</v>
      </c>
    </row>
    <row r="407" spans="1:10" ht="36">
      <c r="A407">
        <v>406</v>
      </c>
      <c r="B407" t="s">
        <v>74</v>
      </c>
      <c r="C407" s="232" t="s">
        <v>12</v>
      </c>
      <c r="D407" s="23" t="s">
        <v>331</v>
      </c>
      <c r="E407" t="s">
        <v>802</v>
      </c>
      <c r="F407" s="2">
        <v>6.5</v>
      </c>
      <c r="G407" s="103" t="s">
        <v>416</v>
      </c>
      <c r="H407" s="141"/>
      <c r="I407" t="s">
        <v>176</v>
      </c>
      <c r="J407" t="s">
        <v>74</v>
      </c>
    </row>
    <row r="408" spans="1:10" ht="21">
      <c r="A408">
        <v>407</v>
      </c>
      <c r="B408" t="s">
        <v>74</v>
      </c>
      <c r="C408" s="233" t="s">
        <v>12</v>
      </c>
      <c r="D408" s="23" t="s">
        <v>331</v>
      </c>
      <c r="E408" t="s">
        <v>803</v>
      </c>
      <c r="F408" s="2">
        <v>1.5</v>
      </c>
      <c r="G408" s="103" t="s">
        <v>473</v>
      </c>
      <c r="H408" s="141"/>
      <c r="I408" t="s">
        <v>176</v>
      </c>
      <c r="J408" t="s">
        <v>74</v>
      </c>
    </row>
    <row r="409" spans="1:10" ht="21">
      <c r="A409">
        <v>408</v>
      </c>
      <c r="B409" t="s">
        <v>74</v>
      </c>
      <c r="C409" s="233" t="s">
        <v>12</v>
      </c>
      <c r="D409" s="23" t="s">
        <v>320</v>
      </c>
      <c r="E409" t="s">
        <v>804</v>
      </c>
      <c r="F409" s="2">
        <v>1.5</v>
      </c>
      <c r="G409" s="103" t="s">
        <v>473</v>
      </c>
      <c r="H409" s="141"/>
      <c r="I409" t="s">
        <v>176</v>
      </c>
      <c r="J409" t="s">
        <v>74</v>
      </c>
    </row>
    <row r="410" spans="1:10" ht="42">
      <c r="A410">
        <v>409</v>
      </c>
      <c r="B410" t="s">
        <v>74</v>
      </c>
      <c r="C410" s="233" t="s">
        <v>12</v>
      </c>
      <c r="D410" s="187" t="s">
        <v>313</v>
      </c>
      <c r="E410" t="s">
        <v>805</v>
      </c>
      <c r="F410" s="122"/>
      <c r="G410" s="103" t="s">
        <v>480</v>
      </c>
      <c r="H410" s="141"/>
      <c r="I410" t="s">
        <v>176</v>
      </c>
      <c r="J410" t="s">
        <v>74</v>
      </c>
    </row>
    <row r="411" spans="1:10" ht="21">
      <c r="A411">
        <v>410</v>
      </c>
      <c r="B411" t="s">
        <v>74</v>
      </c>
      <c r="C411" s="233" t="s">
        <v>12</v>
      </c>
      <c r="D411" s="23" t="s">
        <v>176</v>
      </c>
      <c r="E411" t="s">
        <v>806</v>
      </c>
      <c r="F411" s="2"/>
      <c r="G411" s="103" t="s">
        <v>480</v>
      </c>
      <c r="H411" s="191"/>
      <c r="I411" t="s">
        <v>176</v>
      </c>
      <c r="J411" t="s">
        <v>74</v>
      </c>
    </row>
    <row r="412" spans="1:10" ht="21">
      <c r="A412">
        <v>411</v>
      </c>
      <c r="B412" t="s">
        <v>74</v>
      </c>
      <c r="C412" s="233" t="s">
        <v>12</v>
      </c>
      <c r="D412" s="23" t="s">
        <v>176</v>
      </c>
      <c r="E412" t="s">
        <v>807</v>
      </c>
      <c r="F412" s="122">
        <v>3.5</v>
      </c>
      <c r="G412" s="56" t="s">
        <v>482</v>
      </c>
      <c r="H412" s="141"/>
      <c r="I412" t="s">
        <v>176</v>
      </c>
      <c r="J412" t="s">
        <v>74</v>
      </c>
    </row>
    <row r="413" spans="1:10" ht="42">
      <c r="A413">
        <v>412</v>
      </c>
      <c r="B413" t="s">
        <v>74</v>
      </c>
      <c r="C413" s="233" t="s">
        <v>12</v>
      </c>
      <c r="D413" s="187" t="s">
        <v>313</v>
      </c>
      <c r="E413" t="s">
        <v>808</v>
      </c>
      <c r="F413" s="122">
        <v>3.5</v>
      </c>
      <c r="G413" s="56" t="s">
        <v>482</v>
      </c>
      <c r="H413" s="141"/>
      <c r="I413" t="s">
        <v>176</v>
      </c>
      <c r="J413" t="s">
        <v>74</v>
      </c>
    </row>
    <row r="414" spans="1:10" ht="21">
      <c r="A414">
        <v>413</v>
      </c>
      <c r="B414" t="s">
        <v>74</v>
      </c>
      <c r="C414" s="233" t="s">
        <v>12</v>
      </c>
      <c r="D414" s="23" t="s">
        <v>331</v>
      </c>
      <c r="E414" t="s">
        <v>809</v>
      </c>
      <c r="F414" s="122">
        <v>6.28</v>
      </c>
      <c r="G414" s="56" t="s">
        <v>480</v>
      </c>
      <c r="H414" s="141"/>
      <c r="I414" t="s">
        <v>176</v>
      </c>
      <c r="J414" t="s">
        <v>74</v>
      </c>
    </row>
    <row r="415" spans="1:10" ht="21">
      <c r="A415">
        <v>414</v>
      </c>
      <c r="B415" t="s">
        <v>74</v>
      </c>
      <c r="C415" s="233" t="s">
        <v>12</v>
      </c>
      <c r="D415" s="23" t="s">
        <v>320</v>
      </c>
      <c r="E415" t="s">
        <v>810</v>
      </c>
      <c r="F415" s="122">
        <v>6.28</v>
      </c>
      <c r="G415" s="103" t="s">
        <v>480</v>
      </c>
      <c r="H415" s="141"/>
      <c r="I415" t="s">
        <v>176</v>
      </c>
      <c r="J415" t="s">
        <v>74</v>
      </c>
    </row>
    <row r="416" spans="1:10" ht="21">
      <c r="A416">
        <v>415</v>
      </c>
      <c r="B416" t="s">
        <v>74</v>
      </c>
      <c r="C416" s="232" t="s">
        <v>12</v>
      </c>
      <c r="D416" s="23" t="s">
        <v>176</v>
      </c>
      <c r="E416" t="s">
        <v>811</v>
      </c>
      <c r="F416" s="122">
        <v>5</v>
      </c>
      <c r="G416" s="169" t="s">
        <v>410</v>
      </c>
      <c r="H416" s="141"/>
      <c r="I416" t="s">
        <v>176</v>
      </c>
      <c r="J416" t="s">
        <v>74</v>
      </c>
    </row>
    <row r="417" spans="1:12" ht="21">
      <c r="A417">
        <v>416</v>
      </c>
      <c r="B417" t="s">
        <v>74</v>
      </c>
      <c r="C417" s="232" t="s">
        <v>12</v>
      </c>
      <c r="D417" s="23" t="s">
        <v>320</v>
      </c>
      <c r="E417" t="s">
        <v>811</v>
      </c>
      <c r="F417" s="122">
        <v>5</v>
      </c>
      <c r="G417" s="169" t="s">
        <v>410</v>
      </c>
      <c r="H417" s="141"/>
      <c r="I417" t="s">
        <v>176</v>
      </c>
      <c r="J417" t="s">
        <v>74</v>
      </c>
    </row>
    <row r="418" spans="1:12" ht="21">
      <c r="A418">
        <v>417</v>
      </c>
      <c r="B418" t="s">
        <v>74</v>
      </c>
      <c r="C418" s="232" t="s">
        <v>12</v>
      </c>
      <c r="D418" s="23" t="s">
        <v>320</v>
      </c>
      <c r="E418" t="s">
        <v>812</v>
      </c>
      <c r="F418" s="122">
        <v>7.8</v>
      </c>
      <c r="G418" s="103" t="s">
        <v>90</v>
      </c>
      <c r="H418" s="141"/>
      <c r="I418" t="s">
        <v>176</v>
      </c>
      <c r="J418" t="s">
        <v>74</v>
      </c>
      <c r="L418" t="s">
        <v>485</v>
      </c>
    </row>
    <row r="419" spans="1:12" ht="21">
      <c r="A419">
        <v>418</v>
      </c>
      <c r="B419" t="s">
        <v>74</v>
      </c>
      <c r="C419" s="233" t="s">
        <v>12</v>
      </c>
      <c r="D419" s="23" t="s">
        <v>176</v>
      </c>
      <c r="E419" t="s">
        <v>813</v>
      </c>
      <c r="F419" s="122">
        <v>0.74</v>
      </c>
      <c r="G419" s="56" t="s">
        <v>340</v>
      </c>
      <c r="H419" s="141"/>
      <c r="I419" t="s">
        <v>176</v>
      </c>
      <c r="J419" t="s">
        <v>74</v>
      </c>
    </row>
    <row r="420" spans="1:12" ht="21">
      <c r="A420">
        <v>419</v>
      </c>
      <c r="B420" t="s">
        <v>74</v>
      </c>
      <c r="C420" s="232" t="s">
        <v>12</v>
      </c>
      <c r="D420" s="23" t="s">
        <v>176</v>
      </c>
      <c r="E420" t="s">
        <v>814</v>
      </c>
      <c r="F420" s="2">
        <v>5</v>
      </c>
      <c r="G420" s="187" t="s">
        <v>415</v>
      </c>
      <c r="H420" s="141"/>
      <c r="I420" t="s">
        <v>176</v>
      </c>
      <c r="J420" t="s">
        <v>74</v>
      </c>
    </row>
    <row r="421" spans="1:12" ht="21">
      <c r="A421">
        <v>420</v>
      </c>
      <c r="B421" t="s">
        <v>74</v>
      </c>
      <c r="C421" s="232" t="s">
        <v>12</v>
      </c>
      <c r="D421" s="23" t="s">
        <v>176</v>
      </c>
      <c r="E421" t="s">
        <v>815</v>
      </c>
      <c r="F421" s="122">
        <v>5</v>
      </c>
      <c r="G421" s="54" t="s">
        <v>412</v>
      </c>
      <c r="H421" s="141"/>
      <c r="I421" t="s">
        <v>176</v>
      </c>
      <c r="J421" t="s">
        <v>74</v>
      </c>
    </row>
    <row r="422" spans="1:12" ht="42">
      <c r="A422">
        <v>421</v>
      </c>
      <c r="B422" t="s">
        <v>74</v>
      </c>
      <c r="C422" s="232" t="s">
        <v>12</v>
      </c>
      <c r="D422" s="187" t="s">
        <v>313</v>
      </c>
      <c r="E422" t="s">
        <v>816</v>
      </c>
      <c r="F422" s="122">
        <v>3.5</v>
      </c>
      <c r="G422" s="39" t="s">
        <v>92</v>
      </c>
      <c r="H422" s="141"/>
      <c r="I422" t="s">
        <v>176</v>
      </c>
      <c r="J422" t="s">
        <v>74</v>
      </c>
    </row>
    <row r="423" spans="1:12" ht="21">
      <c r="A423">
        <v>422</v>
      </c>
      <c r="B423" t="s">
        <v>74</v>
      </c>
      <c r="C423" s="232" t="s">
        <v>12</v>
      </c>
      <c r="D423" s="23" t="s">
        <v>176</v>
      </c>
      <c r="E423" t="s">
        <v>817</v>
      </c>
      <c r="F423" s="122">
        <v>3.5</v>
      </c>
      <c r="G423" s="39" t="s">
        <v>92</v>
      </c>
      <c r="H423" s="141"/>
      <c r="I423" t="s">
        <v>176</v>
      </c>
      <c r="J423" t="s">
        <v>74</v>
      </c>
    </row>
    <row r="424" spans="1:12" ht="21">
      <c r="A424">
        <v>423</v>
      </c>
      <c r="B424" t="s">
        <v>74</v>
      </c>
      <c r="C424" s="232" t="s">
        <v>20</v>
      </c>
      <c r="D424" s="23" t="s">
        <v>176</v>
      </c>
      <c r="E424" t="s">
        <v>818</v>
      </c>
      <c r="F424" s="122">
        <v>6.28</v>
      </c>
      <c r="G424" s="103" t="s">
        <v>480</v>
      </c>
      <c r="H424" s="141"/>
      <c r="I424" t="s">
        <v>176</v>
      </c>
      <c r="J424" t="s">
        <v>74</v>
      </c>
    </row>
    <row r="425" spans="1:12" ht="21">
      <c r="A425">
        <v>424</v>
      </c>
      <c r="B425" t="s">
        <v>74</v>
      </c>
      <c r="C425" s="232" t="s">
        <v>20</v>
      </c>
      <c r="D425" s="23" t="s">
        <v>320</v>
      </c>
      <c r="E425" t="s">
        <v>510</v>
      </c>
      <c r="F425" s="2">
        <v>4</v>
      </c>
      <c r="G425" s="56" t="s">
        <v>79</v>
      </c>
      <c r="H425" s="191"/>
      <c r="I425" t="s">
        <v>176</v>
      </c>
      <c r="J425" t="s">
        <v>74</v>
      </c>
    </row>
    <row r="426" spans="1:12" ht="21">
      <c r="A426">
        <v>425</v>
      </c>
      <c r="B426" t="s">
        <v>74</v>
      </c>
      <c r="C426" s="232" t="s">
        <v>20</v>
      </c>
      <c r="D426" s="23" t="s">
        <v>176</v>
      </c>
      <c r="E426" t="s">
        <v>510</v>
      </c>
      <c r="F426" s="2">
        <v>5</v>
      </c>
      <c r="G426" s="56" t="s">
        <v>79</v>
      </c>
      <c r="H426" s="191"/>
      <c r="I426" t="s">
        <v>176</v>
      </c>
      <c r="J426" t="s">
        <v>74</v>
      </c>
    </row>
    <row r="427" spans="1:12" ht="42">
      <c r="A427">
        <v>426</v>
      </c>
      <c r="B427" t="s">
        <v>74</v>
      </c>
      <c r="C427" s="232" t="s">
        <v>20</v>
      </c>
      <c r="D427" s="187" t="s">
        <v>313</v>
      </c>
      <c r="E427" t="s">
        <v>510</v>
      </c>
      <c r="F427" s="2">
        <v>5</v>
      </c>
      <c r="G427" s="56" t="s">
        <v>79</v>
      </c>
      <c r="H427" s="191"/>
      <c r="I427" t="s">
        <v>176</v>
      </c>
      <c r="J427" t="s">
        <v>74</v>
      </c>
    </row>
    <row r="428" spans="1:12" ht="21">
      <c r="A428">
        <v>427</v>
      </c>
      <c r="B428" t="s">
        <v>74</v>
      </c>
      <c r="C428" s="232" t="s">
        <v>20</v>
      </c>
      <c r="D428" s="23" t="s">
        <v>331</v>
      </c>
      <c r="E428" t="s">
        <v>510</v>
      </c>
      <c r="F428" s="2">
        <v>4</v>
      </c>
      <c r="G428" s="56" t="s">
        <v>79</v>
      </c>
      <c r="H428" s="191"/>
      <c r="I428" t="s">
        <v>176</v>
      </c>
      <c r="J428" t="s">
        <v>74</v>
      </c>
    </row>
    <row r="429" spans="1:12" ht="21">
      <c r="A429">
        <v>428</v>
      </c>
      <c r="B429" t="s">
        <v>74</v>
      </c>
      <c r="C429" s="232" t="s">
        <v>20</v>
      </c>
      <c r="D429" s="23" t="s">
        <v>176</v>
      </c>
      <c r="E429" t="s">
        <v>819</v>
      </c>
      <c r="F429" s="122">
        <v>5</v>
      </c>
      <c r="G429" s="187" t="s">
        <v>415</v>
      </c>
      <c r="H429" s="141"/>
      <c r="I429" t="s">
        <v>176</v>
      </c>
      <c r="J429" t="s">
        <v>74</v>
      </c>
    </row>
    <row r="430" spans="1:12" ht="21">
      <c r="A430">
        <v>429</v>
      </c>
      <c r="B430" t="s">
        <v>74</v>
      </c>
      <c r="C430" s="232" t="s">
        <v>20</v>
      </c>
      <c r="D430" s="23" t="s">
        <v>320</v>
      </c>
      <c r="E430" t="s">
        <v>820</v>
      </c>
      <c r="F430" s="122">
        <v>5</v>
      </c>
      <c r="G430" s="187" t="s">
        <v>415</v>
      </c>
      <c r="H430" s="141"/>
      <c r="I430" t="s">
        <v>176</v>
      </c>
      <c r="J430" t="s">
        <v>74</v>
      </c>
    </row>
    <row r="431" spans="1:12" ht="21">
      <c r="A431">
        <v>430</v>
      </c>
      <c r="B431" t="s">
        <v>74</v>
      </c>
      <c r="C431" s="152" t="s">
        <v>20</v>
      </c>
      <c r="D431" s="23" t="s">
        <v>331</v>
      </c>
      <c r="E431" t="s">
        <v>821</v>
      </c>
      <c r="F431" s="122">
        <v>3.5</v>
      </c>
      <c r="G431" s="39" t="s">
        <v>92</v>
      </c>
      <c r="H431" s="141"/>
      <c r="I431" t="s">
        <v>176</v>
      </c>
      <c r="J431" t="s">
        <v>74</v>
      </c>
    </row>
    <row r="432" spans="1:12" ht="21">
      <c r="A432">
        <v>431</v>
      </c>
      <c r="B432" t="s">
        <v>74</v>
      </c>
      <c r="C432" s="232" t="s">
        <v>20</v>
      </c>
      <c r="D432" s="23" t="s">
        <v>320</v>
      </c>
      <c r="E432" t="s">
        <v>817</v>
      </c>
      <c r="F432" s="122">
        <v>3.5</v>
      </c>
      <c r="G432" s="39" t="s">
        <v>92</v>
      </c>
      <c r="H432" s="141"/>
      <c r="I432" t="s">
        <v>176</v>
      </c>
      <c r="J432" t="s">
        <v>74</v>
      </c>
    </row>
    <row r="433" spans="1:10" ht="21">
      <c r="A433">
        <v>432</v>
      </c>
      <c r="B433" t="s">
        <v>74</v>
      </c>
      <c r="C433" s="233" t="s">
        <v>20</v>
      </c>
      <c r="D433" s="23" t="s">
        <v>331</v>
      </c>
      <c r="E433" t="s">
        <v>1805</v>
      </c>
      <c r="F433" s="98">
        <v>0.5</v>
      </c>
      <c r="G433" s="54" t="s">
        <v>478</v>
      </c>
      <c r="H433" s="141"/>
      <c r="I433" t="s">
        <v>176</v>
      </c>
      <c r="J433" t="s">
        <v>74</v>
      </c>
    </row>
    <row r="434" spans="1:10" ht="21">
      <c r="A434">
        <v>433</v>
      </c>
      <c r="B434" t="s">
        <v>74</v>
      </c>
      <c r="C434" s="233" t="s">
        <v>20</v>
      </c>
      <c r="D434" s="23" t="s">
        <v>320</v>
      </c>
      <c r="E434" t="s">
        <v>822</v>
      </c>
      <c r="F434" s="98">
        <v>0.5</v>
      </c>
      <c r="G434" s="54" t="s">
        <v>478</v>
      </c>
      <c r="H434" s="141"/>
      <c r="I434" t="s">
        <v>176</v>
      </c>
      <c r="J434" t="s">
        <v>74</v>
      </c>
    </row>
    <row r="435" spans="1:10" ht="21">
      <c r="A435">
        <v>434</v>
      </c>
      <c r="B435" t="s">
        <v>74</v>
      </c>
      <c r="C435" s="233" t="s">
        <v>20</v>
      </c>
      <c r="D435" s="23" t="s">
        <v>176</v>
      </c>
      <c r="E435" t="s">
        <v>822</v>
      </c>
      <c r="F435" s="98">
        <v>0.5</v>
      </c>
      <c r="G435" s="54" t="s">
        <v>478</v>
      </c>
      <c r="H435" s="141"/>
      <c r="I435" t="s">
        <v>176</v>
      </c>
      <c r="J435" t="s">
        <v>74</v>
      </c>
    </row>
    <row r="436" spans="1:10" ht="42">
      <c r="A436">
        <v>435</v>
      </c>
      <c r="B436" t="s">
        <v>74</v>
      </c>
      <c r="C436" s="233" t="s">
        <v>20</v>
      </c>
      <c r="D436" s="187" t="s">
        <v>313</v>
      </c>
      <c r="E436" t="s">
        <v>822</v>
      </c>
      <c r="F436" s="98">
        <v>0.5</v>
      </c>
      <c r="G436" s="54" t="s">
        <v>478</v>
      </c>
      <c r="H436" s="141"/>
      <c r="I436" t="s">
        <v>176</v>
      </c>
      <c r="J436" t="s">
        <v>74</v>
      </c>
    </row>
    <row r="437" spans="1:10" ht="42">
      <c r="A437">
        <v>436</v>
      </c>
      <c r="B437" t="s">
        <v>74</v>
      </c>
      <c r="C437" s="237" t="s">
        <v>20</v>
      </c>
      <c r="D437" s="187" t="s">
        <v>313</v>
      </c>
      <c r="E437" t="s">
        <v>823</v>
      </c>
      <c r="F437" s="98">
        <v>1.5</v>
      </c>
      <c r="G437" s="103" t="s">
        <v>409</v>
      </c>
      <c r="H437" s="141"/>
      <c r="I437" t="s">
        <v>176</v>
      </c>
      <c r="J437" t="s">
        <v>74</v>
      </c>
    </row>
    <row r="438" spans="1:10" ht="21">
      <c r="A438">
        <v>437</v>
      </c>
      <c r="B438" t="s">
        <v>74</v>
      </c>
      <c r="C438" s="237" t="s">
        <v>20</v>
      </c>
      <c r="D438" s="23" t="s">
        <v>176</v>
      </c>
      <c r="E438" t="s">
        <v>824</v>
      </c>
      <c r="F438" s="98">
        <v>1.5</v>
      </c>
      <c r="G438" s="103" t="s">
        <v>409</v>
      </c>
      <c r="H438" s="141"/>
      <c r="I438" t="s">
        <v>176</v>
      </c>
      <c r="J438" t="s">
        <v>74</v>
      </c>
    </row>
    <row r="439" spans="1:10" ht="21">
      <c r="A439">
        <v>438</v>
      </c>
      <c r="B439" t="s">
        <v>74</v>
      </c>
      <c r="C439" s="237" t="s">
        <v>20</v>
      </c>
      <c r="D439" s="23" t="s">
        <v>331</v>
      </c>
      <c r="E439" t="s">
        <v>825</v>
      </c>
      <c r="F439" s="98">
        <v>0.75</v>
      </c>
      <c r="G439" s="103" t="s">
        <v>409</v>
      </c>
      <c r="H439" s="141"/>
      <c r="I439" t="s">
        <v>176</v>
      </c>
      <c r="J439" t="s">
        <v>74</v>
      </c>
    </row>
    <row r="440" spans="1:10" ht="84">
      <c r="A440">
        <v>439</v>
      </c>
      <c r="B440" t="s">
        <v>74</v>
      </c>
      <c r="C440" s="232" t="s">
        <v>28</v>
      </c>
      <c r="D440" s="23" t="s">
        <v>320</v>
      </c>
      <c r="E440" t="s">
        <v>826</v>
      </c>
      <c r="F440" s="2">
        <v>5.2</v>
      </c>
      <c r="G440" s="39"/>
      <c r="H440" s="123" t="s">
        <v>470</v>
      </c>
      <c r="I440" t="s">
        <v>176</v>
      </c>
      <c r="J440" t="s">
        <v>74</v>
      </c>
    </row>
    <row r="441" spans="1:10" ht="21">
      <c r="A441">
        <v>440</v>
      </c>
      <c r="B441" t="s">
        <v>74</v>
      </c>
      <c r="C441" s="233" t="s">
        <v>28</v>
      </c>
      <c r="D441" s="23" t="s">
        <v>331</v>
      </c>
      <c r="E441" t="s">
        <v>606</v>
      </c>
      <c r="F441" s="122">
        <v>3</v>
      </c>
      <c r="G441" s="54" t="s">
        <v>145</v>
      </c>
      <c r="H441" s="141"/>
      <c r="I441" t="s">
        <v>176</v>
      </c>
      <c r="J441" t="s">
        <v>74</v>
      </c>
    </row>
    <row r="442" spans="1:10" ht="21">
      <c r="A442">
        <v>441</v>
      </c>
      <c r="B442" t="s">
        <v>74</v>
      </c>
      <c r="C442" s="233" t="s">
        <v>28</v>
      </c>
      <c r="D442" s="23" t="s">
        <v>176</v>
      </c>
      <c r="E442" t="s">
        <v>606</v>
      </c>
      <c r="F442" s="122">
        <v>3</v>
      </c>
      <c r="G442" s="54" t="s">
        <v>145</v>
      </c>
      <c r="H442" s="141"/>
      <c r="I442" t="s">
        <v>176</v>
      </c>
      <c r="J442" t="s">
        <v>74</v>
      </c>
    </row>
    <row r="443" spans="1:10" ht="42">
      <c r="A443">
        <v>442</v>
      </c>
      <c r="B443" t="s">
        <v>74</v>
      </c>
      <c r="C443" s="233" t="s">
        <v>28</v>
      </c>
      <c r="D443" s="187" t="s">
        <v>313</v>
      </c>
      <c r="E443" t="s">
        <v>827</v>
      </c>
      <c r="F443" s="122">
        <v>5</v>
      </c>
      <c r="G443" s="221" t="s">
        <v>472</v>
      </c>
      <c r="H443" s="141"/>
      <c r="I443" t="s">
        <v>176</v>
      </c>
      <c r="J443" t="s">
        <v>74</v>
      </c>
    </row>
    <row r="444" spans="1:10" ht="21">
      <c r="A444">
        <v>443</v>
      </c>
      <c r="B444" t="s">
        <v>74</v>
      </c>
      <c r="C444" s="237" t="s">
        <v>28</v>
      </c>
      <c r="D444" s="23" t="s">
        <v>176</v>
      </c>
      <c r="E444" t="s">
        <v>818</v>
      </c>
      <c r="F444" s="122">
        <v>10</v>
      </c>
      <c r="G444" s="149" t="s">
        <v>412</v>
      </c>
      <c r="H444" s="141"/>
      <c r="I444" t="s">
        <v>176</v>
      </c>
      <c r="J444" t="s">
        <v>74</v>
      </c>
    </row>
    <row r="445" spans="1:10" ht="42">
      <c r="A445">
        <v>444</v>
      </c>
      <c r="B445" t="s">
        <v>74</v>
      </c>
      <c r="C445" s="233" t="s">
        <v>28</v>
      </c>
      <c r="D445" s="187" t="s">
        <v>313</v>
      </c>
      <c r="E445" t="s">
        <v>828</v>
      </c>
      <c r="F445" s="122">
        <v>4</v>
      </c>
      <c r="G445" s="221" t="s">
        <v>472</v>
      </c>
      <c r="H445" s="141"/>
      <c r="I445" t="s">
        <v>176</v>
      </c>
      <c r="J445" t="s">
        <v>74</v>
      </c>
    </row>
    <row r="446" spans="1:10" ht="21">
      <c r="A446">
        <v>445</v>
      </c>
      <c r="B446" t="s">
        <v>74</v>
      </c>
      <c r="C446" s="233" t="s">
        <v>28</v>
      </c>
      <c r="D446" s="23" t="s">
        <v>176</v>
      </c>
      <c r="E446" t="s">
        <v>829</v>
      </c>
      <c r="F446" s="122">
        <v>5.2</v>
      </c>
      <c r="G446" s="187" t="s">
        <v>415</v>
      </c>
      <c r="H446" s="141"/>
      <c r="I446" t="s">
        <v>176</v>
      </c>
      <c r="J446" t="s">
        <v>74</v>
      </c>
    </row>
    <row r="447" spans="1:10" ht="21">
      <c r="A447">
        <v>446</v>
      </c>
      <c r="B447" t="s">
        <v>74</v>
      </c>
      <c r="C447" s="233" t="s">
        <v>28</v>
      </c>
      <c r="D447" s="23" t="s">
        <v>320</v>
      </c>
      <c r="E447" t="s">
        <v>1806</v>
      </c>
      <c r="F447" s="122">
        <v>5</v>
      </c>
      <c r="G447" s="221" t="s">
        <v>472</v>
      </c>
      <c r="H447" s="141"/>
      <c r="I447" t="s">
        <v>176</v>
      </c>
      <c r="J447" t="s">
        <v>74</v>
      </c>
    </row>
    <row r="448" spans="1:10" ht="42">
      <c r="A448">
        <v>447</v>
      </c>
      <c r="B448" t="s">
        <v>74</v>
      </c>
      <c r="C448" s="232" t="s">
        <v>28</v>
      </c>
      <c r="D448" s="187" t="s">
        <v>313</v>
      </c>
      <c r="E448" t="s">
        <v>602</v>
      </c>
      <c r="F448" s="122">
        <v>5</v>
      </c>
      <c r="G448" s="168" t="s">
        <v>408</v>
      </c>
      <c r="H448" s="141"/>
      <c r="I448" t="s">
        <v>176</v>
      </c>
      <c r="J448" t="s">
        <v>74</v>
      </c>
    </row>
    <row r="449" spans="1:10" ht="21">
      <c r="A449">
        <v>448</v>
      </c>
      <c r="B449" t="s">
        <v>74</v>
      </c>
      <c r="C449" s="233" t="s">
        <v>28</v>
      </c>
      <c r="D449" s="23" t="s">
        <v>331</v>
      </c>
      <c r="E449" t="s">
        <v>830</v>
      </c>
      <c r="F449" s="98">
        <v>2</v>
      </c>
      <c r="G449" s="54" t="s">
        <v>478</v>
      </c>
      <c r="H449" s="141"/>
      <c r="I449" t="s">
        <v>176</v>
      </c>
      <c r="J449" t="s">
        <v>74</v>
      </c>
    </row>
    <row r="450" spans="1:10" ht="21">
      <c r="A450">
        <v>449</v>
      </c>
      <c r="B450" t="s">
        <v>74</v>
      </c>
      <c r="C450" s="233" t="s">
        <v>28</v>
      </c>
      <c r="D450" s="23" t="s">
        <v>331</v>
      </c>
      <c r="E450" t="s">
        <v>831</v>
      </c>
      <c r="F450" s="98">
        <v>1.5</v>
      </c>
      <c r="G450" s="219" t="s">
        <v>411</v>
      </c>
      <c r="H450" s="141"/>
      <c r="I450" t="s">
        <v>176</v>
      </c>
      <c r="J450" t="s">
        <v>74</v>
      </c>
    </row>
    <row r="451" spans="1:10" ht="42">
      <c r="A451">
        <v>450</v>
      </c>
      <c r="B451" t="s">
        <v>74</v>
      </c>
      <c r="C451" s="233" t="s">
        <v>28</v>
      </c>
      <c r="D451" s="187" t="s">
        <v>313</v>
      </c>
      <c r="E451" t="s">
        <v>832</v>
      </c>
      <c r="F451" s="194"/>
      <c r="G451" s="187" t="s">
        <v>475</v>
      </c>
      <c r="H451" s="161" t="s">
        <v>30</v>
      </c>
      <c r="I451" t="s">
        <v>176</v>
      </c>
      <c r="J451" t="s">
        <v>74</v>
      </c>
    </row>
    <row r="452" spans="1:10" ht="21">
      <c r="A452">
        <v>451</v>
      </c>
      <c r="B452" t="s">
        <v>74</v>
      </c>
      <c r="C452" s="233" t="s">
        <v>28</v>
      </c>
      <c r="D452" s="23" t="s">
        <v>176</v>
      </c>
      <c r="E452" t="s">
        <v>833</v>
      </c>
      <c r="F452" s="194"/>
      <c r="G452" s="187" t="s">
        <v>475</v>
      </c>
      <c r="H452" s="161" t="s">
        <v>30</v>
      </c>
      <c r="I452" t="s">
        <v>176</v>
      </c>
      <c r="J452" t="s">
        <v>74</v>
      </c>
    </row>
    <row r="453" spans="1:10" ht="21">
      <c r="A453">
        <v>452</v>
      </c>
      <c r="B453" t="s">
        <v>74</v>
      </c>
      <c r="C453" s="233" t="s">
        <v>28</v>
      </c>
      <c r="D453" s="23" t="s">
        <v>320</v>
      </c>
      <c r="E453" t="s">
        <v>834</v>
      </c>
      <c r="F453" s="194"/>
      <c r="G453" s="187" t="s">
        <v>475</v>
      </c>
      <c r="H453" s="161" t="s">
        <v>30</v>
      </c>
      <c r="I453" t="s">
        <v>176</v>
      </c>
      <c r="J453" t="s">
        <v>74</v>
      </c>
    </row>
    <row r="454" spans="1:10" ht="21">
      <c r="A454">
        <v>453</v>
      </c>
      <c r="B454" t="s">
        <v>74</v>
      </c>
      <c r="C454" s="233" t="s">
        <v>28</v>
      </c>
      <c r="D454" s="23" t="s">
        <v>331</v>
      </c>
      <c r="E454" t="s">
        <v>1807</v>
      </c>
      <c r="F454" s="194"/>
      <c r="G454" s="187" t="s">
        <v>475</v>
      </c>
      <c r="H454" s="161" t="s">
        <v>30</v>
      </c>
      <c r="I454" t="s">
        <v>176</v>
      </c>
      <c r="J454" t="s">
        <v>74</v>
      </c>
    </row>
    <row r="455" spans="1:10" ht="42">
      <c r="A455">
        <v>454</v>
      </c>
      <c r="B455" t="s">
        <v>74</v>
      </c>
      <c r="C455" s="233" t="s">
        <v>28</v>
      </c>
      <c r="D455" s="187" t="s">
        <v>313</v>
      </c>
      <c r="E455" t="s">
        <v>835</v>
      </c>
      <c r="F455" s="194"/>
      <c r="G455" s="187" t="s">
        <v>475</v>
      </c>
      <c r="H455" s="161" t="s">
        <v>30</v>
      </c>
      <c r="I455" t="s">
        <v>176</v>
      </c>
      <c r="J455" t="s">
        <v>74</v>
      </c>
    </row>
    <row r="456" spans="1:10" ht="21">
      <c r="A456">
        <v>455</v>
      </c>
      <c r="B456" t="s">
        <v>74</v>
      </c>
      <c r="C456" s="233" t="s">
        <v>28</v>
      </c>
      <c r="D456" s="23" t="s">
        <v>176</v>
      </c>
      <c r="E456" t="s">
        <v>526</v>
      </c>
      <c r="F456" s="194"/>
      <c r="G456" s="187" t="s">
        <v>475</v>
      </c>
      <c r="H456" s="161" t="s">
        <v>30</v>
      </c>
      <c r="I456" t="s">
        <v>176</v>
      </c>
      <c r="J456" t="s">
        <v>74</v>
      </c>
    </row>
    <row r="457" spans="1:10" ht="21">
      <c r="A457">
        <v>456</v>
      </c>
      <c r="B457" t="s">
        <v>74</v>
      </c>
      <c r="C457" s="233" t="s">
        <v>28</v>
      </c>
      <c r="D457" s="23" t="s">
        <v>320</v>
      </c>
      <c r="E457" t="s">
        <v>836</v>
      </c>
      <c r="F457" s="194"/>
      <c r="G457" s="187" t="s">
        <v>475</v>
      </c>
      <c r="H457" s="161" t="s">
        <v>30</v>
      </c>
      <c r="I457" t="s">
        <v>176</v>
      </c>
      <c r="J457" t="s">
        <v>74</v>
      </c>
    </row>
    <row r="458" spans="1:10" ht="21">
      <c r="A458">
        <v>457</v>
      </c>
      <c r="B458" t="s">
        <v>74</v>
      </c>
      <c r="C458" s="233" t="s">
        <v>28</v>
      </c>
      <c r="D458" s="23" t="s">
        <v>331</v>
      </c>
      <c r="E458" t="s">
        <v>837</v>
      </c>
      <c r="F458" s="194"/>
      <c r="G458" s="187" t="s">
        <v>475</v>
      </c>
      <c r="H458" s="161" t="s">
        <v>30</v>
      </c>
      <c r="I458" t="s">
        <v>176</v>
      </c>
      <c r="J458" t="s">
        <v>74</v>
      </c>
    </row>
    <row r="459" spans="1:10" ht="21">
      <c r="A459">
        <v>458</v>
      </c>
      <c r="B459" t="s">
        <v>74</v>
      </c>
      <c r="C459" s="233" t="s">
        <v>28</v>
      </c>
      <c r="D459" s="23" t="s">
        <v>176</v>
      </c>
      <c r="E459" t="s">
        <v>838</v>
      </c>
      <c r="F459" s="194"/>
      <c r="G459" s="187" t="s">
        <v>475</v>
      </c>
      <c r="H459" s="161" t="s">
        <v>30</v>
      </c>
      <c r="I459" t="s">
        <v>176</v>
      </c>
      <c r="J459" t="s">
        <v>74</v>
      </c>
    </row>
    <row r="460" spans="1:10" ht="21">
      <c r="A460">
        <v>459</v>
      </c>
      <c r="B460" t="s">
        <v>74</v>
      </c>
      <c r="C460" s="233" t="s">
        <v>28</v>
      </c>
      <c r="D460" s="23" t="s">
        <v>331</v>
      </c>
      <c r="E460" t="s">
        <v>839</v>
      </c>
      <c r="F460" s="194"/>
      <c r="G460" s="187" t="s">
        <v>475</v>
      </c>
      <c r="H460" s="161" t="s">
        <v>31</v>
      </c>
      <c r="I460" t="s">
        <v>176</v>
      </c>
      <c r="J460" t="s">
        <v>74</v>
      </c>
    </row>
    <row r="461" spans="1:10" ht="21">
      <c r="A461">
        <v>460</v>
      </c>
      <c r="B461" t="s">
        <v>74</v>
      </c>
      <c r="C461" s="233" t="s">
        <v>28</v>
      </c>
      <c r="D461" s="23" t="s">
        <v>320</v>
      </c>
      <c r="E461" t="s">
        <v>1808</v>
      </c>
      <c r="F461" s="194"/>
      <c r="G461" s="187" t="s">
        <v>475</v>
      </c>
      <c r="H461" s="161" t="s">
        <v>31</v>
      </c>
      <c r="I461" t="s">
        <v>176</v>
      </c>
      <c r="J461" t="s">
        <v>74</v>
      </c>
    </row>
    <row r="462" spans="1:10" ht="21">
      <c r="A462">
        <v>461</v>
      </c>
      <c r="B462" t="s">
        <v>74</v>
      </c>
      <c r="C462" s="233" t="s">
        <v>28</v>
      </c>
      <c r="D462" s="23" t="s">
        <v>176</v>
      </c>
      <c r="E462" t="s">
        <v>840</v>
      </c>
      <c r="F462" s="167"/>
      <c r="G462" s="187" t="s">
        <v>475</v>
      </c>
      <c r="H462" s="161" t="s">
        <v>31</v>
      </c>
      <c r="I462" t="s">
        <v>176</v>
      </c>
      <c r="J462" t="s">
        <v>74</v>
      </c>
    </row>
    <row r="463" spans="1:10" ht="42">
      <c r="A463">
        <v>462</v>
      </c>
      <c r="B463" t="s">
        <v>74</v>
      </c>
      <c r="C463" s="233" t="s">
        <v>28</v>
      </c>
      <c r="D463" s="187" t="s">
        <v>313</v>
      </c>
      <c r="E463" t="s">
        <v>841</v>
      </c>
      <c r="F463" s="167"/>
      <c r="G463" s="187" t="s">
        <v>475</v>
      </c>
      <c r="H463" s="161" t="s">
        <v>31</v>
      </c>
      <c r="I463" t="s">
        <v>176</v>
      </c>
      <c r="J463" t="s">
        <v>74</v>
      </c>
    </row>
    <row r="464" spans="1:10" ht="21">
      <c r="A464">
        <v>463</v>
      </c>
      <c r="B464" t="s">
        <v>74</v>
      </c>
      <c r="C464" s="233" t="s">
        <v>28</v>
      </c>
      <c r="D464" s="23" t="s">
        <v>331</v>
      </c>
      <c r="E464" t="s">
        <v>1805</v>
      </c>
      <c r="F464" s="105">
        <v>0.61</v>
      </c>
      <c r="G464" s="103" t="s">
        <v>409</v>
      </c>
      <c r="H464" s="123" t="s">
        <v>25</v>
      </c>
      <c r="I464" t="s">
        <v>176</v>
      </c>
      <c r="J464" t="s">
        <v>74</v>
      </c>
    </row>
    <row r="465" spans="1:12" ht="42">
      <c r="A465">
        <v>464</v>
      </c>
      <c r="B465" t="s">
        <v>74</v>
      </c>
      <c r="C465" s="233" t="s">
        <v>28</v>
      </c>
      <c r="D465" s="23" t="s">
        <v>331</v>
      </c>
      <c r="E465" t="s">
        <v>842</v>
      </c>
      <c r="F465" s="98">
        <v>5</v>
      </c>
      <c r="G465" s="187" t="s">
        <v>415</v>
      </c>
      <c r="H465" s="123" t="s">
        <v>367</v>
      </c>
      <c r="I465" t="s">
        <v>176</v>
      </c>
      <c r="J465" t="s">
        <v>74</v>
      </c>
    </row>
    <row r="466" spans="1:12" ht="21">
      <c r="A466">
        <v>465</v>
      </c>
      <c r="B466" t="s">
        <v>74</v>
      </c>
      <c r="C466" s="233" t="s">
        <v>28</v>
      </c>
      <c r="D466" s="23" t="s">
        <v>331</v>
      </c>
      <c r="E466" t="s">
        <v>843</v>
      </c>
      <c r="F466" s="105"/>
      <c r="G466" s="103" t="s">
        <v>479</v>
      </c>
      <c r="H466" s="123" t="s">
        <v>368</v>
      </c>
      <c r="I466" t="s">
        <v>176</v>
      </c>
      <c r="J466" t="s">
        <v>74</v>
      </c>
    </row>
    <row r="467" spans="1:12" ht="21">
      <c r="A467">
        <v>466</v>
      </c>
      <c r="B467" t="s">
        <v>74</v>
      </c>
      <c r="C467" s="233" t="s">
        <v>28</v>
      </c>
      <c r="D467" s="23" t="s">
        <v>331</v>
      </c>
      <c r="E467" t="s">
        <v>844</v>
      </c>
      <c r="F467" s="105"/>
      <c r="G467" s="103" t="s">
        <v>479</v>
      </c>
      <c r="H467" s="123" t="s">
        <v>368</v>
      </c>
      <c r="I467" t="s">
        <v>176</v>
      </c>
      <c r="J467" t="s">
        <v>74</v>
      </c>
    </row>
    <row r="468" spans="1:12" ht="21">
      <c r="A468">
        <v>467</v>
      </c>
      <c r="B468" t="s">
        <v>74</v>
      </c>
      <c r="C468" s="233" t="s">
        <v>28</v>
      </c>
      <c r="D468" s="23" t="s">
        <v>331</v>
      </c>
      <c r="E468" t="s">
        <v>844</v>
      </c>
      <c r="F468" s="105"/>
      <c r="G468" s="103" t="s">
        <v>479</v>
      </c>
      <c r="H468" s="123" t="s">
        <v>368</v>
      </c>
      <c r="I468" t="s">
        <v>176</v>
      </c>
      <c r="J468" t="s">
        <v>74</v>
      </c>
    </row>
    <row r="469" spans="1:12" ht="42">
      <c r="A469">
        <v>468</v>
      </c>
      <c r="B469" t="s">
        <v>74</v>
      </c>
      <c r="C469" s="233" t="s">
        <v>28</v>
      </c>
      <c r="D469" s="23" t="s">
        <v>331</v>
      </c>
      <c r="E469" t="s">
        <v>1879</v>
      </c>
      <c r="F469" s="192">
        <v>2.17</v>
      </c>
      <c r="G469" s="103" t="s">
        <v>479</v>
      </c>
      <c r="H469" s="124" t="s">
        <v>369</v>
      </c>
      <c r="I469" t="s">
        <v>176</v>
      </c>
      <c r="J469" t="s">
        <v>74</v>
      </c>
    </row>
    <row r="470" spans="1:12" ht="63">
      <c r="A470">
        <v>469</v>
      </c>
      <c r="B470" t="s">
        <v>74</v>
      </c>
      <c r="C470" s="237" t="s">
        <v>20</v>
      </c>
      <c r="D470" s="23" t="s">
        <v>331</v>
      </c>
      <c r="E470" t="s">
        <v>845</v>
      </c>
      <c r="F470" s="188">
        <v>2</v>
      </c>
      <c r="G470" s="103" t="s">
        <v>347</v>
      </c>
      <c r="H470" s="123" t="s">
        <v>370</v>
      </c>
      <c r="I470" t="s">
        <v>176</v>
      </c>
      <c r="J470" t="s">
        <v>74</v>
      </c>
    </row>
    <row r="471" spans="1:12" ht="42">
      <c r="A471">
        <v>470</v>
      </c>
      <c r="B471" t="s">
        <v>74</v>
      </c>
      <c r="C471" s="233" t="s">
        <v>57</v>
      </c>
      <c r="D471" s="23" t="s">
        <v>331</v>
      </c>
      <c r="E471" t="s">
        <v>846</v>
      </c>
      <c r="F471" s="98">
        <v>3</v>
      </c>
      <c r="G471" s="220" t="s">
        <v>362</v>
      </c>
      <c r="H471" s="123" t="s">
        <v>38</v>
      </c>
      <c r="I471" t="s">
        <v>176</v>
      </c>
      <c r="J471" t="s">
        <v>74</v>
      </c>
    </row>
    <row r="472" spans="1:12" ht="21">
      <c r="A472">
        <v>471</v>
      </c>
      <c r="B472" t="s">
        <v>74</v>
      </c>
      <c r="C472" s="233" t="s">
        <v>7</v>
      </c>
      <c r="D472" s="23" t="s">
        <v>331</v>
      </c>
      <c r="E472" t="s">
        <v>847</v>
      </c>
      <c r="F472" s="98">
        <v>5</v>
      </c>
      <c r="G472" s="217" t="s">
        <v>410</v>
      </c>
      <c r="H472" s="123" t="s">
        <v>371</v>
      </c>
      <c r="I472" t="s">
        <v>176</v>
      </c>
      <c r="J472" t="s">
        <v>74</v>
      </c>
    </row>
    <row r="473" spans="1:12" ht="21">
      <c r="A473">
        <v>472</v>
      </c>
      <c r="B473" t="s">
        <v>74</v>
      </c>
      <c r="C473" s="233" t="s">
        <v>7</v>
      </c>
      <c r="D473" s="23" t="s">
        <v>331</v>
      </c>
      <c r="E473" t="s">
        <v>848</v>
      </c>
      <c r="F473" s="98">
        <v>0.25</v>
      </c>
      <c r="G473" s="217" t="s">
        <v>410</v>
      </c>
      <c r="H473" s="123" t="s">
        <v>36</v>
      </c>
      <c r="I473" t="s">
        <v>176</v>
      </c>
      <c r="J473" t="s">
        <v>74</v>
      </c>
    </row>
    <row r="474" spans="1:12" ht="21">
      <c r="A474">
        <v>473</v>
      </c>
      <c r="B474" t="s">
        <v>74</v>
      </c>
      <c r="C474" s="233" t="s">
        <v>7</v>
      </c>
      <c r="D474" s="23" t="s">
        <v>331</v>
      </c>
      <c r="E474" t="s">
        <v>849</v>
      </c>
      <c r="F474" s="98">
        <v>0.5</v>
      </c>
      <c r="G474" s="217" t="s">
        <v>410</v>
      </c>
      <c r="H474" s="123" t="s">
        <v>36</v>
      </c>
      <c r="I474" t="s">
        <v>176</v>
      </c>
      <c r="J474" t="s">
        <v>74</v>
      </c>
    </row>
    <row r="475" spans="1:12" ht="63">
      <c r="A475">
        <v>474</v>
      </c>
      <c r="B475" t="s">
        <v>74</v>
      </c>
      <c r="C475" s="237" t="s">
        <v>28</v>
      </c>
      <c r="D475" s="23" t="s">
        <v>331</v>
      </c>
      <c r="E475" t="s">
        <v>850</v>
      </c>
      <c r="F475" s="188">
        <v>10.4</v>
      </c>
      <c r="G475" s="103" t="s">
        <v>90</v>
      </c>
      <c r="H475" s="123" t="s">
        <v>170</v>
      </c>
      <c r="I475" t="s">
        <v>176</v>
      </c>
      <c r="J475" t="s">
        <v>74</v>
      </c>
      <c r="L475" t="s">
        <v>485</v>
      </c>
    </row>
    <row r="476" spans="1:12" ht="63">
      <c r="A476">
        <v>475</v>
      </c>
      <c r="B476" t="s">
        <v>74</v>
      </c>
      <c r="C476" s="237" t="s">
        <v>28</v>
      </c>
      <c r="D476" s="23" t="s">
        <v>331</v>
      </c>
      <c r="E476" t="s">
        <v>851</v>
      </c>
      <c r="F476" s="98">
        <v>10</v>
      </c>
      <c r="G476" s="103" t="s">
        <v>90</v>
      </c>
      <c r="H476" s="123" t="s">
        <v>171</v>
      </c>
      <c r="I476" t="s">
        <v>176</v>
      </c>
      <c r="J476" t="s">
        <v>74</v>
      </c>
      <c r="L476" t="s">
        <v>485</v>
      </c>
    </row>
    <row r="477" spans="1:12" ht="21">
      <c r="A477">
        <v>476</v>
      </c>
      <c r="B477" t="s">
        <v>74</v>
      </c>
      <c r="C477" s="237" t="s">
        <v>28</v>
      </c>
      <c r="D477" s="23" t="s">
        <v>331</v>
      </c>
      <c r="E477" t="s">
        <v>852</v>
      </c>
      <c r="F477" s="98">
        <v>0.7</v>
      </c>
      <c r="G477" s="217" t="s">
        <v>410</v>
      </c>
      <c r="H477" s="123" t="s">
        <v>372</v>
      </c>
      <c r="I477" t="s">
        <v>176</v>
      </c>
      <c r="J477" t="s">
        <v>74</v>
      </c>
    </row>
    <row r="478" spans="1:12" ht="21">
      <c r="A478">
        <v>477</v>
      </c>
      <c r="B478" t="s">
        <v>74</v>
      </c>
      <c r="C478" s="237" t="s">
        <v>28</v>
      </c>
      <c r="D478" s="23" t="s">
        <v>331</v>
      </c>
      <c r="E478" t="s">
        <v>853</v>
      </c>
      <c r="F478" s="98">
        <v>0.9</v>
      </c>
      <c r="G478" s="217" t="s">
        <v>410</v>
      </c>
      <c r="H478" s="123" t="s">
        <v>372</v>
      </c>
      <c r="I478" t="s">
        <v>176</v>
      </c>
      <c r="J478" t="s">
        <v>74</v>
      </c>
    </row>
    <row r="479" spans="1:12" ht="21">
      <c r="A479">
        <v>478</v>
      </c>
      <c r="B479" t="s">
        <v>74</v>
      </c>
      <c r="C479" s="237" t="s">
        <v>28</v>
      </c>
      <c r="D479" s="23" t="s">
        <v>331</v>
      </c>
      <c r="E479" t="s">
        <v>854</v>
      </c>
      <c r="F479" s="98">
        <v>0.4</v>
      </c>
      <c r="G479" s="217" t="s">
        <v>410</v>
      </c>
      <c r="H479" s="123" t="s">
        <v>372</v>
      </c>
      <c r="I479" t="s">
        <v>176</v>
      </c>
      <c r="J479" t="s">
        <v>74</v>
      </c>
    </row>
    <row r="480" spans="1:12" ht="21">
      <c r="A480">
        <v>479</v>
      </c>
      <c r="B480" t="s">
        <v>74</v>
      </c>
      <c r="C480" s="232" t="s">
        <v>7</v>
      </c>
      <c r="D480" s="23" t="s">
        <v>320</v>
      </c>
      <c r="E480" t="s">
        <v>855</v>
      </c>
      <c r="F480" s="98">
        <v>3</v>
      </c>
      <c r="G480" s="187" t="s">
        <v>415</v>
      </c>
      <c r="H480" s="123" t="s">
        <v>120</v>
      </c>
      <c r="I480" t="s">
        <v>176</v>
      </c>
      <c r="J480" t="s">
        <v>74</v>
      </c>
    </row>
    <row r="481" spans="1:12" ht="21">
      <c r="A481">
        <v>480</v>
      </c>
      <c r="B481" t="s">
        <v>74</v>
      </c>
      <c r="C481" s="232" t="s">
        <v>7</v>
      </c>
      <c r="D481" s="23" t="s">
        <v>320</v>
      </c>
      <c r="E481" t="s">
        <v>856</v>
      </c>
      <c r="F481" s="98">
        <v>0.5</v>
      </c>
      <c r="G481" s="187" t="s">
        <v>413</v>
      </c>
      <c r="H481" s="123" t="s">
        <v>120</v>
      </c>
      <c r="I481" t="s">
        <v>176</v>
      </c>
      <c r="J481" t="s">
        <v>74</v>
      </c>
    </row>
    <row r="482" spans="1:12" ht="21">
      <c r="A482">
        <v>481</v>
      </c>
      <c r="B482" t="s">
        <v>74</v>
      </c>
      <c r="C482" s="232" t="s">
        <v>7</v>
      </c>
      <c r="D482" s="23" t="s">
        <v>320</v>
      </c>
      <c r="E482" t="s">
        <v>857</v>
      </c>
      <c r="F482" s="188">
        <v>5.2</v>
      </c>
      <c r="G482" s="103" t="s">
        <v>90</v>
      </c>
      <c r="H482" s="124" t="s">
        <v>100</v>
      </c>
      <c r="I482" t="s">
        <v>176</v>
      </c>
      <c r="J482" t="s">
        <v>74</v>
      </c>
      <c r="L482" t="s">
        <v>485</v>
      </c>
    </row>
    <row r="483" spans="1:12" ht="21">
      <c r="A483">
        <v>482</v>
      </c>
      <c r="B483" t="s">
        <v>74</v>
      </c>
      <c r="C483" s="232" t="s">
        <v>7</v>
      </c>
      <c r="D483" s="23" t="s">
        <v>320</v>
      </c>
      <c r="E483" t="s">
        <v>858</v>
      </c>
      <c r="F483" s="98">
        <v>7</v>
      </c>
      <c r="G483" s="221" t="s">
        <v>77</v>
      </c>
      <c r="H483" s="123" t="s">
        <v>120</v>
      </c>
      <c r="I483" t="s">
        <v>176</v>
      </c>
      <c r="J483" t="s">
        <v>74</v>
      </c>
    </row>
    <row r="484" spans="1:12" ht="21">
      <c r="A484">
        <v>483</v>
      </c>
      <c r="B484" t="s">
        <v>74</v>
      </c>
      <c r="C484" s="233" t="s">
        <v>12</v>
      </c>
      <c r="D484" s="23" t="s">
        <v>320</v>
      </c>
      <c r="E484" t="s">
        <v>859</v>
      </c>
      <c r="F484" s="98">
        <v>7.8</v>
      </c>
      <c r="G484" s="103" t="s">
        <v>90</v>
      </c>
      <c r="H484" s="123" t="s">
        <v>373</v>
      </c>
      <c r="I484" t="s">
        <v>176</v>
      </c>
      <c r="J484" t="s">
        <v>74</v>
      </c>
      <c r="L484" t="s">
        <v>485</v>
      </c>
    </row>
    <row r="485" spans="1:12" ht="21">
      <c r="A485">
        <v>484</v>
      </c>
      <c r="B485" t="s">
        <v>74</v>
      </c>
      <c r="C485" s="233" t="s">
        <v>20</v>
      </c>
      <c r="D485" s="23" t="s">
        <v>320</v>
      </c>
      <c r="E485" t="s">
        <v>860</v>
      </c>
      <c r="F485" s="98">
        <v>10</v>
      </c>
      <c r="G485" s="217" t="s">
        <v>410</v>
      </c>
      <c r="H485" s="123"/>
      <c r="I485" t="s">
        <v>176</v>
      </c>
      <c r="J485" t="s">
        <v>74</v>
      </c>
    </row>
    <row r="486" spans="1:12" ht="21">
      <c r="A486">
        <v>485</v>
      </c>
      <c r="B486" t="s">
        <v>74</v>
      </c>
      <c r="C486" s="233" t="s">
        <v>20</v>
      </c>
      <c r="D486" s="23" t="s">
        <v>320</v>
      </c>
      <c r="E486" t="s">
        <v>861</v>
      </c>
      <c r="F486" s="98">
        <v>5.2</v>
      </c>
      <c r="G486" s="168" t="s">
        <v>408</v>
      </c>
      <c r="H486" s="123"/>
      <c r="I486" t="s">
        <v>176</v>
      </c>
      <c r="J486" t="s">
        <v>74</v>
      </c>
    </row>
    <row r="487" spans="1:12" ht="21">
      <c r="A487">
        <v>486</v>
      </c>
      <c r="B487" t="s">
        <v>74</v>
      </c>
      <c r="C487" s="233" t="s">
        <v>28</v>
      </c>
      <c r="D487" s="23" t="s">
        <v>320</v>
      </c>
      <c r="E487" t="s">
        <v>862</v>
      </c>
      <c r="F487" s="98">
        <v>0.7</v>
      </c>
      <c r="G487" s="217" t="s">
        <v>410</v>
      </c>
      <c r="H487" s="123" t="s">
        <v>59</v>
      </c>
      <c r="I487" t="s">
        <v>176</v>
      </c>
      <c r="J487" t="s">
        <v>74</v>
      </c>
    </row>
    <row r="488" spans="1:12" ht="21">
      <c r="A488">
        <v>487</v>
      </c>
      <c r="B488" t="s">
        <v>74</v>
      </c>
      <c r="C488" s="233" t="s">
        <v>28</v>
      </c>
      <c r="D488" s="23" t="s">
        <v>320</v>
      </c>
      <c r="E488" t="s">
        <v>863</v>
      </c>
      <c r="F488" s="98">
        <v>6.4</v>
      </c>
      <c r="G488" s="103" t="s">
        <v>347</v>
      </c>
      <c r="H488" s="123" t="s">
        <v>172</v>
      </c>
      <c r="I488" t="s">
        <v>176</v>
      </c>
      <c r="J488" t="s">
        <v>74</v>
      </c>
    </row>
    <row r="489" spans="1:12" ht="42">
      <c r="A489">
        <v>488</v>
      </c>
      <c r="B489" t="s">
        <v>74</v>
      </c>
      <c r="C489" s="233" t="s">
        <v>57</v>
      </c>
      <c r="D489" s="23" t="s">
        <v>320</v>
      </c>
      <c r="E489" t="s">
        <v>864</v>
      </c>
      <c r="F489" s="98">
        <v>6</v>
      </c>
      <c r="G489" s="220" t="s">
        <v>362</v>
      </c>
      <c r="H489" s="80" t="s">
        <v>38</v>
      </c>
      <c r="I489" t="s">
        <v>176</v>
      </c>
      <c r="J489" t="s">
        <v>74</v>
      </c>
    </row>
    <row r="490" spans="1:12" ht="21">
      <c r="A490">
        <v>489</v>
      </c>
      <c r="B490" t="s">
        <v>74</v>
      </c>
      <c r="C490" s="233" t="s">
        <v>7</v>
      </c>
      <c r="D490" s="23" t="s">
        <v>320</v>
      </c>
      <c r="E490" t="s">
        <v>865</v>
      </c>
      <c r="F490" s="98">
        <v>0.5</v>
      </c>
      <c r="G490" s="217" t="s">
        <v>410</v>
      </c>
      <c r="H490" s="80" t="s">
        <v>173</v>
      </c>
      <c r="I490" t="s">
        <v>176</v>
      </c>
      <c r="J490" t="s">
        <v>74</v>
      </c>
    </row>
    <row r="491" spans="1:12" ht="21">
      <c r="A491">
        <v>490</v>
      </c>
      <c r="B491" t="s">
        <v>74</v>
      </c>
      <c r="C491" s="237" t="s">
        <v>7</v>
      </c>
      <c r="D491" s="23" t="s">
        <v>176</v>
      </c>
      <c r="E491" t="s">
        <v>866</v>
      </c>
      <c r="F491" s="179">
        <v>1</v>
      </c>
      <c r="G491" s="221" t="s">
        <v>94</v>
      </c>
      <c r="H491" s="124" t="s">
        <v>36</v>
      </c>
      <c r="I491" t="s">
        <v>176</v>
      </c>
      <c r="J491" t="s">
        <v>74</v>
      </c>
    </row>
    <row r="492" spans="1:12" ht="21">
      <c r="A492">
        <v>491</v>
      </c>
      <c r="B492" t="s">
        <v>74</v>
      </c>
      <c r="C492" s="237" t="s">
        <v>7</v>
      </c>
      <c r="D492" s="23" t="s">
        <v>176</v>
      </c>
      <c r="E492" t="s">
        <v>867</v>
      </c>
      <c r="F492" s="179">
        <v>2.5</v>
      </c>
      <c r="G492" s="221" t="s">
        <v>94</v>
      </c>
      <c r="H492" s="124" t="s">
        <v>36</v>
      </c>
      <c r="I492" t="s">
        <v>176</v>
      </c>
      <c r="J492" t="s">
        <v>74</v>
      </c>
    </row>
    <row r="493" spans="1:12" ht="21">
      <c r="A493">
        <v>492</v>
      </c>
      <c r="B493" t="s">
        <v>74</v>
      </c>
      <c r="C493" s="240" t="s">
        <v>12</v>
      </c>
      <c r="D493" s="23" t="s">
        <v>176</v>
      </c>
      <c r="E493" t="s">
        <v>868</v>
      </c>
      <c r="F493" s="179">
        <v>5</v>
      </c>
      <c r="G493" s="103" t="s">
        <v>90</v>
      </c>
      <c r="H493" s="124" t="s">
        <v>373</v>
      </c>
      <c r="I493" t="s">
        <v>176</v>
      </c>
      <c r="J493" t="s">
        <v>74</v>
      </c>
      <c r="L493" t="s">
        <v>485</v>
      </c>
    </row>
    <row r="494" spans="1:12" ht="21">
      <c r="A494">
        <v>493</v>
      </c>
      <c r="B494" t="s">
        <v>74</v>
      </c>
      <c r="C494" s="240" t="s">
        <v>28</v>
      </c>
      <c r="D494" s="23" t="s">
        <v>176</v>
      </c>
      <c r="E494" t="s">
        <v>869</v>
      </c>
      <c r="F494" s="179">
        <v>5</v>
      </c>
      <c r="G494" s="187" t="s">
        <v>415</v>
      </c>
      <c r="H494" s="124" t="s">
        <v>374</v>
      </c>
      <c r="I494" t="s">
        <v>176</v>
      </c>
      <c r="J494" t="s">
        <v>74</v>
      </c>
    </row>
    <row r="495" spans="1:12" ht="21">
      <c r="A495">
        <v>494</v>
      </c>
      <c r="B495" t="s">
        <v>74</v>
      </c>
      <c r="C495" s="240" t="s">
        <v>28</v>
      </c>
      <c r="D495" s="23" t="s">
        <v>176</v>
      </c>
      <c r="E495" t="s">
        <v>870</v>
      </c>
      <c r="F495" s="179">
        <v>5</v>
      </c>
      <c r="G495" s="187" t="s">
        <v>415</v>
      </c>
      <c r="H495" s="124" t="s">
        <v>174</v>
      </c>
      <c r="I495" t="s">
        <v>176</v>
      </c>
      <c r="J495" t="s">
        <v>74</v>
      </c>
    </row>
    <row r="496" spans="1:12" ht="21">
      <c r="A496">
        <v>495</v>
      </c>
      <c r="B496" t="s">
        <v>74</v>
      </c>
      <c r="C496" s="240" t="s">
        <v>28</v>
      </c>
      <c r="D496" s="23" t="s">
        <v>176</v>
      </c>
      <c r="E496" t="s">
        <v>871</v>
      </c>
      <c r="F496" s="179">
        <v>5</v>
      </c>
      <c r="G496" s="217" t="s">
        <v>410</v>
      </c>
      <c r="H496" s="124" t="s">
        <v>173</v>
      </c>
      <c r="I496" t="s">
        <v>176</v>
      </c>
      <c r="J496" t="s">
        <v>74</v>
      </c>
    </row>
    <row r="497" spans="1:12" ht="42">
      <c r="A497">
        <v>496</v>
      </c>
      <c r="B497" t="s">
        <v>74</v>
      </c>
      <c r="C497" s="240" t="s">
        <v>28</v>
      </c>
      <c r="D497" s="23" t="s">
        <v>176</v>
      </c>
      <c r="E497" t="s">
        <v>872</v>
      </c>
      <c r="F497" s="179">
        <v>10</v>
      </c>
      <c r="G497" s="103" t="s">
        <v>90</v>
      </c>
      <c r="H497" s="124" t="s">
        <v>38</v>
      </c>
      <c r="I497" t="s">
        <v>176</v>
      </c>
      <c r="J497" t="s">
        <v>74</v>
      </c>
      <c r="L497" t="s">
        <v>485</v>
      </c>
    </row>
    <row r="498" spans="1:12" ht="21">
      <c r="A498">
        <v>497</v>
      </c>
      <c r="B498" t="s">
        <v>74</v>
      </c>
      <c r="C498" s="240" t="s">
        <v>28</v>
      </c>
      <c r="D498" s="23" t="s">
        <v>176</v>
      </c>
      <c r="E498" t="s">
        <v>873</v>
      </c>
      <c r="F498" s="179">
        <v>0.4</v>
      </c>
      <c r="G498" s="217" t="s">
        <v>410</v>
      </c>
      <c r="H498" s="124" t="s">
        <v>375</v>
      </c>
      <c r="I498" t="s">
        <v>176</v>
      </c>
      <c r="J498" t="s">
        <v>74</v>
      </c>
    </row>
    <row r="499" spans="1:12" ht="21">
      <c r="A499">
        <v>498</v>
      </c>
      <c r="B499" t="s">
        <v>74</v>
      </c>
      <c r="C499" s="240" t="s">
        <v>28</v>
      </c>
      <c r="D499" s="23" t="s">
        <v>176</v>
      </c>
      <c r="E499" t="s">
        <v>874</v>
      </c>
      <c r="F499" s="179">
        <v>0.7</v>
      </c>
      <c r="G499" s="217" t="s">
        <v>410</v>
      </c>
      <c r="H499" s="124" t="s">
        <v>375</v>
      </c>
      <c r="I499" t="s">
        <v>176</v>
      </c>
      <c r="J499" t="s">
        <v>74</v>
      </c>
    </row>
    <row r="500" spans="1:12" ht="21">
      <c r="A500">
        <v>499</v>
      </c>
      <c r="B500" t="s">
        <v>74</v>
      </c>
      <c r="C500" s="240" t="s">
        <v>28</v>
      </c>
      <c r="D500" s="23" t="s">
        <v>176</v>
      </c>
      <c r="E500" t="s">
        <v>875</v>
      </c>
      <c r="F500" s="179">
        <v>0.2</v>
      </c>
      <c r="G500" s="217" t="s">
        <v>410</v>
      </c>
      <c r="H500" s="124" t="s">
        <v>375</v>
      </c>
      <c r="I500" t="s">
        <v>176</v>
      </c>
      <c r="J500" t="s">
        <v>74</v>
      </c>
    </row>
    <row r="501" spans="1:12" ht="42">
      <c r="A501">
        <v>500</v>
      </c>
      <c r="B501" t="s">
        <v>74</v>
      </c>
      <c r="C501" s="240" t="s">
        <v>20</v>
      </c>
      <c r="D501" s="187" t="s">
        <v>313</v>
      </c>
      <c r="E501" t="s">
        <v>876</v>
      </c>
      <c r="F501" s="179">
        <v>3.5</v>
      </c>
      <c r="G501" s="103" t="s">
        <v>409</v>
      </c>
      <c r="H501" s="95" t="s">
        <v>56</v>
      </c>
      <c r="I501" t="s">
        <v>176</v>
      </c>
      <c r="J501" t="s">
        <v>74</v>
      </c>
    </row>
    <row r="502" spans="1:12" ht="42">
      <c r="A502">
        <v>501</v>
      </c>
      <c r="B502" t="s">
        <v>74</v>
      </c>
      <c r="C502" s="240" t="s">
        <v>20</v>
      </c>
      <c r="D502" s="187" t="s">
        <v>313</v>
      </c>
      <c r="E502" t="s">
        <v>877</v>
      </c>
      <c r="F502" s="179">
        <v>0.76</v>
      </c>
      <c r="G502" s="103" t="s">
        <v>409</v>
      </c>
      <c r="H502" s="124" t="s">
        <v>56</v>
      </c>
      <c r="I502" t="s">
        <v>176</v>
      </c>
      <c r="J502" t="s">
        <v>74</v>
      </c>
    </row>
    <row r="503" spans="1:12" ht="42">
      <c r="A503">
        <v>502</v>
      </c>
      <c r="B503" t="s">
        <v>74</v>
      </c>
      <c r="C503" s="240" t="s">
        <v>20</v>
      </c>
      <c r="D503" s="187" t="s">
        <v>313</v>
      </c>
      <c r="E503" t="s">
        <v>878</v>
      </c>
      <c r="F503" s="179">
        <v>1</v>
      </c>
      <c r="G503" s="103" t="s">
        <v>409</v>
      </c>
      <c r="H503" s="124" t="s">
        <v>56</v>
      </c>
      <c r="I503" t="s">
        <v>176</v>
      </c>
      <c r="J503" t="s">
        <v>74</v>
      </c>
    </row>
    <row r="504" spans="1:12" ht="42">
      <c r="A504">
        <v>503</v>
      </c>
      <c r="B504" t="s">
        <v>74</v>
      </c>
      <c r="C504" s="240" t="s">
        <v>20</v>
      </c>
      <c r="D504" s="187" t="s">
        <v>313</v>
      </c>
      <c r="E504" t="s">
        <v>879</v>
      </c>
      <c r="F504" s="179">
        <v>0.85</v>
      </c>
      <c r="G504" s="221" t="s">
        <v>77</v>
      </c>
      <c r="H504" s="124" t="s">
        <v>122</v>
      </c>
      <c r="I504" t="s">
        <v>176</v>
      </c>
      <c r="J504" t="s">
        <v>74</v>
      </c>
    </row>
    <row r="505" spans="1:12" ht="42">
      <c r="A505">
        <v>504</v>
      </c>
      <c r="B505" t="s">
        <v>74</v>
      </c>
      <c r="C505" s="240" t="s">
        <v>20</v>
      </c>
      <c r="D505" s="187" t="s">
        <v>313</v>
      </c>
      <c r="E505" t="s">
        <v>880</v>
      </c>
      <c r="F505" s="193">
        <v>6</v>
      </c>
      <c r="G505" s="221" t="s">
        <v>77</v>
      </c>
      <c r="H505" s="124" t="s">
        <v>175</v>
      </c>
      <c r="I505" t="s">
        <v>176</v>
      </c>
      <c r="J505" t="s">
        <v>74</v>
      </c>
    </row>
    <row r="506" spans="1:12" ht="42">
      <c r="A506">
        <v>505</v>
      </c>
      <c r="B506" t="s">
        <v>74</v>
      </c>
      <c r="C506" s="240" t="s">
        <v>20</v>
      </c>
      <c r="D506" s="187" t="s">
        <v>313</v>
      </c>
      <c r="E506" t="s">
        <v>881</v>
      </c>
      <c r="F506" s="179">
        <v>4.18</v>
      </c>
      <c r="G506" s="221" t="s">
        <v>77</v>
      </c>
      <c r="H506" s="124" t="s">
        <v>175</v>
      </c>
      <c r="I506" t="s">
        <v>176</v>
      </c>
      <c r="J506" t="s">
        <v>74</v>
      </c>
    </row>
    <row r="507" spans="1:12" ht="42">
      <c r="A507">
        <v>506</v>
      </c>
      <c r="B507" t="s">
        <v>74</v>
      </c>
      <c r="C507" s="240" t="s">
        <v>20</v>
      </c>
      <c r="D507" s="187" t="s">
        <v>313</v>
      </c>
      <c r="E507" t="s">
        <v>844</v>
      </c>
      <c r="F507" s="193"/>
      <c r="G507" s="103" t="s">
        <v>90</v>
      </c>
      <c r="H507" s="124" t="s">
        <v>376</v>
      </c>
      <c r="I507" t="s">
        <v>176</v>
      </c>
      <c r="J507" t="s">
        <v>74</v>
      </c>
      <c r="L507" t="s">
        <v>485</v>
      </c>
    </row>
    <row r="508" spans="1:12" ht="42">
      <c r="A508">
        <v>507</v>
      </c>
      <c r="B508" t="s">
        <v>74</v>
      </c>
      <c r="C508" s="240" t="s">
        <v>20</v>
      </c>
      <c r="D508" s="187" t="s">
        <v>313</v>
      </c>
      <c r="E508" t="s">
        <v>843</v>
      </c>
      <c r="F508" s="193"/>
      <c r="G508" s="103" t="s">
        <v>90</v>
      </c>
      <c r="H508" s="124" t="s">
        <v>175</v>
      </c>
      <c r="I508" t="s">
        <v>176</v>
      </c>
      <c r="J508" t="s">
        <v>74</v>
      </c>
      <c r="L508" t="s">
        <v>485</v>
      </c>
    </row>
    <row r="509" spans="1:12" ht="42">
      <c r="A509">
        <v>508</v>
      </c>
      <c r="B509" t="s">
        <v>74</v>
      </c>
      <c r="C509" s="240" t="s">
        <v>20</v>
      </c>
      <c r="D509" s="187" t="s">
        <v>313</v>
      </c>
      <c r="E509" t="s">
        <v>606</v>
      </c>
      <c r="F509" s="195">
        <v>3</v>
      </c>
      <c r="G509" s="221" t="s">
        <v>77</v>
      </c>
      <c r="H509" s="124" t="s">
        <v>149</v>
      </c>
      <c r="I509" t="s">
        <v>176</v>
      </c>
      <c r="J509" t="s">
        <v>74</v>
      </c>
    </row>
    <row r="510" spans="1:12" ht="42">
      <c r="A510">
        <v>509</v>
      </c>
      <c r="B510" t="s">
        <v>74</v>
      </c>
      <c r="C510" s="240" t="s">
        <v>57</v>
      </c>
      <c r="D510" s="187" t="s">
        <v>313</v>
      </c>
      <c r="E510" t="s">
        <v>756</v>
      </c>
      <c r="F510" s="195">
        <v>5</v>
      </c>
      <c r="G510" s="103" t="s">
        <v>90</v>
      </c>
      <c r="H510" s="124" t="s">
        <v>149</v>
      </c>
      <c r="I510" t="s">
        <v>176</v>
      </c>
      <c r="J510" t="s">
        <v>74</v>
      </c>
      <c r="L510" t="s">
        <v>485</v>
      </c>
    </row>
    <row r="511" spans="1:12" ht="42">
      <c r="A511">
        <v>510</v>
      </c>
      <c r="B511" t="s">
        <v>74</v>
      </c>
      <c r="C511" s="240" t="s">
        <v>28</v>
      </c>
      <c r="D511" s="187" t="s">
        <v>313</v>
      </c>
      <c r="E511" t="s">
        <v>882</v>
      </c>
      <c r="F511" s="188">
        <v>0.4</v>
      </c>
      <c r="G511" s="217" t="s">
        <v>410</v>
      </c>
      <c r="H511" s="124" t="s">
        <v>375</v>
      </c>
      <c r="I511" t="s">
        <v>176</v>
      </c>
      <c r="J511" t="s">
        <v>74</v>
      </c>
    </row>
    <row r="512" spans="1:12" ht="21">
      <c r="A512">
        <v>511</v>
      </c>
      <c r="B512" t="s">
        <v>74</v>
      </c>
      <c r="C512" s="241" t="s">
        <v>7</v>
      </c>
      <c r="D512" s="169" t="s">
        <v>182</v>
      </c>
      <c r="E512" t="s">
        <v>883</v>
      </c>
      <c r="F512" s="113">
        <v>1</v>
      </c>
      <c r="G512" s="221" t="s">
        <v>94</v>
      </c>
      <c r="H512" s="102" t="s">
        <v>377</v>
      </c>
      <c r="I512" t="s">
        <v>182</v>
      </c>
      <c r="J512" t="s">
        <v>74</v>
      </c>
    </row>
    <row r="513" spans="1:12" ht="18">
      <c r="A513">
        <v>512</v>
      </c>
      <c r="B513" t="s">
        <v>74</v>
      </c>
      <c r="C513" s="242" t="s">
        <v>7</v>
      </c>
      <c r="D513" s="169" t="s">
        <v>182</v>
      </c>
      <c r="E513" t="s">
        <v>884</v>
      </c>
      <c r="F513" s="113">
        <v>7.8</v>
      </c>
      <c r="G513" s="103" t="s">
        <v>90</v>
      </c>
      <c r="H513" s="102" t="s">
        <v>110</v>
      </c>
      <c r="I513" t="s">
        <v>182</v>
      </c>
      <c r="J513" t="s">
        <v>74</v>
      </c>
      <c r="L513" t="s">
        <v>485</v>
      </c>
    </row>
    <row r="514" spans="1:12" ht="18">
      <c r="A514">
        <v>513</v>
      </c>
      <c r="B514" t="s">
        <v>74</v>
      </c>
      <c r="C514" s="242" t="s">
        <v>7</v>
      </c>
      <c r="D514" s="169" t="s">
        <v>182</v>
      </c>
      <c r="E514" t="s">
        <v>885</v>
      </c>
      <c r="F514" s="113">
        <v>6.5</v>
      </c>
      <c r="G514" s="103" t="s">
        <v>90</v>
      </c>
      <c r="H514" s="102" t="s">
        <v>110</v>
      </c>
      <c r="I514" t="s">
        <v>182</v>
      </c>
      <c r="J514" t="s">
        <v>74</v>
      </c>
      <c r="L514" t="s">
        <v>485</v>
      </c>
    </row>
    <row r="515" spans="1:12" ht="18">
      <c r="A515">
        <v>514</v>
      </c>
      <c r="B515" t="s">
        <v>74</v>
      </c>
      <c r="C515" s="242" t="s">
        <v>7</v>
      </c>
      <c r="D515" s="168" t="s">
        <v>310</v>
      </c>
      <c r="E515" t="s">
        <v>886</v>
      </c>
      <c r="F515" s="113">
        <v>6.5</v>
      </c>
      <c r="G515" s="103" t="s">
        <v>90</v>
      </c>
      <c r="H515" s="102" t="s">
        <v>100</v>
      </c>
      <c r="I515" t="s">
        <v>182</v>
      </c>
      <c r="J515" t="s">
        <v>74</v>
      </c>
      <c r="L515" t="s">
        <v>485</v>
      </c>
    </row>
    <row r="516" spans="1:12" ht="18">
      <c r="A516">
        <v>515</v>
      </c>
      <c r="B516" t="s">
        <v>74</v>
      </c>
      <c r="C516" s="242" t="s">
        <v>12</v>
      </c>
      <c r="D516" s="168" t="s">
        <v>337</v>
      </c>
      <c r="E516" t="s">
        <v>887</v>
      </c>
      <c r="F516" s="113">
        <v>5</v>
      </c>
      <c r="G516" s="168" t="s">
        <v>408</v>
      </c>
      <c r="H516" s="137"/>
      <c r="I516" t="s">
        <v>182</v>
      </c>
      <c r="J516" t="s">
        <v>74</v>
      </c>
    </row>
    <row r="517" spans="1:12" ht="18">
      <c r="A517">
        <v>516</v>
      </c>
      <c r="B517" t="s">
        <v>74</v>
      </c>
      <c r="C517" s="242" t="s">
        <v>12</v>
      </c>
      <c r="D517" s="168" t="s">
        <v>299</v>
      </c>
      <c r="E517" t="s">
        <v>888</v>
      </c>
      <c r="F517" s="113">
        <v>5</v>
      </c>
      <c r="G517" s="168" t="s">
        <v>408</v>
      </c>
      <c r="H517" s="137"/>
      <c r="I517" t="s">
        <v>182</v>
      </c>
      <c r="J517" t="s">
        <v>74</v>
      </c>
    </row>
    <row r="518" spans="1:12" ht="18">
      <c r="A518">
        <v>517</v>
      </c>
      <c r="B518" t="s">
        <v>74</v>
      </c>
      <c r="C518" s="243" t="s">
        <v>12</v>
      </c>
      <c r="D518" s="168" t="s">
        <v>337</v>
      </c>
      <c r="E518" t="s">
        <v>889</v>
      </c>
      <c r="F518" s="113">
        <v>7.8</v>
      </c>
      <c r="G518" s="103" t="s">
        <v>90</v>
      </c>
      <c r="H518" s="137"/>
      <c r="I518" t="s">
        <v>182</v>
      </c>
      <c r="J518" t="s">
        <v>74</v>
      </c>
      <c r="L518" t="s">
        <v>485</v>
      </c>
    </row>
    <row r="519" spans="1:12" ht="18">
      <c r="A519">
        <v>518</v>
      </c>
      <c r="B519" t="s">
        <v>74</v>
      </c>
      <c r="C519" s="243" t="s">
        <v>12</v>
      </c>
      <c r="D519" s="168" t="s">
        <v>337</v>
      </c>
      <c r="E519" t="s">
        <v>890</v>
      </c>
      <c r="F519" s="113">
        <v>5.2</v>
      </c>
      <c r="G519" s="103" t="s">
        <v>90</v>
      </c>
      <c r="H519" s="137"/>
      <c r="I519" t="s">
        <v>182</v>
      </c>
      <c r="J519" t="s">
        <v>74</v>
      </c>
      <c r="L519" t="s">
        <v>485</v>
      </c>
    </row>
    <row r="520" spans="1:12" ht="18">
      <c r="A520">
        <v>519</v>
      </c>
      <c r="B520" t="s">
        <v>74</v>
      </c>
      <c r="C520" s="243" t="s">
        <v>12</v>
      </c>
      <c r="D520" s="169" t="s">
        <v>182</v>
      </c>
      <c r="E520" t="s">
        <v>891</v>
      </c>
      <c r="F520" s="113">
        <v>58.4</v>
      </c>
      <c r="G520" s="103" t="s">
        <v>248</v>
      </c>
      <c r="H520" s="137"/>
      <c r="I520" t="s">
        <v>182</v>
      </c>
      <c r="J520" t="s">
        <v>74</v>
      </c>
    </row>
    <row r="521" spans="1:12" ht="21">
      <c r="A521">
        <v>520</v>
      </c>
      <c r="B521" t="s">
        <v>74</v>
      </c>
      <c r="C521" s="243" t="s">
        <v>12</v>
      </c>
      <c r="D521" s="168" t="s">
        <v>299</v>
      </c>
      <c r="E521" t="s">
        <v>1809</v>
      </c>
      <c r="F521" s="113">
        <v>107.64</v>
      </c>
      <c r="G521" s="222" t="s">
        <v>81</v>
      </c>
      <c r="H521" s="137"/>
      <c r="I521" t="s">
        <v>182</v>
      </c>
      <c r="J521" t="s">
        <v>74</v>
      </c>
    </row>
    <row r="522" spans="1:12" ht="21">
      <c r="A522">
        <v>521</v>
      </c>
      <c r="B522" t="s">
        <v>74</v>
      </c>
      <c r="C522" s="243" t="s">
        <v>12</v>
      </c>
      <c r="D522" s="168" t="s">
        <v>337</v>
      </c>
      <c r="E522" t="s">
        <v>1895</v>
      </c>
      <c r="F522" s="113">
        <v>259.25</v>
      </c>
      <c r="G522" s="222" t="s">
        <v>81</v>
      </c>
      <c r="H522" s="137"/>
      <c r="I522" t="s">
        <v>182</v>
      </c>
      <c r="J522" t="s">
        <v>74</v>
      </c>
    </row>
    <row r="523" spans="1:12" ht="18">
      <c r="A523">
        <v>522</v>
      </c>
      <c r="B523" t="s">
        <v>74</v>
      </c>
      <c r="C523" s="242" t="s">
        <v>12</v>
      </c>
      <c r="D523" s="168" t="s">
        <v>310</v>
      </c>
      <c r="E523" t="s">
        <v>892</v>
      </c>
      <c r="F523" s="113">
        <v>48.52</v>
      </c>
      <c r="G523" s="103" t="s">
        <v>248</v>
      </c>
      <c r="H523" s="137"/>
      <c r="I523" t="s">
        <v>182</v>
      </c>
      <c r="J523" t="s">
        <v>74</v>
      </c>
    </row>
    <row r="524" spans="1:12" ht="18">
      <c r="A524">
        <v>523</v>
      </c>
      <c r="B524" t="s">
        <v>74</v>
      </c>
      <c r="C524" s="242" t="s">
        <v>12</v>
      </c>
      <c r="D524" s="168" t="s">
        <v>310</v>
      </c>
      <c r="E524" t="s">
        <v>1810</v>
      </c>
      <c r="F524" s="113">
        <v>48.59</v>
      </c>
      <c r="G524" s="103" t="s">
        <v>248</v>
      </c>
      <c r="H524" s="137"/>
      <c r="I524" t="s">
        <v>182</v>
      </c>
      <c r="J524" t="s">
        <v>74</v>
      </c>
    </row>
    <row r="525" spans="1:12" ht="18">
      <c r="A525">
        <v>524</v>
      </c>
      <c r="B525" t="s">
        <v>74</v>
      </c>
      <c r="C525" s="242" t="s">
        <v>12</v>
      </c>
      <c r="D525" s="169" t="s">
        <v>182</v>
      </c>
      <c r="E525" t="s">
        <v>893</v>
      </c>
      <c r="F525" s="113">
        <v>9.52</v>
      </c>
      <c r="G525" s="103" t="s">
        <v>248</v>
      </c>
      <c r="H525" s="137"/>
      <c r="I525" t="s">
        <v>182</v>
      </c>
      <c r="J525" t="s">
        <v>74</v>
      </c>
    </row>
    <row r="526" spans="1:12" ht="18">
      <c r="A526">
        <v>525</v>
      </c>
      <c r="B526" t="s">
        <v>74</v>
      </c>
      <c r="C526" s="242" t="s">
        <v>12</v>
      </c>
      <c r="D526" s="169" t="s">
        <v>182</v>
      </c>
      <c r="E526" t="s">
        <v>1860</v>
      </c>
      <c r="F526" s="113">
        <v>4</v>
      </c>
      <c r="G526" s="103" t="s">
        <v>472</v>
      </c>
      <c r="H526" s="137"/>
      <c r="I526" t="s">
        <v>182</v>
      </c>
      <c r="J526" t="s">
        <v>74</v>
      </c>
    </row>
    <row r="527" spans="1:12" ht="36">
      <c r="A527">
        <v>526</v>
      </c>
      <c r="B527" t="s">
        <v>74</v>
      </c>
      <c r="C527" s="242" t="s">
        <v>12</v>
      </c>
      <c r="D527" s="169" t="s">
        <v>182</v>
      </c>
      <c r="E527" t="s">
        <v>1896</v>
      </c>
      <c r="F527" s="113">
        <v>6.5</v>
      </c>
      <c r="G527" s="149" t="s">
        <v>474</v>
      </c>
      <c r="H527" s="102" t="s">
        <v>378</v>
      </c>
      <c r="I527" t="s">
        <v>182</v>
      </c>
      <c r="J527" t="s">
        <v>74</v>
      </c>
    </row>
    <row r="528" spans="1:12" ht="36">
      <c r="A528">
        <v>527</v>
      </c>
      <c r="B528" t="s">
        <v>74</v>
      </c>
      <c r="C528" s="242" t="s">
        <v>12</v>
      </c>
      <c r="D528" s="169" t="s">
        <v>182</v>
      </c>
      <c r="E528" t="s">
        <v>1897</v>
      </c>
      <c r="F528" s="113">
        <v>6.5</v>
      </c>
      <c r="G528" s="149" t="s">
        <v>474</v>
      </c>
      <c r="H528" s="102" t="s">
        <v>378</v>
      </c>
      <c r="I528" t="s">
        <v>182</v>
      </c>
      <c r="J528" t="s">
        <v>74</v>
      </c>
    </row>
    <row r="529" spans="1:12" ht="36">
      <c r="A529">
        <v>528</v>
      </c>
      <c r="B529" t="s">
        <v>74</v>
      </c>
      <c r="C529" s="242" t="s">
        <v>12</v>
      </c>
      <c r="D529" s="169" t="s">
        <v>182</v>
      </c>
      <c r="E529" t="s">
        <v>1898</v>
      </c>
      <c r="F529" s="155">
        <v>6.5</v>
      </c>
      <c r="G529" s="149" t="s">
        <v>474</v>
      </c>
      <c r="H529" s="102" t="s">
        <v>378</v>
      </c>
      <c r="I529" t="s">
        <v>182</v>
      </c>
      <c r="J529" t="s">
        <v>74</v>
      </c>
    </row>
    <row r="530" spans="1:12" ht="36">
      <c r="A530">
        <v>529</v>
      </c>
      <c r="B530" t="s">
        <v>74</v>
      </c>
      <c r="C530" s="244" t="s">
        <v>12</v>
      </c>
      <c r="D530" s="168" t="s">
        <v>293</v>
      </c>
      <c r="E530" t="s">
        <v>1899</v>
      </c>
      <c r="F530" s="113">
        <v>6.5</v>
      </c>
      <c r="G530" s="103" t="s">
        <v>416</v>
      </c>
      <c r="H530" s="102" t="s">
        <v>379</v>
      </c>
      <c r="I530" t="s">
        <v>182</v>
      </c>
      <c r="J530" t="s">
        <v>74</v>
      </c>
    </row>
    <row r="531" spans="1:12" ht="36">
      <c r="A531">
        <v>530</v>
      </c>
      <c r="B531" t="s">
        <v>74</v>
      </c>
      <c r="C531" s="244" t="s">
        <v>12</v>
      </c>
      <c r="D531" s="168" t="s">
        <v>293</v>
      </c>
      <c r="E531" t="s">
        <v>1900</v>
      </c>
      <c r="F531" s="113">
        <v>6.5</v>
      </c>
      <c r="G531" s="103" t="s">
        <v>416</v>
      </c>
      <c r="H531" s="102" t="s">
        <v>379</v>
      </c>
      <c r="I531" t="s">
        <v>182</v>
      </c>
      <c r="J531" t="s">
        <v>74</v>
      </c>
    </row>
    <row r="532" spans="1:12" ht="36">
      <c r="A532">
        <v>531</v>
      </c>
      <c r="B532" t="s">
        <v>74</v>
      </c>
      <c r="C532" s="235" t="s">
        <v>12</v>
      </c>
      <c r="D532" s="168" t="s">
        <v>299</v>
      </c>
      <c r="E532" t="s">
        <v>1900</v>
      </c>
      <c r="F532" s="156">
        <v>6.5</v>
      </c>
      <c r="G532" s="54" t="s">
        <v>474</v>
      </c>
      <c r="H532" s="102" t="s">
        <v>380</v>
      </c>
      <c r="I532" t="s">
        <v>182</v>
      </c>
      <c r="J532" t="s">
        <v>74</v>
      </c>
    </row>
    <row r="533" spans="1:12" ht="36">
      <c r="A533">
        <v>532</v>
      </c>
      <c r="B533" t="s">
        <v>74</v>
      </c>
      <c r="C533" s="235" t="s">
        <v>12</v>
      </c>
      <c r="D533" s="168" t="s">
        <v>299</v>
      </c>
      <c r="E533" t="s">
        <v>1901</v>
      </c>
      <c r="F533" s="113">
        <v>6.5</v>
      </c>
      <c r="G533" s="54" t="s">
        <v>474</v>
      </c>
      <c r="H533" s="102" t="s">
        <v>380</v>
      </c>
      <c r="I533" t="s">
        <v>182</v>
      </c>
      <c r="J533" t="s">
        <v>74</v>
      </c>
    </row>
    <row r="534" spans="1:12" ht="36">
      <c r="A534">
        <v>533</v>
      </c>
      <c r="B534" t="s">
        <v>74</v>
      </c>
      <c r="C534" s="235" t="s">
        <v>12</v>
      </c>
      <c r="D534" s="168" t="s">
        <v>299</v>
      </c>
      <c r="E534" t="s">
        <v>1902</v>
      </c>
      <c r="F534" s="113">
        <v>6.5</v>
      </c>
      <c r="G534" s="54" t="s">
        <v>474</v>
      </c>
      <c r="H534" s="102" t="s">
        <v>380</v>
      </c>
      <c r="I534" t="s">
        <v>182</v>
      </c>
      <c r="J534" t="s">
        <v>74</v>
      </c>
    </row>
    <row r="535" spans="1:12" ht="18">
      <c r="A535">
        <v>534</v>
      </c>
      <c r="B535" t="s">
        <v>74</v>
      </c>
      <c r="C535" s="241" t="s">
        <v>12</v>
      </c>
      <c r="D535" s="168" t="s">
        <v>293</v>
      </c>
      <c r="E535" t="s">
        <v>718</v>
      </c>
      <c r="F535" s="113">
        <v>4</v>
      </c>
      <c r="G535" s="103" t="s">
        <v>472</v>
      </c>
      <c r="H535" s="137"/>
      <c r="I535" t="s">
        <v>182</v>
      </c>
      <c r="J535" t="s">
        <v>74</v>
      </c>
    </row>
    <row r="536" spans="1:12" ht="36">
      <c r="A536">
        <v>535</v>
      </c>
      <c r="B536" t="s">
        <v>74</v>
      </c>
      <c r="C536" s="245" t="s">
        <v>12</v>
      </c>
      <c r="D536" s="169" t="s">
        <v>182</v>
      </c>
      <c r="E536" t="s">
        <v>894</v>
      </c>
      <c r="F536" s="139">
        <v>5</v>
      </c>
      <c r="G536" s="168" t="s">
        <v>408</v>
      </c>
      <c r="H536" s="102" t="s">
        <v>381</v>
      </c>
      <c r="I536" t="s">
        <v>182</v>
      </c>
      <c r="J536" t="s">
        <v>74</v>
      </c>
    </row>
    <row r="537" spans="1:12" ht="18">
      <c r="A537">
        <v>536</v>
      </c>
      <c r="B537" t="s">
        <v>74</v>
      </c>
      <c r="C537" s="241" t="s">
        <v>12</v>
      </c>
      <c r="D537" s="168" t="s">
        <v>293</v>
      </c>
      <c r="E537" t="s">
        <v>895</v>
      </c>
      <c r="F537" s="113">
        <v>3.5</v>
      </c>
      <c r="G537" s="137" t="s">
        <v>92</v>
      </c>
      <c r="H537" s="137"/>
      <c r="I537" t="s">
        <v>182</v>
      </c>
      <c r="J537" t="s">
        <v>74</v>
      </c>
    </row>
    <row r="538" spans="1:12" ht="18">
      <c r="A538">
        <v>537</v>
      </c>
      <c r="B538" t="s">
        <v>74</v>
      </c>
      <c r="C538" s="241" t="s">
        <v>12</v>
      </c>
      <c r="D538" s="168" t="s">
        <v>337</v>
      </c>
      <c r="E538" t="s">
        <v>715</v>
      </c>
      <c r="F538" s="113">
        <v>5</v>
      </c>
      <c r="G538" s="103" t="s">
        <v>472</v>
      </c>
      <c r="H538" s="137"/>
      <c r="I538" t="s">
        <v>182</v>
      </c>
      <c r="J538" t="s">
        <v>74</v>
      </c>
    </row>
    <row r="539" spans="1:12" ht="18">
      <c r="A539">
        <v>538</v>
      </c>
      <c r="B539" t="s">
        <v>74</v>
      </c>
      <c r="C539" s="241" t="s">
        <v>12</v>
      </c>
      <c r="D539" s="168" t="s">
        <v>299</v>
      </c>
      <c r="E539" t="s">
        <v>715</v>
      </c>
      <c r="F539" s="113">
        <v>5</v>
      </c>
      <c r="G539" s="103" t="s">
        <v>90</v>
      </c>
      <c r="H539" s="102" t="s">
        <v>382</v>
      </c>
      <c r="I539" t="s">
        <v>182</v>
      </c>
      <c r="J539" t="s">
        <v>74</v>
      </c>
      <c r="L539" t="s">
        <v>485</v>
      </c>
    </row>
    <row r="540" spans="1:12" ht="21">
      <c r="A540">
        <v>539</v>
      </c>
      <c r="B540" t="s">
        <v>74</v>
      </c>
      <c r="C540" s="241" t="s">
        <v>12</v>
      </c>
      <c r="D540" s="169" t="s">
        <v>182</v>
      </c>
      <c r="E540" t="s">
        <v>896</v>
      </c>
      <c r="F540" s="113">
        <v>8</v>
      </c>
      <c r="G540" s="187" t="s">
        <v>415</v>
      </c>
      <c r="H540" s="137"/>
      <c r="I540" t="s">
        <v>182</v>
      </c>
      <c r="J540" t="s">
        <v>74</v>
      </c>
    </row>
    <row r="541" spans="1:12" ht="21">
      <c r="A541">
        <v>540</v>
      </c>
      <c r="B541" t="s">
        <v>74</v>
      </c>
      <c r="C541" s="241" t="s">
        <v>20</v>
      </c>
      <c r="D541" s="168" t="s">
        <v>310</v>
      </c>
      <c r="E541" t="s">
        <v>897</v>
      </c>
      <c r="F541" s="113">
        <v>5</v>
      </c>
      <c r="G541" s="187" t="s">
        <v>415</v>
      </c>
      <c r="H541" s="137"/>
      <c r="I541" t="s">
        <v>182</v>
      </c>
      <c r="J541" t="s">
        <v>74</v>
      </c>
    </row>
    <row r="542" spans="1:12" ht="18">
      <c r="A542">
        <v>541</v>
      </c>
      <c r="B542" t="s">
        <v>74</v>
      </c>
      <c r="C542" s="246" t="s">
        <v>12</v>
      </c>
      <c r="D542" s="169" t="s">
        <v>182</v>
      </c>
      <c r="E542" t="s">
        <v>898</v>
      </c>
      <c r="F542" s="113">
        <v>300</v>
      </c>
      <c r="G542" s="103" t="s">
        <v>473</v>
      </c>
      <c r="H542" s="137"/>
      <c r="I542" t="s">
        <v>182</v>
      </c>
      <c r="J542" t="s">
        <v>74</v>
      </c>
    </row>
    <row r="543" spans="1:12" ht="36">
      <c r="A543">
        <v>542</v>
      </c>
      <c r="B543" t="s">
        <v>74</v>
      </c>
      <c r="C543" s="247" t="s">
        <v>20</v>
      </c>
      <c r="D543" s="169" t="s">
        <v>182</v>
      </c>
      <c r="E543" t="s">
        <v>1903</v>
      </c>
      <c r="F543" s="113">
        <v>6.28</v>
      </c>
      <c r="G543" s="103" t="s">
        <v>480</v>
      </c>
      <c r="H543" s="94" t="s">
        <v>383</v>
      </c>
      <c r="I543" t="s">
        <v>182</v>
      </c>
      <c r="J543" t="s">
        <v>74</v>
      </c>
    </row>
    <row r="544" spans="1:12" ht="18">
      <c r="A544">
        <v>543</v>
      </c>
      <c r="B544" t="s">
        <v>74</v>
      </c>
      <c r="C544" s="247" t="s">
        <v>20</v>
      </c>
      <c r="D544" s="169" t="s">
        <v>182</v>
      </c>
      <c r="E544" t="s">
        <v>899</v>
      </c>
      <c r="F544" s="113">
        <v>6.28</v>
      </c>
      <c r="G544" s="103" t="s">
        <v>480</v>
      </c>
      <c r="H544" s="94" t="s">
        <v>384</v>
      </c>
      <c r="I544" t="s">
        <v>182</v>
      </c>
      <c r="J544" t="s">
        <v>74</v>
      </c>
    </row>
    <row r="545" spans="1:10" ht="18">
      <c r="A545">
        <v>544</v>
      </c>
      <c r="B545" t="s">
        <v>74</v>
      </c>
      <c r="C545" s="247" t="s">
        <v>20</v>
      </c>
      <c r="D545" s="168" t="s">
        <v>299</v>
      </c>
      <c r="E545" t="s">
        <v>900</v>
      </c>
      <c r="F545" s="113">
        <v>6.28</v>
      </c>
      <c r="G545" s="103" t="s">
        <v>480</v>
      </c>
      <c r="H545" s="94" t="s">
        <v>384</v>
      </c>
      <c r="I545" t="s">
        <v>182</v>
      </c>
      <c r="J545" t="s">
        <v>74</v>
      </c>
    </row>
    <row r="546" spans="1:10" ht="18">
      <c r="A546">
        <v>545</v>
      </c>
      <c r="B546" t="s">
        <v>74</v>
      </c>
      <c r="C546" s="247" t="s">
        <v>20</v>
      </c>
      <c r="D546" s="168" t="s">
        <v>299</v>
      </c>
      <c r="E546" t="s">
        <v>901</v>
      </c>
      <c r="F546" s="113">
        <v>5</v>
      </c>
      <c r="G546" s="103" t="s">
        <v>79</v>
      </c>
      <c r="H546" s="137"/>
      <c r="I546" t="s">
        <v>182</v>
      </c>
      <c r="J546" t="s">
        <v>74</v>
      </c>
    </row>
    <row r="547" spans="1:10" ht="18">
      <c r="A547">
        <v>546</v>
      </c>
      <c r="B547" t="s">
        <v>74</v>
      </c>
      <c r="C547" s="247" t="s">
        <v>20</v>
      </c>
      <c r="D547" s="169" t="s">
        <v>182</v>
      </c>
      <c r="E547" t="s">
        <v>737</v>
      </c>
      <c r="F547" s="113">
        <v>3</v>
      </c>
      <c r="G547" s="54" t="s">
        <v>145</v>
      </c>
      <c r="H547" s="102" t="s">
        <v>102</v>
      </c>
      <c r="I547" t="s">
        <v>182</v>
      </c>
      <c r="J547" t="s">
        <v>74</v>
      </c>
    </row>
    <row r="548" spans="1:10" ht="18">
      <c r="A548">
        <v>547</v>
      </c>
      <c r="B548" t="s">
        <v>74</v>
      </c>
      <c r="C548" s="248" t="s">
        <v>20</v>
      </c>
      <c r="D548" s="168" t="s">
        <v>310</v>
      </c>
      <c r="E548" t="s">
        <v>902</v>
      </c>
      <c r="F548" s="118">
        <v>0.75</v>
      </c>
      <c r="G548" s="103" t="s">
        <v>473</v>
      </c>
      <c r="H548" s="102" t="s">
        <v>385</v>
      </c>
      <c r="I548" t="s">
        <v>182</v>
      </c>
      <c r="J548" t="s">
        <v>74</v>
      </c>
    </row>
    <row r="549" spans="1:10" ht="18">
      <c r="A549">
        <v>548</v>
      </c>
      <c r="B549" t="s">
        <v>74</v>
      </c>
      <c r="C549" s="248" t="s">
        <v>20</v>
      </c>
      <c r="D549" s="169" t="s">
        <v>182</v>
      </c>
      <c r="E549" t="s">
        <v>902</v>
      </c>
      <c r="F549" s="118">
        <v>0.75</v>
      </c>
      <c r="G549" s="103" t="s">
        <v>473</v>
      </c>
      <c r="H549" s="102" t="s">
        <v>385</v>
      </c>
      <c r="I549" t="s">
        <v>182</v>
      </c>
      <c r="J549" t="s">
        <v>74</v>
      </c>
    </row>
    <row r="550" spans="1:10" ht="18">
      <c r="A550">
        <v>549</v>
      </c>
      <c r="B550" t="s">
        <v>74</v>
      </c>
      <c r="C550" s="248" t="s">
        <v>20</v>
      </c>
      <c r="D550" s="168" t="s">
        <v>337</v>
      </c>
      <c r="E550" t="s">
        <v>902</v>
      </c>
      <c r="F550" s="118">
        <v>0.75</v>
      </c>
      <c r="G550" s="103" t="s">
        <v>473</v>
      </c>
      <c r="H550" s="102" t="s">
        <v>385</v>
      </c>
      <c r="I550" t="s">
        <v>182</v>
      </c>
      <c r="J550" t="s">
        <v>74</v>
      </c>
    </row>
    <row r="551" spans="1:10" ht="18">
      <c r="A551">
        <v>550</v>
      </c>
      <c r="B551" t="s">
        <v>74</v>
      </c>
      <c r="C551" s="249" t="s">
        <v>20</v>
      </c>
      <c r="D551" s="169" t="s">
        <v>182</v>
      </c>
      <c r="E551" t="s">
        <v>903</v>
      </c>
      <c r="F551" s="136">
        <v>0.5</v>
      </c>
      <c r="G551" s="54" t="s">
        <v>478</v>
      </c>
      <c r="H551" s="102" t="s">
        <v>386</v>
      </c>
      <c r="I551" t="s">
        <v>182</v>
      </c>
      <c r="J551" t="s">
        <v>74</v>
      </c>
    </row>
    <row r="552" spans="1:10" ht="18">
      <c r="A552">
        <v>551</v>
      </c>
      <c r="B552" t="s">
        <v>74</v>
      </c>
      <c r="C552" s="248" t="s">
        <v>20</v>
      </c>
      <c r="D552" s="168" t="s">
        <v>337</v>
      </c>
      <c r="E552" t="s">
        <v>904</v>
      </c>
      <c r="F552" s="117">
        <v>0.5</v>
      </c>
      <c r="G552" s="54" t="s">
        <v>478</v>
      </c>
      <c r="H552" s="102" t="s">
        <v>142</v>
      </c>
      <c r="I552" t="s">
        <v>182</v>
      </c>
      <c r="J552" t="s">
        <v>74</v>
      </c>
    </row>
    <row r="553" spans="1:10" ht="18">
      <c r="A553">
        <v>552</v>
      </c>
      <c r="B553" t="s">
        <v>74</v>
      </c>
      <c r="C553" s="248" t="s">
        <v>20</v>
      </c>
      <c r="D553" s="168" t="s">
        <v>310</v>
      </c>
      <c r="E553" t="s">
        <v>905</v>
      </c>
      <c r="F553" s="117">
        <v>0.5</v>
      </c>
      <c r="G553" s="54" t="s">
        <v>478</v>
      </c>
      <c r="H553" s="102" t="s">
        <v>142</v>
      </c>
      <c r="I553" t="s">
        <v>182</v>
      </c>
      <c r="J553" t="s">
        <v>74</v>
      </c>
    </row>
    <row r="554" spans="1:10" ht="18">
      <c r="A554">
        <v>553</v>
      </c>
      <c r="B554" t="s">
        <v>74</v>
      </c>
      <c r="C554" s="248" t="s">
        <v>20</v>
      </c>
      <c r="D554" s="168" t="s">
        <v>310</v>
      </c>
      <c r="E554" t="s">
        <v>906</v>
      </c>
      <c r="F554" s="117">
        <v>1.5</v>
      </c>
      <c r="G554" s="137" t="s">
        <v>477</v>
      </c>
      <c r="H554" s="102" t="s">
        <v>142</v>
      </c>
      <c r="I554" t="s">
        <v>182</v>
      </c>
      <c r="J554" t="s">
        <v>74</v>
      </c>
    </row>
    <row r="555" spans="1:10" ht="18">
      <c r="A555">
        <v>554</v>
      </c>
      <c r="B555" t="s">
        <v>74</v>
      </c>
      <c r="C555" s="248" t="s">
        <v>28</v>
      </c>
      <c r="D555" s="168" t="s">
        <v>310</v>
      </c>
      <c r="E555" t="s">
        <v>907</v>
      </c>
      <c r="F555" s="117">
        <v>1.25</v>
      </c>
      <c r="G555" s="103" t="s">
        <v>473</v>
      </c>
      <c r="H555" s="102" t="s">
        <v>104</v>
      </c>
      <c r="I555" t="s">
        <v>182</v>
      </c>
      <c r="J555" t="s">
        <v>74</v>
      </c>
    </row>
    <row r="556" spans="1:10" ht="18">
      <c r="A556">
        <v>555</v>
      </c>
      <c r="B556" t="s">
        <v>74</v>
      </c>
      <c r="C556" s="248" t="s">
        <v>28</v>
      </c>
      <c r="D556" s="169" t="s">
        <v>182</v>
      </c>
      <c r="E556" t="s">
        <v>908</v>
      </c>
      <c r="F556" s="117">
        <v>2</v>
      </c>
      <c r="G556" s="54" t="s">
        <v>478</v>
      </c>
      <c r="H556" s="102"/>
      <c r="I556" t="s">
        <v>182</v>
      </c>
      <c r="J556" t="s">
        <v>74</v>
      </c>
    </row>
    <row r="557" spans="1:10" ht="18">
      <c r="A557">
        <v>556</v>
      </c>
      <c r="B557" t="s">
        <v>74</v>
      </c>
      <c r="C557" s="248" t="s">
        <v>28</v>
      </c>
      <c r="D557" s="168" t="s">
        <v>293</v>
      </c>
      <c r="E557" t="s">
        <v>828</v>
      </c>
      <c r="F557" s="116">
        <v>4</v>
      </c>
      <c r="G557" s="168" t="s">
        <v>408</v>
      </c>
      <c r="H557" s="102" t="s">
        <v>387</v>
      </c>
      <c r="I557" t="s">
        <v>182</v>
      </c>
      <c r="J557" t="s">
        <v>74</v>
      </c>
    </row>
    <row r="558" spans="1:10" ht="18">
      <c r="A558">
        <v>557</v>
      </c>
      <c r="B558" t="s">
        <v>74</v>
      </c>
      <c r="C558" s="248" t="s">
        <v>28</v>
      </c>
      <c r="D558" s="168" t="s">
        <v>293</v>
      </c>
      <c r="E558" t="s">
        <v>909</v>
      </c>
      <c r="F558" s="92">
        <v>1.5</v>
      </c>
      <c r="G558" s="103" t="s">
        <v>409</v>
      </c>
      <c r="H558" s="102" t="s">
        <v>104</v>
      </c>
      <c r="I558" t="s">
        <v>182</v>
      </c>
      <c r="J558" t="s">
        <v>74</v>
      </c>
    </row>
    <row r="559" spans="1:10" ht="21">
      <c r="A559">
        <v>558</v>
      </c>
      <c r="B559" t="s">
        <v>74</v>
      </c>
      <c r="C559" s="248" t="s">
        <v>28</v>
      </c>
      <c r="D559" s="168" t="s">
        <v>310</v>
      </c>
      <c r="E559" t="s">
        <v>613</v>
      </c>
      <c r="F559" s="92">
        <v>2</v>
      </c>
      <c r="G559" s="56" t="s">
        <v>340</v>
      </c>
      <c r="H559" s="102"/>
      <c r="I559" t="s">
        <v>182</v>
      </c>
      <c r="J559" t="s">
        <v>74</v>
      </c>
    </row>
    <row r="560" spans="1:10" ht="21">
      <c r="A560">
        <v>559</v>
      </c>
      <c r="B560" t="s">
        <v>74</v>
      </c>
      <c r="C560" s="248" t="s">
        <v>28</v>
      </c>
      <c r="D560" s="168" t="s">
        <v>310</v>
      </c>
      <c r="E560" t="s">
        <v>910</v>
      </c>
      <c r="F560" s="92">
        <v>2</v>
      </c>
      <c r="G560" s="56" t="s">
        <v>340</v>
      </c>
      <c r="H560" s="102"/>
      <c r="I560" t="s">
        <v>182</v>
      </c>
      <c r="J560" t="s">
        <v>74</v>
      </c>
    </row>
    <row r="561" spans="1:10" ht="21">
      <c r="A561">
        <v>560</v>
      </c>
      <c r="B561" t="s">
        <v>74</v>
      </c>
      <c r="C561" s="248" t="s">
        <v>28</v>
      </c>
      <c r="D561" s="168" t="s">
        <v>310</v>
      </c>
      <c r="E561" t="s">
        <v>911</v>
      </c>
      <c r="F561" s="92">
        <v>1</v>
      </c>
      <c r="G561" s="56" t="s">
        <v>340</v>
      </c>
      <c r="H561" s="102"/>
      <c r="I561" t="s">
        <v>182</v>
      </c>
      <c r="J561" t="s">
        <v>74</v>
      </c>
    </row>
    <row r="562" spans="1:10" ht="21">
      <c r="A562">
        <v>561</v>
      </c>
      <c r="B562" t="s">
        <v>74</v>
      </c>
      <c r="C562" s="248" t="s">
        <v>28</v>
      </c>
      <c r="D562" s="168" t="s">
        <v>299</v>
      </c>
      <c r="E562" t="s">
        <v>1811</v>
      </c>
      <c r="F562" s="154"/>
      <c r="G562" s="137" t="s">
        <v>475</v>
      </c>
      <c r="H562" s="162" t="s">
        <v>30</v>
      </c>
      <c r="I562" t="s">
        <v>182</v>
      </c>
      <c r="J562" t="s">
        <v>74</v>
      </c>
    </row>
    <row r="563" spans="1:10" ht="21">
      <c r="A563">
        <v>562</v>
      </c>
      <c r="B563" t="s">
        <v>74</v>
      </c>
      <c r="C563" s="248" t="s">
        <v>28</v>
      </c>
      <c r="D563" s="169" t="s">
        <v>182</v>
      </c>
      <c r="E563" t="s">
        <v>742</v>
      </c>
      <c r="F563" s="154"/>
      <c r="G563" s="137" t="s">
        <v>475</v>
      </c>
      <c r="H563" s="162" t="s">
        <v>30</v>
      </c>
      <c r="I563" t="s">
        <v>182</v>
      </c>
      <c r="J563" t="s">
        <v>74</v>
      </c>
    </row>
    <row r="564" spans="1:10" ht="21">
      <c r="A564">
        <v>563</v>
      </c>
      <c r="B564" t="s">
        <v>74</v>
      </c>
      <c r="C564" s="111" t="s">
        <v>28</v>
      </c>
      <c r="D564" s="168" t="s">
        <v>310</v>
      </c>
      <c r="E564" t="s">
        <v>912</v>
      </c>
      <c r="F564" s="154"/>
      <c r="G564" s="137" t="s">
        <v>475</v>
      </c>
      <c r="H564" s="162" t="s">
        <v>30</v>
      </c>
      <c r="I564" t="s">
        <v>182</v>
      </c>
      <c r="J564" t="s">
        <v>74</v>
      </c>
    </row>
    <row r="565" spans="1:10" ht="42">
      <c r="A565">
        <v>564</v>
      </c>
      <c r="B565" t="s">
        <v>74</v>
      </c>
      <c r="C565" s="111" t="s">
        <v>28</v>
      </c>
      <c r="D565" s="184" t="s">
        <v>337</v>
      </c>
      <c r="E565" t="s">
        <v>574</v>
      </c>
      <c r="F565" s="154"/>
      <c r="G565" s="137" t="s">
        <v>475</v>
      </c>
      <c r="H565" s="162" t="s">
        <v>30</v>
      </c>
      <c r="I565" t="s">
        <v>182</v>
      </c>
      <c r="J565" t="s">
        <v>74</v>
      </c>
    </row>
    <row r="566" spans="1:10" ht="21">
      <c r="A566">
        <v>565</v>
      </c>
      <c r="B566" t="s">
        <v>74</v>
      </c>
      <c r="C566" s="111" t="s">
        <v>28</v>
      </c>
      <c r="D566" s="168" t="s">
        <v>293</v>
      </c>
      <c r="E566" t="s">
        <v>527</v>
      </c>
      <c r="F566" s="154"/>
      <c r="G566" s="137" t="s">
        <v>475</v>
      </c>
      <c r="H566" s="162" t="s">
        <v>30</v>
      </c>
      <c r="I566" t="s">
        <v>182</v>
      </c>
      <c r="J566" t="s">
        <v>74</v>
      </c>
    </row>
    <row r="567" spans="1:10" ht="21">
      <c r="A567">
        <v>566</v>
      </c>
      <c r="B567" t="s">
        <v>74</v>
      </c>
      <c r="C567" s="111" t="s">
        <v>28</v>
      </c>
      <c r="D567" s="168" t="s">
        <v>310</v>
      </c>
      <c r="E567" t="s">
        <v>527</v>
      </c>
      <c r="F567" s="154"/>
      <c r="G567" s="137" t="s">
        <v>475</v>
      </c>
      <c r="H567" s="162" t="s">
        <v>30</v>
      </c>
      <c r="I567" t="s">
        <v>182</v>
      </c>
      <c r="J567" t="s">
        <v>74</v>
      </c>
    </row>
    <row r="568" spans="1:10" ht="21">
      <c r="A568">
        <v>567</v>
      </c>
      <c r="B568" t="s">
        <v>74</v>
      </c>
      <c r="C568" s="248" t="s">
        <v>28</v>
      </c>
      <c r="D568" s="184"/>
      <c r="E568" t="s">
        <v>913</v>
      </c>
      <c r="F568" s="154"/>
      <c r="G568" s="137" t="s">
        <v>475</v>
      </c>
      <c r="H568" s="162" t="s">
        <v>31</v>
      </c>
      <c r="I568" t="s">
        <v>182</v>
      </c>
      <c r="J568" t="s">
        <v>74</v>
      </c>
    </row>
    <row r="569" spans="1:10" ht="21">
      <c r="A569">
        <v>568</v>
      </c>
      <c r="B569" t="s">
        <v>74</v>
      </c>
      <c r="C569" s="248" t="s">
        <v>28</v>
      </c>
      <c r="D569" s="168" t="s">
        <v>299</v>
      </c>
      <c r="E569" t="s">
        <v>1812</v>
      </c>
      <c r="F569" s="154"/>
      <c r="G569" s="137" t="s">
        <v>475</v>
      </c>
      <c r="H569" s="162" t="s">
        <v>31</v>
      </c>
      <c r="I569" t="s">
        <v>182</v>
      </c>
      <c r="J569" t="s">
        <v>74</v>
      </c>
    </row>
    <row r="570" spans="1:10" ht="21">
      <c r="A570">
        <v>569</v>
      </c>
      <c r="B570" t="s">
        <v>74</v>
      </c>
      <c r="C570" s="248" t="s">
        <v>28</v>
      </c>
      <c r="D570" s="168" t="s">
        <v>310</v>
      </c>
      <c r="E570" t="s">
        <v>914</v>
      </c>
      <c r="F570" s="154"/>
      <c r="G570" s="137" t="s">
        <v>475</v>
      </c>
      <c r="H570" s="162" t="s">
        <v>31</v>
      </c>
      <c r="I570" t="s">
        <v>182</v>
      </c>
      <c r="J570" t="s">
        <v>74</v>
      </c>
    </row>
    <row r="571" spans="1:10" ht="21">
      <c r="A571">
        <v>570</v>
      </c>
      <c r="B571" t="s">
        <v>74</v>
      </c>
      <c r="C571" s="248" t="s">
        <v>28</v>
      </c>
      <c r="D571" s="169" t="s">
        <v>182</v>
      </c>
      <c r="E571" t="s">
        <v>1813</v>
      </c>
      <c r="F571" s="157"/>
      <c r="G571" s="137" t="s">
        <v>475</v>
      </c>
      <c r="H571" s="162" t="s">
        <v>31</v>
      </c>
      <c r="I571" t="s">
        <v>182</v>
      </c>
      <c r="J571" t="s">
        <v>74</v>
      </c>
    </row>
    <row r="572" spans="1:10" ht="21">
      <c r="A572">
        <v>571</v>
      </c>
      <c r="B572" t="s">
        <v>74</v>
      </c>
      <c r="C572" s="247" t="s">
        <v>7</v>
      </c>
      <c r="D572" s="169" t="s">
        <v>182</v>
      </c>
      <c r="E572" t="s">
        <v>915</v>
      </c>
      <c r="F572" s="158">
        <v>1</v>
      </c>
      <c r="G572" s="221" t="s">
        <v>94</v>
      </c>
      <c r="H572" s="95" t="s">
        <v>181</v>
      </c>
      <c r="I572" t="s">
        <v>182</v>
      </c>
      <c r="J572" t="s">
        <v>74</v>
      </c>
    </row>
    <row r="573" spans="1:10" ht="21">
      <c r="A573">
        <v>572</v>
      </c>
      <c r="B573" t="s">
        <v>74</v>
      </c>
      <c r="C573" s="247" t="s">
        <v>7</v>
      </c>
      <c r="D573" s="169" t="s">
        <v>182</v>
      </c>
      <c r="E573" t="s">
        <v>916</v>
      </c>
      <c r="F573" s="158">
        <v>7.8</v>
      </c>
      <c r="G573" s="221" t="s">
        <v>94</v>
      </c>
      <c r="H573" s="95" t="s">
        <v>14</v>
      </c>
      <c r="I573" t="s">
        <v>182</v>
      </c>
      <c r="J573" t="s">
        <v>74</v>
      </c>
    </row>
    <row r="574" spans="1:10" ht="20.399999999999999">
      <c r="A574">
        <v>573</v>
      </c>
      <c r="B574" t="s">
        <v>74</v>
      </c>
      <c r="C574" s="250" t="s">
        <v>20</v>
      </c>
      <c r="D574" s="169" t="s">
        <v>182</v>
      </c>
      <c r="E574" t="s">
        <v>917</v>
      </c>
      <c r="F574" s="158">
        <v>1.5</v>
      </c>
      <c r="H574" s="102" t="s">
        <v>104</v>
      </c>
      <c r="I574" t="s">
        <v>182</v>
      </c>
      <c r="J574" t="s">
        <v>74</v>
      </c>
    </row>
    <row r="575" spans="1:10" ht="21">
      <c r="A575">
        <v>574</v>
      </c>
      <c r="B575" t="s">
        <v>74</v>
      </c>
      <c r="C575" s="247" t="s">
        <v>20</v>
      </c>
      <c r="D575" s="169" t="s">
        <v>182</v>
      </c>
      <c r="E575" t="s">
        <v>918</v>
      </c>
      <c r="F575" s="105">
        <v>0.99331999999999998</v>
      </c>
      <c r="H575" s="124" t="s">
        <v>121</v>
      </c>
      <c r="I575" t="s">
        <v>182</v>
      </c>
      <c r="J575" t="s">
        <v>74</v>
      </c>
    </row>
    <row r="576" spans="1:10" ht="20.399999999999999">
      <c r="A576">
        <v>575</v>
      </c>
      <c r="B576" t="s">
        <v>74</v>
      </c>
      <c r="C576" s="241" t="s">
        <v>20</v>
      </c>
      <c r="D576" s="169" t="s">
        <v>182</v>
      </c>
      <c r="E576" t="s">
        <v>919</v>
      </c>
      <c r="F576" s="158">
        <v>1</v>
      </c>
      <c r="G576" s="103" t="s">
        <v>409</v>
      </c>
      <c r="H576" s="163"/>
      <c r="I576" t="s">
        <v>182</v>
      </c>
      <c r="J576" t="s">
        <v>74</v>
      </c>
    </row>
    <row r="577" spans="1:12" ht="21">
      <c r="A577">
        <v>576</v>
      </c>
      <c r="B577" t="s">
        <v>74</v>
      </c>
      <c r="C577" s="241" t="s">
        <v>20</v>
      </c>
      <c r="D577" s="169" t="s">
        <v>182</v>
      </c>
      <c r="E577" t="s">
        <v>920</v>
      </c>
      <c r="F577" s="158">
        <v>0.63</v>
      </c>
      <c r="H577" s="124" t="s">
        <v>56</v>
      </c>
      <c r="I577" t="s">
        <v>182</v>
      </c>
      <c r="J577" t="s">
        <v>74</v>
      </c>
    </row>
    <row r="578" spans="1:12" ht="21">
      <c r="A578">
        <v>577</v>
      </c>
      <c r="B578" t="s">
        <v>74</v>
      </c>
      <c r="C578" s="247" t="s">
        <v>20</v>
      </c>
      <c r="D578" s="169" t="s">
        <v>182</v>
      </c>
      <c r="E578" t="s">
        <v>921</v>
      </c>
      <c r="F578" s="158">
        <v>0.54</v>
      </c>
      <c r="H578" s="124" t="s">
        <v>56</v>
      </c>
      <c r="I578" t="s">
        <v>182</v>
      </c>
      <c r="J578" t="s">
        <v>74</v>
      </c>
    </row>
    <row r="579" spans="1:12" ht="21">
      <c r="A579">
        <v>578</v>
      </c>
      <c r="B579" t="s">
        <v>74</v>
      </c>
      <c r="C579" s="247" t="s">
        <v>28</v>
      </c>
      <c r="D579" s="169" t="s">
        <v>182</v>
      </c>
      <c r="E579" t="s">
        <v>922</v>
      </c>
      <c r="F579" s="158">
        <v>0.4</v>
      </c>
      <c r="G579" t="s">
        <v>410</v>
      </c>
      <c r="H579" s="124" t="s">
        <v>151</v>
      </c>
      <c r="I579" t="s">
        <v>182</v>
      </c>
      <c r="J579" t="s">
        <v>74</v>
      </c>
    </row>
    <row r="580" spans="1:12" ht="21">
      <c r="A580">
        <v>579</v>
      </c>
      <c r="B580" t="s">
        <v>74</v>
      </c>
      <c r="C580" s="247" t="s">
        <v>28</v>
      </c>
      <c r="D580" s="169" t="s">
        <v>182</v>
      </c>
      <c r="E580" t="s">
        <v>923</v>
      </c>
      <c r="F580" s="158">
        <v>0.4</v>
      </c>
      <c r="G580" t="s">
        <v>410</v>
      </c>
      <c r="H580" s="124" t="s">
        <v>151</v>
      </c>
      <c r="I580" t="s">
        <v>182</v>
      </c>
      <c r="J580" t="s">
        <v>74</v>
      </c>
    </row>
    <row r="581" spans="1:12" ht="20.399999999999999">
      <c r="A581">
        <v>580</v>
      </c>
      <c r="B581" t="s">
        <v>74</v>
      </c>
      <c r="C581" s="247" t="s">
        <v>28</v>
      </c>
      <c r="D581" s="169" t="s">
        <v>182</v>
      </c>
      <c r="E581" t="s">
        <v>924</v>
      </c>
      <c r="F581" s="158">
        <v>1.5</v>
      </c>
      <c r="G581" s="103" t="s">
        <v>409</v>
      </c>
      <c r="H581" s="102" t="s">
        <v>121</v>
      </c>
      <c r="I581" t="s">
        <v>182</v>
      </c>
      <c r="J581" t="s">
        <v>74</v>
      </c>
    </row>
    <row r="582" spans="1:12" ht="36">
      <c r="A582">
        <v>581</v>
      </c>
      <c r="B582" t="s">
        <v>74</v>
      </c>
      <c r="C582" s="241" t="s">
        <v>20</v>
      </c>
      <c r="D582" s="169" t="s">
        <v>182</v>
      </c>
      <c r="E582" t="s">
        <v>925</v>
      </c>
      <c r="F582" s="91">
        <v>4</v>
      </c>
      <c r="G582" s="187" t="s">
        <v>415</v>
      </c>
      <c r="H582" s="102" t="s">
        <v>38</v>
      </c>
      <c r="I582" t="s">
        <v>182</v>
      </c>
      <c r="J582" t="s">
        <v>74</v>
      </c>
    </row>
    <row r="583" spans="1:12" ht="36">
      <c r="A583">
        <v>582</v>
      </c>
      <c r="B583" t="s">
        <v>74</v>
      </c>
      <c r="C583" s="245" t="s">
        <v>20</v>
      </c>
      <c r="D583" s="169" t="s">
        <v>182</v>
      </c>
      <c r="E583" t="s">
        <v>1863</v>
      </c>
      <c r="F583" s="91">
        <v>10</v>
      </c>
      <c r="G583" s="220" t="s">
        <v>362</v>
      </c>
      <c r="H583" s="102" t="s">
        <v>38</v>
      </c>
      <c r="I583" t="s">
        <v>182</v>
      </c>
      <c r="J583" t="s">
        <v>74</v>
      </c>
    </row>
    <row r="584" spans="1:12" ht="18">
      <c r="A584">
        <v>583</v>
      </c>
      <c r="B584" t="s">
        <v>74</v>
      </c>
      <c r="C584" s="241" t="s">
        <v>7</v>
      </c>
      <c r="D584" s="169" t="s">
        <v>182</v>
      </c>
      <c r="E584" t="s">
        <v>926</v>
      </c>
      <c r="F584" s="91">
        <v>0.35</v>
      </c>
      <c r="G584" s="217" t="s">
        <v>410</v>
      </c>
      <c r="H584" s="102" t="s">
        <v>121</v>
      </c>
      <c r="I584" t="s">
        <v>182</v>
      </c>
      <c r="J584" t="s">
        <v>74</v>
      </c>
    </row>
    <row r="585" spans="1:12" ht="36">
      <c r="A585">
        <v>584</v>
      </c>
      <c r="B585" t="s">
        <v>74</v>
      </c>
      <c r="C585" s="241" t="s">
        <v>28</v>
      </c>
      <c r="D585" s="169" t="s">
        <v>182</v>
      </c>
      <c r="E585" t="s">
        <v>927</v>
      </c>
      <c r="F585" s="91">
        <v>10.4</v>
      </c>
      <c r="G585" s="103" t="s">
        <v>90</v>
      </c>
      <c r="H585" s="102" t="s">
        <v>420</v>
      </c>
      <c r="I585" t="s">
        <v>182</v>
      </c>
      <c r="J585" t="s">
        <v>74</v>
      </c>
      <c r="L585" t="s">
        <v>485</v>
      </c>
    </row>
    <row r="586" spans="1:12" ht="21">
      <c r="A586">
        <v>585</v>
      </c>
      <c r="B586" t="s">
        <v>74</v>
      </c>
      <c r="C586" s="241" t="s">
        <v>7</v>
      </c>
      <c r="D586" s="168" t="s">
        <v>299</v>
      </c>
      <c r="E586" t="s">
        <v>928</v>
      </c>
      <c r="F586" s="91">
        <v>5</v>
      </c>
      <c r="G586" s="187" t="s">
        <v>415</v>
      </c>
      <c r="H586" s="102" t="s">
        <v>120</v>
      </c>
      <c r="I586" t="s">
        <v>182</v>
      </c>
      <c r="J586" t="s">
        <v>74</v>
      </c>
    </row>
    <row r="587" spans="1:12" ht="18">
      <c r="A587">
        <v>586</v>
      </c>
      <c r="B587" t="s">
        <v>74</v>
      </c>
      <c r="C587" s="241" t="s">
        <v>28</v>
      </c>
      <c r="D587" s="168" t="s">
        <v>299</v>
      </c>
      <c r="E587" t="s">
        <v>929</v>
      </c>
      <c r="F587" s="91">
        <v>5</v>
      </c>
      <c r="G587" s="103" t="s">
        <v>409</v>
      </c>
      <c r="H587" s="102" t="s">
        <v>104</v>
      </c>
      <c r="I587" t="s">
        <v>182</v>
      </c>
      <c r="J587" t="s">
        <v>74</v>
      </c>
    </row>
    <row r="588" spans="1:12" ht="18">
      <c r="A588">
        <v>587</v>
      </c>
      <c r="B588" t="s">
        <v>74</v>
      </c>
      <c r="C588" s="241" t="s">
        <v>28</v>
      </c>
      <c r="D588" s="168" t="s">
        <v>299</v>
      </c>
      <c r="E588" t="s">
        <v>930</v>
      </c>
      <c r="F588" s="91">
        <v>3.5</v>
      </c>
      <c r="G588" s="103" t="s">
        <v>479</v>
      </c>
      <c r="H588" s="102" t="s">
        <v>101</v>
      </c>
      <c r="I588" t="s">
        <v>182</v>
      </c>
      <c r="J588" t="s">
        <v>74</v>
      </c>
    </row>
    <row r="589" spans="1:12" ht="54">
      <c r="A589">
        <v>588</v>
      </c>
      <c r="B589" t="s">
        <v>74</v>
      </c>
      <c r="C589" s="241" t="s">
        <v>28</v>
      </c>
      <c r="D589" s="168" t="s">
        <v>299</v>
      </c>
      <c r="E589" t="s">
        <v>931</v>
      </c>
      <c r="F589" s="91">
        <v>10.4</v>
      </c>
      <c r="G589" s="103" t="s">
        <v>90</v>
      </c>
      <c r="H589" s="102" t="s">
        <v>54</v>
      </c>
      <c r="I589" t="s">
        <v>182</v>
      </c>
      <c r="J589" t="s">
        <v>74</v>
      </c>
      <c r="L589" t="s">
        <v>485</v>
      </c>
    </row>
    <row r="590" spans="1:12" ht="21">
      <c r="A590">
        <v>589</v>
      </c>
      <c r="B590" t="s">
        <v>74</v>
      </c>
      <c r="C590" s="241" t="s">
        <v>20</v>
      </c>
      <c r="D590" s="168" t="s">
        <v>299</v>
      </c>
      <c r="E590" t="s">
        <v>606</v>
      </c>
      <c r="F590" s="91">
        <v>3</v>
      </c>
      <c r="G590" s="221" t="s">
        <v>77</v>
      </c>
      <c r="H590" s="102" t="s">
        <v>149</v>
      </c>
      <c r="I590" t="s">
        <v>182</v>
      </c>
      <c r="J590" t="s">
        <v>74</v>
      </c>
    </row>
    <row r="591" spans="1:12" ht="18">
      <c r="A591">
        <v>590</v>
      </c>
      <c r="B591" t="s">
        <v>74</v>
      </c>
      <c r="C591" s="241" t="s">
        <v>20</v>
      </c>
      <c r="D591" s="168" t="s">
        <v>299</v>
      </c>
      <c r="E591" t="s">
        <v>932</v>
      </c>
      <c r="F591" s="91">
        <v>0.4</v>
      </c>
      <c r="G591" s="149" t="s">
        <v>410</v>
      </c>
      <c r="H591" s="102" t="s">
        <v>161</v>
      </c>
      <c r="I591" t="s">
        <v>182</v>
      </c>
      <c r="J591" t="s">
        <v>74</v>
      </c>
    </row>
    <row r="592" spans="1:12" ht="18">
      <c r="A592">
        <v>591</v>
      </c>
      <c r="B592" t="s">
        <v>74</v>
      </c>
      <c r="C592" s="55" t="s">
        <v>7</v>
      </c>
      <c r="D592" s="168" t="s">
        <v>337</v>
      </c>
      <c r="E592" t="s">
        <v>933</v>
      </c>
      <c r="F592" s="91">
        <v>5.2</v>
      </c>
      <c r="G592" s="103" t="s">
        <v>90</v>
      </c>
      <c r="H592" s="102" t="s">
        <v>100</v>
      </c>
      <c r="I592" t="s">
        <v>182</v>
      </c>
      <c r="J592" t="s">
        <v>74</v>
      </c>
      <c r="L592" t="s">
        <v>485</v>
      </c>
    </row>
    <row r="593" spans="1:12" ht="18">
      <c r="A593">
        <v>592</v>
      </c>
      <c r="B593" t="s">
        <v>74</v>
      </c>
      <c r="C593" s="55" t="s">
        <v>12</v>
      </c>
      <c r="D593" s="168" t="s">
        <v>337</v>
      </c>
      <c r="E593" t="s">
        <v>494</v>
      </c>
      <c r="F593" s="91">
        <v>5.2</v>
      </c>
      <c r="G593" s="103" t="s">
        <v>90</v>
      </c>
      <c r="H593" s="102" t="s">
        <v>100</v>
      </c>
      <c r="I593" t="s">
        <v>182</v>
      </c>
      <c r="J593" t="s">
        <v>74</v>
      </c>
      <c r="L593" t="s">
        <v>485</v>
      </c>
    </row>
    <row r="594" spans="1:12" ht="18">
      <c r="A594">
        <v>593</v>
      </c>
      <c r="B594" t="s">
        <v>74</v>
      </c>
      <c r="C594" s="55" t="s">
        <v>20</v>
      </c>
      <c r="D594" s="168" t="s">
        <v>337</v>
      </c>
      <c r="E594" t="s">
        <v>934</v>
      </c>
      <c r="F594" s="91">
        <v>1.5</v>
      </c>
      <c r="G594" s="103" t="s">
        <v>409</v>
      </c>
      <c r="H594" s="102" t="s">
        <v>104</v>
      </c>
      <c r="I594" t="s">
        <v>182</v>
      </c>
      <c r="J594" t="s">
        <v>74</v>
      </c>
    </row>
    <row r="595" spans="1:12" ht="18">
      <c r="A595">
        <v>594</v>
      </c>
      <c r="B595" t="s">
        <v>74</v>
      </c>
      <c r="C595" s="241" t="s">
        <v>20</v>
      </c>
      <c r="D595" s="168" t="s">
        <v>337</v>
      </c>
      <c r="E595" t="s">
        <v>935</v>
      </c>
      <c r="F595" s="91">
        <v>1.5</v>
      </c>
      <c r="G595" s="103" t="s">
        <v>409</v>
      </c>
      <c r="H595" s="102" t="s">
        <v>104</v>
      </c>
      <c r="I595" t="s">
        <v>182</v>
      </c>
      <c r="J595" t="s">
        <v>74</v>
      </c>
    </row>
    <row r="596" spans="1:12" ht="18">
      <c r="A596">
        <v>595</v>
      </c>
      <c r="B596" t="s">
        <v>74</v>
      </c>
      <c r="C596" s="241" t="s">
        <v>20</v>
      </c>
      <c r="D596" s="168" t="s">
        <v>337</v>
      </c>
      <c r="E596" t="s">
        <v>936</v>
      </c>
      <c r="F596" s="91">
        <v>1.5</v>
      </c>
      <c r="G596" s="103" t="s">
        <v>409</v>
      </c>
      <c r="H596" s="102" t="s">
        <v>104</v>
      </c>
      <c r="I596" t="s">
        <v>182</v>
      </c>
      <c r="J596" t="s">
        <v>74</v>
      </c>
    </row>
    <row r="597" spans="1:12" ht="18">
      <c r="A597">
        <v>596</v>
      </c>
      <c r="B597" t="s">
        <v>74</v>
      </c>
      <c r="C597" s="241" t="s">
        <v>20</v>
      </c>
      <c r="D597" s="168" t="s">
        <v>337</v>
      </c>
      <c r="E597" t="s">
        <v>580</v>
      </c>
      <c r="F597" s="91">
        <v>1</v>
      </c>
      <c r="G597" s="103" t="s">
        <v>409</v>
      </c>
      <c r="H597" s="102" t="s">
        <v>36</v>
      </c>
      <c r="I597" t="s">
        <v>182</v>
      </c>
      <c r="J597" t="s">
        <v>74</v>
      </c>
    </row>
    <row r="598" spans="1:12" ht="18">
      <c r="A598">
        <v>597</v>
      </c>
      <c r="B598" t="s">
        <v>74</v>
      </c>
      <c r="C598" s="241" t="s">
        <v>20</v>
      </c>
      <c r="D598" s="168" t="s">
        <v>337</v>
      </c>
      <c r="E598" t="s">
        <v>937</v>
      </c>
      <c r="F598" s="91">
        <v>1</v>
      </c>
      <c r="G598" s="103" t="s">
        <v>409</v>
      </c>
      <c r="H598" s="102" t="s">
        <v>104</v>
      </c>
      <c r="I598" t="s">
        <v>182</v>
      </c>
      <c r="J598" t="s">
        <v>74</v>
      </c>
    </row>
    <row r="599" spans="1:12" ht="21">
      <c r="A599">
        <v>598</v>
      </c>
      <c r="B599" t="s">
        <v>74</v>
      </c>
      <c r="C599" s="241" t="s">
        <v>28</v>
      </c>
      <c r="D599" s="168" t="s">
        <v>337</v>
      </c>
      <c r="E599" t="s">
        <v>582</v>
      </c>
      <c r="F599" s="91">
        <v>5</v>
      </c>
      <c r="G599" s="187" t="s">
        <v>415</v>
      </c>
      <c r="H599" s="102" t="s">
        <v>421</v>
      </c>
      <c r="I599" t="s">
        <v>182</v>
      </c>
      <c r="J599" t="s">
        <v>74</v>
      </c>
    </row>
    <row r="600" spans="1:12" ht="18">
      <c r="A600">
        <v>599</v>
      </c>
      <c r="B600" t="s">
        <v>74</v>
      </c>
      <c r="C600" s="241" t="s">
        <v>28</v>
      </c>
      <c r="D600" s="168" t="s">
        <v>337</v>
      </c>
      <c r="E600" t="s">
        <v>1904</v>
      </c>
      <c r="F600" s="91">
        <v>2.67</v>
      </c>
      <c r="G600" s="103" t="s">
        <v>479</v>
      </c>
      <c r="H600" s="102" t="s">
        <v>422</v>
      </c>
      <c r="I600" t="s">
        <v>182</v>
      </c>
      <c r="J600" t="s">
        <v>74</v>
      </c>
    </row>
    <row r="601" spans="1:12" ht="18">
      <c r="A601">
        <v>600</v>
      </c>
      <c r="B601" t="s">
        <v>74</v>
      </c>
      <c r="C601" s="241" t="s">
        <v>28</v>
      </c>
      <c r="D601" s="168" t="s">
        <v>337</v>
      </c>
      <c r="E601" t="s">
        <v>556</v>
      </c>
      <c r="F601" s="91">
        <v>3.5</v>
      </c>
      <c r="G601" s="103" t="s">
        <v>479</v>
      </c>
      <c r="H601" s="102" t="s">
        <v>67</v>
      </c>
      <c r="I601" t="s">
        <v>182</v>
      </c>
      <c r="J601" t="s">
        <v>74</v>
      </c>
    </row>
    <row r="602" spans="1:12" ht="36">
      <c r="A602">
        <v>601</v>
      </c>
      <c r="B602" t="s">
        <v>74</v>
      </c>
      <c r="C602" s="247" t="s">
        <v>20</v>
      </c>
      <c r="D602" s="168" t="s">
        <v>310</v>
      </c>
      <c r="E602" t="s">
        <v>925</v>
      </c>
      <c r="F602" s="91">
        <v>5</v>
      </c>
      <c r="G602" s="187" t="s">
        <v>415</v>
      </c>
      <c r="H602" s="102" t="s">
        <v>38</v>
      </c>
      <c r="I602" t="s">
        <v>182</v>
      </c>
      <c r="J602" t="s">
        <v>74</v>
      </c>
    </row>
    <row r="603" spans="1:12" ht="36">
      <c r="A603">
        <v>602</v>
      </c>
      <c r="B603" t="s">
        <v>74</v>
      </c>
      <c r="C603" s="247" t="s">
        <v>57</v>
      </c>
      <c r="D603" s="168" t="s">
        <v>337</v>
      </c>
      <c r="E603" t="s">
        <v>938</v>
      </c>
      <c r="F603" s="91">
        <v>3</v>
      </c>
      <c r="G603" s="220" t="s">
        <v>362</v>
      </c>
      <c r="H603" s="102" t="s">
        <v>21</v>
      </c>
      <c r="I603" t="s">
        <v>182</v>
      </c>
      <c r="J603" t="s">
        <v>74</v>
      </c>
    </row>
    <row r="604" spans="1:12" ht="18">
      <c r="A604">
        <v>603</v>
      </c>
      <c r="B604" t="s">
        <v>74</v>
      </c>
      <c r="C604" s="247" t="s">
        <v>7</v>
      </c>
      <c r="D604" s="168" t="s">
        <v>337</v>
      </c>
      <c r="E604" t="s">
        <v>939</v>
      </c>
      <c r="F604" s="91">
        <v>0.25</v>
      </c>
      <c r="G604" s="217" t="s">
        <v>410</v>
      </c>
      <c r="H604" s="102" t="s">
        <v>121</v>
      </c>
      <c r="I604" t="s">
        <v>182</v>
      </c>
      <c r="J604" t="s">
        <v>74</v>
      </c>
    </row>
    <row r="605" spans="1:12" ht="18">
      <c r="A605">
        <v>604</v>
      </c>
      <c r="B605" t="s">
        <v>74</v>
      </c>
      <c r="C605" s="247" t="s">
        <v>7</v>
      </c>
      <c r="D605" s="168" t="s">
        <v>337</v>
      </c>
      <c r="E605" t="s">
        <v>589</v>
      </c>
      <c r="F605" s="91">
        <v>0.25</v>
      </c>
      <c r="G605" s="217" t="s">
        <v>410</v>
      </c>
      <c r="H605" s="102" t="s">
        <v>121</v>
      </c>
      <c r="I605" t="s">
        <v>182</v>
      </c>
      <c r="J605" t="s">
        <v>74</v>
      </c>
    </row>
    <row r="606" spans="1:12" ht="18">
      <c r="A606">
        <v>605</v>
      </c>
      <c r="B606" t="s">
        <v>74</v>
      </c>
      <c r="C606" s="247" t="s">
        <v>12</v>
      </c>
      <c r="D606" s="168" t="s">
        <v>337</v>
      </c>
      <c r="E606" t="s">
        <v>940</v>
      </c>
      <c r="F606" s="91">
        <v>0.4</v>
      </c>
      <c r="G606" s="217" t="s">
        <v>410</v>
      </c>
      <c r="H606" s="102" t="s">
        <v>161</v>
      </c>
      <c r="I606" t="s">
        <v>182</v>
      </c>
      <c r="J606" t="s">
        <v>74</v>
      </c>
    </row>
    <row r="607" spans="1:12" ht="18">
      <c r="A607">
        <v>606</v>
      </c>
      <c r="B607" t="s">
        <v>74</v>
      </c>
      <c r="C607" s="247" t="s">
        <v>20</v>
      </c>
      <c r="D607" s="168" t="s">
        <v>310</v>
      </c>
      <c r="E607" t="s">
        <v>941</v>
      </c>
      <c r="F607" s="91">
        <v>6.45</v>
      </c>
      <c r="G607" s="103" t="s">
        <v>409</v>
      </c>
      <c r="H607" s="102" t="s">
        <v>104</v>
      </c>
      <c r="I607" t="s">
        <v>182</v>
      </c>
      <c r="J607" t="s">
        <v>74</v>
      </c>
    </row>
    <row r="608" spans="1:12" ht="21">
      <c r="A608">
        <v>607</v>
      </c>
      <c r="B608" t="s">
        <v>74</v>
      </c>
      <c r="C608" s="241" t="s">
        <v>28</v>
      </c>
      <c r="D608" s="168" t="s">
        <v>310</v>
      </c>
      <c r="E608" t="s">
        <v>942</v>
      </c>
      <c r="F608" s="91">
        <v>10</v>
      </c>
      <c r="G608" s="187" t="s">
        <v>415</v>
      </c>
      <c r="H608" s="102" t="s">
        <v>110</v>
      </c>
      <c r="I608" t="s">
        <v>182</v>
      </c>
      <c r="J608" t="s">
        <v>74</v>
      </c>
    </row>
    <row r="609" spans="1:12" ht="18">
      <c r="A609">
        <v>608</v>
      </c>
      <c r="B609" t="s">
        <v>74</v>
      </c>
      <c r="C609" s="241" t="s">
        <v>28</v>
      </c>
      <c r="D609" s="168" t="s">
        <v>310</v>
      </c>
      <c r="E609" t="s">
        <v>828</v>
      </c>
      <c r="F609" s="91">
        <v>4</v>
      </c>
      <c r="G609" s="103" t="s">
        <v>90</v>
      </c>
      <c r="H609" s="102" t="s">
        <v>423</v>
      </c>
      <c r="I609" t="s">
        <v>182</v>
      </c>
      <c r="J609" t="s">
        <v>74</v>
      </c>
      <c r="L609" t="s">
        <v>485</v>
      </c>
    </row>
    <row r="610" spans="1:12" ht="18">
      <c r="A610">
        <v>609</v>
      </c>
      <c r="B610" t="s">
        <v>74</v>
      </c>
      <c r="C610" s="241" t="s">
        <v>28</v>
      </c>
      <c r="D610" s="168" t="s">
        <v>310</v>
      </c>
      <c r="E610" t="s">
        <v>943</v>
      </c>
      <c r="F610" s="91">
        <v>4</v>
      </c>
      <c r="G610" s="103" t="s">
        <v>347</v>
      </c>
      <c r="H610" s="102" t="s">
        <v>172</v>
      </c>
      <c r="I610" t="s">
        <v>182</v>
      </c>
      <c r="J610" t="s">
        <v>74</v>
      </c>
    </row>
    <row r="611" spans="1:12" ht="36">
      <c r="A611">
        <v>610</v>
      </c>
      <c r="B611" t="s">
        <v>74</v>
      </c>
      <c r="C611" s="241" t="s">
        <v>20</v>
      </c>
      <c r="D611" s="168" t="s">
        <v>310</v>
      </c>
      <c r="E611" t="s">
        <v>944</v>
      </c>
      <c r="F611" s="91">
        <v>8</v>
      </c>
      <c r="G611" s="220" t="s">
        <v>362</v>
      </c>
      <c r="H611" s="102" t="s">
        <v>21</v>
      </c>
      <c r="I611" t="s">
        <v>182</v>
      </c>
      <c r="J611" t="s">
        <v>74</v>
      </c>
    </row>
    <row r="612" spans="1:12" ht="18">
      <c r="A612">
        <v>611</v>
      </c>
      <c r="B612" t="s">
        <v>74</v>
      </c>
      <c r="C612" s="241" t="s">
        <v>20</v>
      </c>
      <c r="D612" s="168" t="s">
        <v>310</v>
      </c>
      <c r="E612" t="s">
        <v>606</v>
      </c>
      <c r="F612" s="91">
        <v>3</v>
      </c>
      <c r="G612" s="220" t="s">
        <v>77</v>
      </c>
      <c r="H612" s="102" t="s">
        <v>149</v>
      </c>
      <c r="I612" t="s">
        <v>182</v>
      </c>
      <c r="J612" t="s">
        <v>74</v>
      </c>
    </row>
    <row r="613" spans="1:12" ht="18">
      <c r="A613">
        <v>612</v>
      </c>
      <c r="B613" t="s">
        <v>74</v>
      </c>
      <c r="C613" s="241" t="s">
        <v>20</v>
      </c>
      <c r="D613" s="168" t="s">
        <v>310</v>
      </c>
      <c r="E613" t="s">
        <v>945</v>
      </c>
      <c r="F613" s="91">
        <v>0.4</v>
      </c>
      <c r="G613" s="217" t="s">
        <v>410</v>
      </c>
      <c r="H613" s="102" t="s">
        <v>424</v>
      </c>
      <c r="I613" t="s">
        <v>182</v>
      </c>
      <c r="J613" t="s">
        <v>74</v>
      </c>
    </row>
    <row r="614" spans="1:12" ht="18">
      <c r="A614">
        <v>613</v>
      </c>
      <c r="B614" t="s">
        <v>74</v>
      </c>
      <c r="C614" s="241" t="s">
        <v>20</v>
      </c>
      <c r="D614" s="168" t="s">
        <v>310</v>
      </c>
      <c r="E614" t="s">
        <v>946</v>
      </c>
      <c r="F614" s="91">
        <v>0.7</v>
      </c>
      <c r="G614" s="217" t="s">
        <v>410</v>
      </c>
      <c r="H614" s="102" t="s">
        <v>424</v>
      </c>
      <c r="I614" t="s">
        <v>182</v>
      </c>
      <c r="J614" t="s">
        <v>74</v>
      </c>
    </row>
    <row r="615" spans="1:12" ht="18">
      <c r="A615">
        <v>614</v>
      </c>
      <c r="B615" t="s">
        <v>74</v>
      </c>
      <c r="C615" s="241" t="s">
        <v>20</v>
      </c>
      <c r="D615" s="55" t="s">
        <v>293</v>
      </c>
      <c r="E615" t="s">
        <v>908</v>
      </c>
      <c r="F615" s="91">
        <v>4.5</v>
      </c>
      <c r="G615" s="103" t="s">
        <v>409</v>
      </c>
      <c r="H615" s="102" t="s">
        <v>104</v>
      </c>
      <c r="I615" t="s">
        <v>182</v>
      </c>
      <c r="J615" t="s">
        <v>74</v>
      </c>
    </row>
    <row r="616" spans="1:12" ht="18">
      <c r="A616">
        <v>615</v>
      </c>
      <c r="B616" t="s">
        <v>74</v>
      </c>
      <c r="C616" s="241" t="s">
        <v>20</v>
      </c>
      <c r="D616" s="55" t="s">
        <v>293</v>
      </c>
      <c r="E616" t="s">
        <v>947</v>
      </c>
      <c r="F616" s="81">
        <v>3.74</v>
      </c>
      <c r="G616" s="103" t="s">
        <v>409</v>
      </c>
      <c r="H616" s="102" t="s">
        <v>56</v>
      </c>
      <c r="I616" t="s">
        <v>182</v>
      </c>
      <c r="J616" t="s">
        <v>74</v>
      </c>
    </row>
    <row r="617" spans="1:12" ht="18">
      <c r="A617">
        <v>616</v>
      </c>
      <c r="B617" t="s">
        <v>74</v>
      </c>
      <c r="C617" s="241" t="s">
        <v>20</v>
      </c>
      <c r="D617" s="55" t="s">
        <v>293</v>
      </c>
      <c r="E617" t="s">
        <v>948</v>
      </c>
      <c r="F617" s="91">
        <v>1</v>
      </c>
      <c r="G617" s="103" t="s">
        <v>409</v>
      </c>
      <c r="H617" s="102" t="s">
        <v>104</v>
      </c>
      <c r="I617" t="s">
        <v>182</v>
      </c>
      <c r="J617" t="s">
        <v>74</v>
      </c>
    </row>
    <row r="618" spans="1:12" ht="18">
      <c r="A618">
        <v>617</v>
      </c>
      <c r="B618" t="s">
        <v>74</v>
      </c>
      <c r="C618" s="241" t="s">
        <v>12</v>
      </c>
      <c r="D618" s="168" t="s">
        <v>310</v>
      </c>
      <c r="E618" t="s">
        <v>892</v>
      </c>
      <c r="F618" s="160">
        <v>259.25</v>
      </c>
      <c r="G618" s="103" t="s">
        <v>248</v>
      </c>
      <c r="H618" s="137"/>
      <c r="I618" t="s">
        <v>182</v>
      </c>
      <c r="J618" t="s">
        <v>74</v>
      </c>
    </row>
    <row r="619" spans="1:12" ht="21">
      <c r="A619">
        <v>618</v>
      </c>
      <c r="B619" t="s">
        <v>74</v>
      </c>
      <c r="C619" s="55" t="s">
        <v>28</v>
      </c>
      <c r="D619" s="168" t="s">
        <v>310</v>
      </c>
      <c r="E619" t="s">
        <v>1814</v>
      </c>
      <c r="F619" s="91">
        <v>10</v>
      </c>
      <c r="G619" s="187" t="s">
        <v>415</v>
      </c>
      <c r="H619" s="102" t="s">
        <v>110</v>
      </c>
      <c r="I619" t="s">
        <v>182</v>
      </c>
      <c r="J619" t="s">
        <v>74</v>
      </c>
    </row>
    <row r="620" spans="1:12" ht="21">
      <c r="A620">
        <v>619</v>
      </c>
      <c r="B620" t="s">
        <v>74</v>
      </c>
      <c r="C620" s="55" t="s">
        <v>28</v>
      </c>
      <c r="D620" s="168" t="s">
        <v>310</v>
      </c>
      <c r="E620" t="s">
        <v>949</v>
      </c>
      <c r="F620" s="91">
        <v>10</v>
      </c>
      <c r="G620" s="187" t="s">
        <v>415</v>
      </c>
      <c r="H620" s="102" t="s">
        <v>425</v>
      </c>
      <c r="I620" t="s">
        <v>182</v>
      </c>
      <c r="J620" t="s">
        <v>74</v>
      </c>
    </row>
    <row r="621" spans="1:12" ht="18">
      <c r="A621">
        <v>620</v>
      </c>
      <c r="B621" t="s">
        <v>74</v>
      </c>
      <c r="C621" s="241" t="s">
        <v>12</v>
      </c>
      <c r="D621" s="168" t="s">
        <v>337</v>
      </c>
      <c r="E621" t="s">
        <v>1871</v>
      </c>
      <c r="F621" s="68">
        <v>7.34</v>
      </c>
      <c r="G621" s="103" t="s">
        <v>248</v>
      </c>
      <c r="H621" s="110"/>
      <c r="I621" t="s">
        <v>182</v>
      </c>
      <c r="J621" t="s">
        <v>74</v>
      </c>
    </row>
    <row r="622" spans="1:12" ht="18">
      <c r="A622">
        <v>621</v>
      </c>
      <c r="B622" t="s">
        <v>74</v>
      </c>
      <c r="C622" s="241" t="s">
        <v>12</v>
      </c>
      <c r="D622" s="168" t="s">
        <v>337</v>
      </c>
      <c r="E622" t="s">
        <v>1872</v>
      </c>
      <c r="F622" s="68">
        <v>20.260000000000002</v>
      </c>
      <c r="G622" s="103" t="s">
        <v>248</v>
      </c>
      <c r="H622" s="110"/>
      <c r="I622" t="s">
        <v>182</v>
      </c>
      <c r="J622" t="s">
        <v>74</v>
      </c>
    </row>
    <row r="623" spans="1:12" ht="36">
      <c r="A623">
        <v>622</v>
      </c>
      <c r="B623" t="s">
        <v>74</v>
      </c>
      <c r="C623" s="251" t="s">
        <v>7</v>
      </c>
      <c r="D623" s="168" t="s">
        <v>188</v>
      </c>
      <c r="E623" t="s">
        <v>1873</v>
      </c>
      <c r="F623" s="171">
        <v>6.5</v>
      </c>
      <c r="G623" s="103" t="s">
        <v>90</v>
      </c>
      <c r="H623" s="93"/>
      <c r="I623" t="s">
        <v>188</v>
      </c>
      <c r="J623" t="s">
        <v>74</v>
      </c>
      <c r="L623" t="s">
        <v>485</v>
      </c>
    </row>
    <row r="624" spans="1:12" ht="36">
      <c r="A624">
        <v>623</v>
      </c>
      <c r="B624" t="s">
        <v>74</v>
      </c>
      <c r="C624" s="252" t="s">
        <v>7</v>
      </c>
      <c r="D624" s="168" t="s">
        <v>188</v>
      </c>
      <c r="E624" t="s">
        <v>950</v>
      </c>
      <c r="F624" s="166">
        <v>0.73</v>
      </c>
      <c r="G624" s="149" t="s">
        <v>413</v>
      </c>
      <c r="H624" s="93"/>
      <c r="I624" t="s">
        <v>188</v>
      </c>
      <c r="J624" t="s">
        <v>74</v>
      </c>
    </row>
    <row r="625" spans="1:12" ht="21">
      <c r="A625">
        <v>624</v>
      </c>
      <c r="B625" t="s">
        <v>74</v>
      </c>
      <c r="C625" s="252" t="s">
        <v>7</v>
      </c>
      <c r="D625" s="23" t="s">
        <v>308</v>
      </c>
      <c r="E625" t="s">
        <v>1905</v>
      </c>
      <c r="F625" s="166">
        <v>1</v>
      </c>
      <c r="G625" s="221" t="s">
        <v>94</v>
      </c>
      <c r="H625" s="93"/>
      <c r="I625" t="s">
        <v>188</v>
      </c>
      <c r="J625" t="s">
        <v>74</v>
      </c>
    </row>
    <row r="626" spans="1:12" ht="21">
      <c r="A626">
        <v>625</v>
      </c>
      <c r="B626" t="s">
        <v>74</v>
      </c>
      <c r="C626" s="252" t="s">
        <v>7</v>
      </c>
      <c r="D626" s="23" t="s">
        <v>308</v>
      </c>
      <c r="E626" t="s">
        <v>951</v>
      </c>
      <c r="F626" s="166">
        <v>1</v>
      </c>
      <c r="G626" s="221" t="s">
        <v>94</v>
      </c>
      <c r="H626" s="93"/>
      <c r="I626" t="s">
        <v>188</v>
      </c>
      <c r="J626" t="s">
        <v>74</v>
      </c>
    </row>
    <row r="627" spans="1:12" ht="36">
      <c r="A627">
        <v>626</v>
      </c>
      <c r="B627" t="s">
        <v>74</v>
      </c>
      <c r="C627" s="252" t="s">
        <v>7</v>
      </c>
      <c r="D627" s="168" t="s">
        <v>188</v>
      </c>
      <c r="E627" t="s">
        <v>952</v>
      </c>
      <c r="F627" s="166">
        <v>1</v>
      </c>
      <c r="G627" s="221" t="s">
        <v>94</v>
      </c>
      <c r="H627" s="93"/>
      <c r="I627" t="s">
        <v>188</v>
      </c>
      <c r="J627" t="s">
        <v>74</v>
      </c>
    </row>
    <row r="628" spans="1:12" ht="21">
      <c r="A628">
        <v>627</v>
      </c>
      <c r="B628" t="s">
        <v>74</v>
      </c>
      <c r="C628" s="251" t="s">
        <v>12</v>
      </c>
      <c r="D628" s="23" t="s">
        <v>308</v>
      </c>
      <c r="E628" t="s">
        <v>953</v>
      </c>
      <c r="F628" s="171">
        <v>5.2</v>
      </c>
      <c r="G628" s="103" t="s">
        <v>90</v>
      </c>
      <c r="H628" s="93"/>
      <c r="I628" t="s">
        <v>188</v>
      </c>
      <c r="J628" t="s">
        <v>74</v>
      </c>
      <c r="L628" t="s">
        <v>485</v>
      </c>
    </row>
    <row r="629" spans="1:12" ht="36">
      <c r="A629">
        <v>628</v>
      </c>
      <c r="B629" t="s">
        <v>74</v>
      </c>
      <c r="C629" s="251" t="s">
        <v>12</v>
      </c>
      <c r="D629" s="168" t="s">
        <v>188</v>
      </c>
      <c r="E629" t="s">
        <v>954</v>
      </c>
      <c r="F629" s="171">
        <v>7.8</v>
      </c>
      <c r="G629" s="103" t="s">
        <v>90</v>
      </c>
      <c r="H629" s="93"/>
      <c r="I629" t="s">
        <v>188</v>
      </c>
      <c r="J629" t="s">
        <v>74</v>
      </c>
      <c r="L629" t="s">
        <v>485</v>
      </c>
    </row>
    <row r="630" spans="1:12" ht="36">
      <c r="A630">
        <v>629</v>
      </c>
      <c r="B630" t="s">
        <v>74</v>
      </c>
      <c r="C630" s="251" t="s">
        <v>12</v>
      </c>
      <c r="D630" s="168" t="s">
        <v>188</v>
      </c>
      <c r="E630" t="s">
        <v>1906</v>
      </c>
      <c r="F630" s="171">
        <v>7.8</v>
      </c>
      <c r="G630" s="103" t="s">
        <v>90</v>
      </c>
      <c r="H630" s="93" t="s">
        <v>426</v>
      </c>
      <c r="I630" t="s">
        <v>188</v>
      </c>
      <c r="J630" t="s">
        <v>74</v>
      </c>
      <c r="L630" t="s">
        <v>485</v>
      </c>
    </row>
    <row r="631" spans="1:12" ht="21">
      <c r="A631">
        <v>630</v>
      </c>
      <c r="B631" t="s">
        <v>74</v>
      </c>
      <c r="C631" s="251" t="s">
        <v>12</v>
      </c>
      <c r="D631" s="168" t="s">
        <v>316</v>
      </c>
      <c r="E631" t="s">
        <v>955</v>
      </c>
      <c r="F631" s="171">
        <v>5.2</v>
      </c>
      <c r="G631" s="103" t="s">
        <v>90</v>
      </c>
      <c r="H631" s="93" t="s">
        <v>100</v>
      </c>
      <c r="I631" t="s">
        <v>188</v>
      </c>
      <c r="J631" t="s">
        <v>74</v>
      </c>
      <c r="L631" t="s">
        <v>485</v>
      </c>
    </row>
    <row r="632" spans="1:12" ht="21">
      <c r="A632">
        <v>631</v>
      </c>
      <c r="B632" t="s">
        <v>74</v>
      </c>
      <c r="C632" s="251" t="s">
        <v>12</v>
      </c>
      <c r="D632" s="168" t="s">
        <v>316</v>
      </c>
      <c r="E632" t="s">
        <v>1907</v>
      </c>
      <c r="F632" s="172">
        <v>90</v>
      </c>
      <c r="G632" s="222" t="s">
        <v>81</v>
      </c>
      <c r="H632" s="93"/>
      <c r="I632" t="s">
        <v>188</v>
      </c>
      <c r="J632" t="s">
        <v>74</v>
      </c>
    </row>
    <row r="633" spans="1:12" ht="36">
      <c r="A633">
        <v>632</v>
      </c>
      <c r="B633" t="s">
        <v>74</v>
      </c>
      <c r="C633" s="253" t="s">
        <v>12</v>
      </c>
      <c r="D633" s="168" t="s">
        <v>188</v>
      </c>
      <c r="E633" t="s">
        <v>956</v>
      </c>
      <c r="F633" s="172">
        <v>10</v>
      </c>
      <c r="G633" s="169" t="s">
        <v>410</v>
      </c>
      <c r="H633" s="93"/>
      <c r="I633" t="s">
        <v>188</v>
      </c>
      <c r="J633" t="s">
        <v>74</v>
      </c>
    </row>
    <row r="634" spans="1:12" ht="36">
      <c r="A634">
        <v>633</v>
      </c>
      <c r="B634" t="s">
        <v>74</v>
      </c>
      <c r="C634" s="253" t="s">
        <v>12</v>
      </c>
      <c r="D634" s="168" t="s">
        <v>188</v>
      </c>
      <c r="E634" t="s">
        <v>1810</v>
      </c>
      <c r="F634" s="172"/>
      <c r="G634" s="103" t="s">
        <v>248</v>
      </c>
      <c r="H634" s="93"/>
      <c r="I634" t="s">
        <v>188</v>
      </c>
      <c r="J634" t="s">
        <v>74</v>
      </c>
    </row>
    <row r="635" spans="1:12" ht="21">
      <c r="A635">
        <v>634</v>
      </c>
      <c r="B635" t="s">
        <v>74</v>
      </c>
      <c r="C635" s="254" t="s">
        <v>12</v>
      </c>
      <c r="D635" s="23" t="s">
        <v>308</v>
      </c>
      <c r="E635" t="s">
        <v>957</v>
      </c>
      <c r="F635" s="171">
        <v>2.4</v>
      </c>
      <c r="G635" s="217" t="s">
        <v>81</v>
      </c>
      <c r="H635" s="93"/>
      <c r="I635" t="s">
        <v>188</v>
      </c>
      <c r="J635" t="s">
        <v>74</v>
      </c>
    </row>
    <row r="636" spans="1:12" ht="36">
      <c r="A636">
        <v>635</v>
      </c>
      <c r="B636" t="s">
        <v>74</v>
      </c>
      <c r="C636" s="251" t="s">
        <v>12</v>
      </c>
      <c r="D636" s="168" t="s">
        <v>188</v>
      </c>
      <c r="E636" t="s">
        <v>1874</v>
      </c>
      <c r="F636" s="171">
        <v>4</v>
      </c>
      <c r="G636" s="221" t="s">
        <v>472</v>
      </c>
      <c r="H636" s="93"/>
      <c r="I636" t="s">
        <v>188</v>
      </c>
      <c r="J636" t="s">
        <v>74</v>
      </c>
    </row>
    <row r="637" spans="1:12" ht="21">
      <c r="A637">
        <v>636</v>
      </c>
      <c r="B637" t="s">
        <v>74</v>
      </c>
      <c r="C637" s="251" t="s">
        <v>12</v>
      </c>
      <c r="D637" s="23" t="s">
        <v>308</v>
      </c>
      <c r="E637" t="s">
        <v>1860</v>
      </c>
      <c r="F637" s="171">
        <v>4</v>
      </c>
      <c r="G637" s="221" t="s">
        <v>472</v>
      </c>
      <c r="H637" s="93"/>
      <c r="I637" t="s">
        <v>188</v>
      </c>
      <c r="J637" t="s">
        <v>74</v>
      </c>
    </row>
    <row r="638" spans="1:12" ht="36">
      <c r="A638">
        <v>637</v>
      </c>
      <c r="B638" t="s">
        <v>74</v>
      </c>
      <c r="C638" s="251" t="s">
        <v>12</v>
      </c>
      <c r="D638" s="168" t="s">
        <v>188</v>
      </c>
      <c r="E638" t="s">
        <v>1908</v>
      </c>
      <c r="F638" s="171">
        <v>3</v>
      </c>
      <c r="G638" s="221" t="s">
        <v>472</v>
      </c>
      <c r="H638" s="93"/>
      <c r="I638" t="s">
        <v>188</v>
      </c>
      <c r="J638" t="s">
        <v>74</v>
      </c>
    </row>
    <row r="639" spans="1:12" ht="36">
      <c r="A639">
        <v>638</v>
      </c>
      <c r="B639" t="s">
        <v>74</v>
      </c>
      <c r="C639" s="251" t="s">
        <v>12</v>
      </c>
      <c r="D639" s="168" t="s">
        <v>188</v>
      </c>
      <c r="E639" t="s">
        <v>958</v>
      </c>
      <c r="F639" s="171">
        <v>6.5</v>
      </c>
      <c r="G639" s="103" t="s">
        <v>416</v>
      </c>
      <c r="H639" s="93"/>
      <c r="I639" t="s">
        <v>188</v>
      </c>
      <c r="J639" t="s">
        <v>74</v>
      </c>
    </row>
    <row r="640" spans="1:12" ht="36">
      <c r="A640">
        <v>639</v>
      </c>
      <c r="B640" t="s">
        <v>74</v>
      </c>
      <c r="C640" s="251" t="s">
        <v>12</v>
      </c>
      <c r="D640" s="168" t="s">
        <v>188</v>
      </c>
      <c r="E640" t="s">
        <v>959</v>
      </c>
      <c r="F640" s="171">
        <v>6.5</v>
      </c>
      <c r="G640" s="169" t="s">
        <v>410</v>
      </c>
      <c r="H640" s="93"/>
      <c r="I640" t="s">
        <v>188</v>
      </c>
      <c r="J640" t="s">
        <v>74</v>
      </c>
    </row>
    <row r="641" spans="1:12" ht="36">
      <c r="A641">
        <v>640</v>
      </c>
      <c r="B641" t="s">
        <v>74</v>
      </c>
      <c r="C641" s="255" t="s">
        <v>12</v>
      </c>
      <c r="D641" s="170" t="s">
        <v>319</v>
      </c>
      <c r="E641" t="s">
        <v>960</v>
      </c>
      <c r="F641" s="173"/>
      <c r="G641" s="103" t="s">
        <v>480</v>
      </c>
      <c r="H641" s="93"/>
      <c r="I641" t="s">
        <v>188</v>
      </c>
      <c r="J641" t="s">
        <v>74</v>
      </c>
    </row>
    <row r="642" spans="1:12" ht="36">
      <c r="A642">
        <v>641</v>
      </c>
      <c r="B642" t="s">
        <v>74</v>
      </c>
      <c r="C642" s="252" t="s">
        <v>12</v>
      </c>
      <c r="D642" s="168" t="s">
        <v>188</v>
      </c>
      <c r="E642" t="s">
        <v>961</v>
      </c>
      <c r="F642" s="166">
        <v>5</v>
      </c>
      <c r="G642" s="169" t="s">
        <v>410</v>
      </c>
      <c r="H642" s="168"/>
      <c r="I642" t="s">
        <v>188</v>
      </c>
      <c r="J642" t="s">
        <v>74</v>
      </c>
    </row>
    <row r="643" spans="1:12" ht="36">
      <c r="A643">
        <v>642</v>
      </c>
      <c r="B643" t="s">
        <v>74</v>
      </c>
      <c r="C643" s="252" t="s">
        <v>12</v>
      </c>
      <c r="D643" s="170" t="s">
        <v>319</v>
      </c>
      <c r="E643" t="s">
        <v>894</v>
      </c>
      <c r="F643" s="166">
        <v>5</v>
      </c>
      <c r="G643" s="168" t="s">
        <v>408</v>
      </c>
      <c r="H643" s="168"/>
      <c r="I643" t="s">
        <v>188</v>
      </c>
      <c r="J643" t="s">
        <v>74</v>
      </c>
    </row>
    <row r="644" spans="1:12" ht="36">
      <c r="A644">
        <v>643</v>
      </c>
      <c r="B644" t="s">
        <v>74</v>
      </c>
      <c r="C644" s="252" t="s">
        <v>12</v>
      </c>
      <c r="D644" s="170" t="s">
        <v>319</v>
      </c>
      <c r="E644" t="s">
        <v>741</v>
      </c>
      <c r="F644" s="166">
        <v>4</v>
      </c>
      <c r="G644" s="168" t="s">
        <v>408</v>
      </c>
      <c r="H644" s="168"/>
      <c r="I644" t="s">
        <v>188</v>
      </c>
      <c r="J644" t="s">
        <v>74</v>
      </c>
    </row>
    <row r="645" spans="1:12" ht="21">
      <c r="A645">
        <v>644</v>
      </c>
      <c r="B645" t="s">
        <v>74</v>
      </c>
      <c r="C645" s="252" t="s">
        <v>12</v>
      </c>
      <c r="D645" s="168" t="s">
        <v>316</v>
      </c>
      <c r="E645" t="s">
        <v>741</v>
      </c>
      <c r="F645" s="166">
        <v>4</v>
      </c>
      <c r="G645" s="168" t="s">
        <v>408</v>
      </c>
      <c r="H645" s="168"/>
      <c r="I645" t="s">
        <v>188</v>
      </c>
      <c r="J645" t="s">
        <v>74</v>
      </c>
    </row>
    <row r="646" spans="1:12" ht="36">
      <c r="A646">
        <v>645</v>
      </c>
      <c r="B646" t="s">
        <v>74</v>
      </c>
      <c r="C646" s="252" t="s">
        <v>12</v>
      </c>
      <c r="D646" s="170" t="s">
        <v>319</v>
      </c>
      <c r="E646" t="s">
        <v>718</v>
      </c>
      <c r="F646" s="166">
        <v>5</v>
      </c>
      <c r="G646" s="221" t="s">
        <v>472</v>
      </c>
      <c r="H646" s="168"/>
      <c r="I646" t="s">
        <v>188</v>
      </c>
      <c r="J646" t="s">
        <v>74</v>
      </c>
    </row>
    <row r="647" spans="1:12" ht="21">
      <c r="A647">
        <v>646</v>
      </c>
      <c r="B647" t="s">
        <v>74</v>
      </c>
      <c r="C647" s="252" t="s">
        <v>12</v>
      </c>
      <c r="D647" s="168" t="s">
        <v>316</v>
      </c>
      <c r="E647" t="s">
        <v>1874</v>
      </c>
      <c r="F647" s="166">
        <v>5</v>
      </c>
      <c r="G647" s="221" t="s">
        <v>472</v>
      </c>
      <c r="H647" s="168"/>
      <c r="I647" t="s">
        <v>188</v>
      </c>
      <c r="J647" t="s">
        <v>74</v>
      </c>
    </row>
    <row r="648" spans="1:12" ht="36">
      <c r="A648">
        <v>647</v>
      </c>
      <c r="B648" t="s">
        <v>74</v>
      </c>
      <c r="C648" s="252" t="s">
        <v>12</v>
      </c>
      <c r="D648" s="168" t="s">
        <v>188</v>
      </c>
      <c r="E648" t="s">
        <v>962</v>
      </c>
      <c r="F648" s="166">
        <v>3.09</v>
      </c>
      <c r="G648" s="39" t="s">
        <v>92</v>
      </c>
      <c r="H648" s="168"/>
      <c r="I648" t="s">
        <v>188</v>
      </c>
      <c r="J648" t="s">
        <v>74</v>
      </c>
    </row>
    <row r="649" spans="1:12" ht="36">
      <c r="A649">
        <v>648</v>
      </c>
      <c r="B649" t="s">
        <v>74</v>
      </c>
      <c r="C649" s="252" t="s">
        <v>12</v>
      </c>
      <c r="D649" s="168" t="s">
        <v>188</v>
      </c>
      <c r="E649" t="s">
        <v>963</v>
      </c>
      <c r="F649" s="166">
        <v>1.28</v>
      </c>
      <c r="G649" s="39" t="s">
        <v>92</v>
      </c>
      <c r="H649" s="165"/>
      <c r="I649" t="s">
        <v>188</v>
      </c>
      <c r="J649" t="s">
        <v>74</v>
      </c>
    </row>
    <row r="650" spans="1:12" ht="21">
      <c r="A650">
        <v>649</v>
      </c>
      <c r="B650" t="s">
        <v>74</v>
      </c>
      <c r="C650" s="252" t="s">
        <v>12</v>
      </c>
      <c r="D650" s="23" t="s">
        <v>308</v>
      </c>
      <c r="E650" t="s">
        <v>964</v>
      </c>
      <c r="F650" s="166">
        <v>108.07</v>
      </c>
      <c r="G650" s="168" t="s">
        <v>81</v>
      </c>
      <c r="H650" s="168"/>
      <c r="I650" t="s">
        <v>188</v>
      </c>
      <c r="J650" t="s">
        <v>74</v>
      </c>
    </row>
    <row r="651" spans="1:12" ht="36">
      <c r="A651">
        <v>650</v>
      </c>
      <c r="B651" t="s">
        <v>74</v>
      </c>
      <c r="C651" s="252" t="s">
        <v>12</v>
      </c>
      <c r="D651" s="168" t="s">
        <v>188</v>
      </c>
      <c r="E651" t="s">
        <v>965</v>
      </c>
      <c r="F651" s="166">
        <v>108.88</v>
      </c>
      <c r="G651" s="168" t="s">
        <v>81</v>
      </c>
      <c r="H651" s="168"/>
      <c r="I651" t="s">
        <v>188</v>
      </c>
      <c r="J651" t="s">
        <v>74</v>
      </c>
    </row>
    <row r="652" spans="1:12" ht="21">
      <c r="A652">
        <v>651</v>
      </c>
      <c r="B652" t="s">
        <v>74</v>
      </c>
      <c r="C652" s="252" t="s">
        <v>12</v>
      </c>
      <c r="D652" s="23" t="s">
        <v>308</v>
      </c>
      <c r="E652" t="s">
        <v>966</v>
      </c>
      <c r="F652" s="166">
        <v>5.2</v>
      </c>
      <c r="G652" s="103" t="s">
        <v>90</v>
      </c>
      <c r="H652" s="168"/>
      <c r="I652" t="s">
        <v>188</v>
      </c>
      <c r="J652" t="s">
        <v>74</v>
      </c>
      <c r="L652" t="s">
        <v>485</v>
      </c>
    </row>
    <row r="653" spans="1:12" ht="21">
      <c r="A653">
        <v>652</v>
      </c>
      <c r="B653" t="s">
        <v>74</v>
      </c>
      <c r="C653" s="252" t="s">
        <v>12</v>
      </c>
      <c r="D653" s="23" t="s">
        <v>308</v>
      </c>
      <c r="E653" t="s">
        <v>967</v>
      </c>
      <c r="F653" s="166">
        <v>4</v>
      </c>
      <c r="G653" s="187" t="s">
        <v>415</v>
      </c>
      <c r="H653" s="168"/>
      <c r="I653" t="s">
        <v>188</v>
      </c>
      <c r="J653" t="s">
        <v>74</v>
      </c>
    </row>
    <row r="654" spans="1:12" ht="21">
      <c r="A654">
        <v>653</v>
      </c>
      <c r="B654" t="s">
        <v>74</v>
      </c>
      <c r="C654" s="252" t="s">
        <v>12</v>
      </c>
      <c r="D654" s="23" t="s">
        <v>308</v>
      </c>
      <c r="E654" t="s">
        <v>968</v>
      </c>
      <c r="F654" s="166">
        <v>2</v>
      </c>
      <c r="G654" s="187" t="s">
        <v>415</v>
      </c>
      <c r="H654" s="168"/>
      <c r="I654" t="s">
        <v>188</v>
      </c>
      <c r="J654" t="s">
        <v>74</v>
      </c>
    </row>
    <row r="655" spans="1:12" ht="36">
      <c r="A655">
        <v>654</v>
      </c>
      <c r="B655" t="s">
        <v>74</v>
      </c>
      <c r="C655" s="252" t="s">
        <v>12</v>
      </c>
      <c r="D655" s="168" t="s">
        <v>188</v>
      </c>
      <c r="E655" t="s">
        <v>969</v>
      </c>
      <c r="F655" s="166">
        <v>2</v>
      </c>
      <c r="G655" s="187" t="s">
        <v>415</v>
      </c>
      <c r="H655" s="168"/>
      <c r="I655" t="s">
        <v>188</v>
      </c>
      <c r="J655" t="s">
        <v>74</v>
      </c>
    </row>
    <row r="656" spans="1:12" ht="36">
      <c r="A656">
        <v>655</v>
      </c>
      <c r="B656" t="s">
        <v>74</v>
      </c>
      <c r="C656" s="252" t="s">
        <v>12</v>
      </c>
      <c r="D656" s="168" t="s">
        <v>188</v>
      </c>
      <c r="E656" t="s">
        <v>970</v>
      </c>
      <c r="F656" s="166">
        <v>5</v>
      </c>
      <c r="G656" s="169" t="s">
        <v>363</v>
      </c>
      <c r="H656" s="93" t="s">
        <v>110</v>
      </c>
      <c r="I656" t="s">
        <v>188</v>
      </c>
      <c r="J656" t="s">
        <v>74</v>
      </c>
    </row>
    <row r="657" spans="1:10" ht="36">
      <c r="A657">
        <v>656</v>
      </c>
      <c r="B657" t="s">
        <v>74</v>
      </c>
      <c r="C657" s="252" t="s">
        <v>12</v>
      </c>
      <c r="D657" s="168" t="s">
        <v>188</v>
      </c>
      <c r="E657" t="s">
        <v>971</v>
      </c>
      <c r="F657" s="166">
        <v>10</v>
      </c>
      <c r="G657" s="169" t="s">
        <v>410</v>
      </c>
      <c r="H657" s="168"/>
      <c r="I657" t="s">
        <v>188</v>
      </c>
      <c r="J657" t="s">
        <v>74</v>
      </c>
    </row>
    <row r="658" spans="1:10" ht="21">
      <c r="A658">
        <v>657</v>
      </c>
      <c r="B658" t="s">
        <v>74</v>
      </c>
      <c r="C658" s="252" t="s">
        <v>12</v>
      </c>
      <c r="D658" s="168" t="s">
        <v>316</v>
      </c>
      <c r="E658" t="s">
        <v>972</v>
      </c>
      <c r="F658" s="166">
        <v>3.5</v>
      </c>
      <c r="G658" s="103" t="s">
        <v>479</v>
      </c>
      <c r="H658" s="168"/>
      <c r="I658" t="s">
        <v>188</v>
      </c>
      <c r="J658" t="s">
        <v>74</v>
      </c>
    </row>
    <row r="659" spans="1:10" ht="21">
      <c r="A659">
        <v>658</v>
      </c>
      <c r="B659" t="s">
        <v>74</v>
      </c>
      <c r="C659" s="252" t="s">
        <v>12</v>
      </c>
      <c r="D659" s="23" t="s">
        <v>308</v>
      </c>
      <c r="E659" t="s">
        <v>973</v>
      </c>
      <c r="F659" s="166">
        <v>3.5</v>
      </c>
      <c r="G659" s="39" t="s">
        <v>92</v>
      </c>
      <c r="H659" s="168"/>
      <c r="I659" t="s">
        <v>188</v>
      </c>
      <c r="J659" t="s">
        <v>74</v>
      </c>
    </row>
    <row r="660" spans="1:10" ht="36">
      <c r="A660">
        <v>659</v>
      </c>
      <c r="B660" t="s">
        <v>74</v>
      </c>
      <c r="C660" s="252" t="s">
        <v>12</v>
      </c>
      <c r="D660" s="170" t="s">
        <v>319</v>
      </c>
      <c r="E660" t="s">
        <v>974</v>
      </c>
      <c r="F660" s="166">
        <v>3.5</v>
      </c>
      <c r="G660" s="39" t="s">
        <v>92</v>
      </c>
      <c r="H660" s="168"/>
      <c r="I660" t="s">
        <v>188</v>
      </c>
      <c r="J660" t="s">
        <v>74</v>
      </c>
    </row>
    <row r="661" spans="1:10" ht="21">
      <c r="A661">
        <v>660</v>
      </c>
      <c r="B661" t="s">
        <v>74</v>
      </c>
      <c r="C661" s="252" t="s">
        <v>20</v>
      </c>
      <c r="D661" s="168" t="s">
        <v>316</v>
      </c>
      <c r="E661" t="s">
        <v>975</v>
      </c>
      <c r="F661" s="166">
        <v>3.5</v>
      </c>
      <c r="G661" s="103" t="s">
        <v>479</v>
      </c>
      <c r="H661" s="168"/>
      <c r="I661" t="s">
        <v>188</v>
      </c>
      <c r="J661" t="s">
        <v>74</v>
      </c>
    </row>
    <row r="662" spans="1:10" ht="36">
      <c r="A662">
        <v>661</v>
      </c>
      <c r="B662" t="s">
        <v>74</v>
      </c>
      <c r="C662" s="252" t="s">
        <v>20</v>
      </c>
      <c r="D662" s="168" t="s">
        <v>188</v>
      </c>
      <c r="E662" t="s">
        <v>976</v>
      </c>
      <c r="F662" s="166">
        <v>6.28</v>
      </c>
      <c r="G662" s="103" t="s">
        <v>480</v>
      </c>
      <c r="H662" s="86" t="s">
        <v>427</v>
      </c>
      <c r="I662" t="s">
        <v>188</v>
      </c>
      <c r="J662" t="s">
        <v>74</v>
      </c>
    </row>
    <row r="663" spans="1:10" ht="21">
      <c r="A663">
        <v>662</v>
      </c>
      <c r="B663" t="s">
        <v>74</v>
      </c>
      <c r="C663" s="252" t="s">
        <v>20</v>
      </c>
      <c r="D663" s="23" t="s">
        <v>308</v>
      </c>
      <c r="E663" t="s">
        <v>977</v>
      </c>
      <c r="F663" s="166">
        <v>6.28</v>
      </c>
      <c r="G663" s="103" t="s">
        <v>480</v>
      </c>
      <c r="H663" s="86" t="s">
        <v>427</v>
      </c>
      <c r="I663" t="s">
        <v>188</v>
      </c>
      <c r="J663" t="s">
        <v>74</v>
      </c>
    </row>
    <row r="664" spans="1:10" ht="21">
      <c r="A664">
        <v>663</v>
      </c>
      <c r="B664" t="s">
        <v>74</v>
      </c>
      <c r="C664" s="252" t="s">
        <v>20</v>
      </c>
      <c r="D664" s="168" t="s">
        <v>316</v>
      </c>
      <c r="E664" t="s">
        <v>978</v>
      </c>
      <c r="F664" s="166">
        <v>6.28</v>
      </c>
      <c r="G664" s="103" t="s">
        <v>480</v>
      </c>
      <c r="H664" s="86" t="s">
        <v>427</v>
      </c>
      <c r="I664" t="s">
        <v>188</v>
      </c>
      <c r="J664" t="s">
        <v>74</v>
      </c>
    </row>
    <row r="665" spans="1:10" ht="36">
      <c r="A665">
        <v>664</v>
      </c>
      <c r="B665" t="s">
        <v>74</v>
      </c>
      <c r="C665" s="252" t="s">
        <v>20</v>
      </c>
      <c r="D665" s="168" t="s">
        <v>188</v>
      </c>
      <c r="E665" t="s">
        <v>737</v>
      </c>
      <c r="F665" s="166">
        <v>3</v>
      </c>
      <c r="G665" s="54" t="s">
        <v>145</v>
      </c>
      <c r="H665" s="86" t="s">
        <v>102</v>
      </c>
      <c r="I665" t="s">
        <v>188</v>
      </c>
      <c r="J665" t="s">
        <v>74</v>
      </c>
    </row>
    <row r="666" spans="1:10" ht="36">
      <c r="A666">
        <v>665</v>
      </c>
      <c r="B666" t="s">
        <v>74</v>
      </c>
      <c r="C666" s="252" t="s">
        <v>20</v>
      </c>
      <c r="D666" s="168" t="s">
        <v>188</v>
      </c>
      <c r="E666" t="s">
        <v>979</v>
      </c>
      <c r="F666" s="166">
        <v>7.63</v>
      </c>
      <c r="G666" s="168" t="s">
        <v>471</v>
      </c>
      <c r="H666" s="168"/>
      <c r="I666" t="s">
        <v>188</v>
      </c>
      <c r="J666" t="s">
        <v>74</v>
      </c>
    </row>
    <row r="667" spans="1:10" ht="36">
      <c r="A667">
        <v>666</v>
      </c>
      <c r="B667" t="s">
        <v>74</v>
      </c>
      <c r="C667" s="252" t="s">
        <v>20</v>
      </c>
      <c r="D667" s="168" t="s">
        <v>188</v>
      </c>
      <c r="E667" t="s">
        <v>980</v>
      </c>
      <c r="F667" s="166">
        <v>6.96</v>
      </c>
      <c r="G667" s="168" t="s">
        <v>471</v>
      </c>
      <c r="H667" s="168"/>
      <c r="I667" t="s">
        <v>188</v>
      </c>
      <c r="J667" t="s">
        <v>74</v>
      </c>
    </row>
    <row r="668" spans="1:10" ht="36">
      <c r="A668">
        <v>667</v>
      </c>
      <c r="B668" t="s">
        <v>74</v>
      </c>
      <c r="C668" s="252" t="s">
        <v>20</v>
      </c>
      <c r="D668" s="168" t="s">
        <v>188</v>
      </c>
      <c r="E668" t="s">
        <v>981</v>
      </c>
      <c r="F668" s="166">
        <v>9</v>
      </c>
      <c r="G668" s="168" t="s">
        <v>471</v>
      </c>
      <c r="H668" s="168"/>
      <c r="I668" t="s">
        <v>188</v>
      </c>
      <c r="J668" t="s">
        <v>74</v>
      </c>
    </row>
    <row r="669" spans="1:10" ht="42">
      <c r="A669">
        <v>668</v>
      </c>
      <c r="B669" t="s">
        <v>74</v>
      </c>
      <c r="C669" s="252" t="s">
        <v>20</v>
      </c>
      <c r="D669" s="56" t="s">
        <v>188</v>
      </c>
      <c r="E669" t="s">
        <v>727</v>
      </c>
      <c r="F669" s="166">
        <v>5</v>
      </c>
      <c r="G669" s="103" t="s">
        <v>79</v>
      </c>
      <c r="H669" s="86"/>
      <c r="I669" t="s">
        <v>188</v>
      </c>
      <c r="J669" t="s">
        <v>74</v>
      </c>
    </row>
    <row r="670" spans="1:10" ht="36">
      <c r="A670">
        <v>669</v>
      </c>
      <c r="B670" t="s">
        <v>74</v>
      </c>
      <c r="C670" s="120" t="s">
        <v>20</v>
      </c>
      <c r="D670" s="168" t="s">
        <v>188</v>
      </c>
      <c r="E670" t="s">
        <v>822</v>
      </c>
      <c r="F670" s="174">
        <v>0.5</v>
      </c>
      <c r="G670" s="54" t="s">
        <v>478</v>
      </c>
      <c r="H670" s="169"/>
      <c r="I670" t="s">
        <v>188</v>
      </c>
      <c r="J670" t="s">
        <v>74</v>
      </c>
    </row>
    <row r="671" spans="1:10" ht="21">
      <c r="A671">
        <v>670</v>
      </c>
      <c r="B671" t="s">
        <v>74</v>
      </c>
      <c r="C671" s="120" t="s">
        <v>20</v>
      </c>
      <c r="D671" s="23" t="s">
        <v>308</v>
      </c>
      <c r="E671" t="s">
        <v>822</v>
      </c>
      <c r="F671" s="174">
        <v>0.5</v>
      </c>
      <c r="G671" s="54" t="s">
        <v>478</v>
      </c>
      <c r="H671" s="169"/>
      <c r="I671" t="s">
        <v>188</v>
      </c>
      <c r="J671" t="s">
        <v>74</v>
      </c>
    </row>
    <row r="672" spans="1:10" ht="36">
      <c r="A672">
        <v>671</v>
      </c>
      <c r="B672" t="s">
        <v>74</v>
      </c>
      <c r="C672" s="120" t="s">
        <v>20</v>
      </c>
      <c r="D672" s="168" t="s">
        <v>188</v>
      </c>
      <c r="E672" t="s">
        <v>982</v>
      </c>
      <c r="F672" s="174">
        <v>1.5</v>
      </c>
      <c r="G672" s="137" t="s">
        <v>477</v>
      </c>
      <c r="H672" s="169"/>
      <c r="I672" t="s">
        <v>188</v>
      </c>
      <c r="J672" t="s">
        <v>74</v>
      </c>
    </row>
    <row r="673" spans="1:10" ht="21">
      <c r="A673">
        <v>672</v>
      </c>
      <c r="B673" t="s">
        <v>74</v>
      </c>
      <c r="C673" s="252" t="s">
        <v>28</v>
      </c>
      <c r="D673" s="168" t="s">
        <v>316</v>
      </c>
      <c r="E673" t="s">
        <v>1918</v>
      </c>
      <c r="F673" s="166">
        <v>5.2</v>
      </c>
      <c r="G673" s="168"/>
      <c r="H673" s="86" t="s">
        <v>428</v>
      </c>
      <c r="I673" t="s">
        <v>188</v>
      </c>
      <c r="J673" t="s">
        <v>74</v>
      </c>
    </row>
    <row r="674" spans="1:10" ht="36">
      <c r="A674">
        <v>673</v>
      </c>
      <c r="B674" t="s">
        <v>74</v>
      </c>
      <c r="C674" s="252" t="s">
        <v>28</v>
      </c>
      <c r="D674" s="168" t="s">
        <v>188</v>
      </c>
      <c r="E674" t="s">
        <v>983</v>
      </c>
      <c r="F674" s="132">
        <v>0.75</v>
      </c>
      <c r="G674" s="103" t="s">
        <v>473</v>
      </c>
      <c r="H674" s="168"/>
      <c r="I674" t="s">
        <v>188</v>
      </c>
      <c r="J674" t="s">
        <v>74</v>
      </c>
    </row>
    <row r="675" spans="1:10" ht="21">
      <c r="A675">
        <v>674</v>
      </c>
      <c r="B675" t="s">
        <v>74</v>
      </c>
      <c r="C675" s="252" t="s">
        <v>28</v>
      </c>
      <c r="D675" s="23" t="s">
        <v>308</v>
      </c>
      <c r="E675" t="s">
        <v>908</v>
      </c>
      <c r="F675" s="174">
        <v>2</v>
      </c>
      <c r="G675" s="54" t="s">
        <v>478</v>
      </c>
      <c r="H675" s="169"/>
      <c r="I675" t="s">
        <v>188</v>
      </c>
      <c r="J675" t="s">
        <v>74</v>
      </c>
    </row>
    <row r="676" spans="1:10" ht="36">
      <c r="A676">
        <v>675</v>
      </c>
      <c r="B676" t="s">
        <v>74</v>
      </c>
      <c r="C676" s="252" t="s">
        <v>28</v>
      </c>
      <c r="D676" s="170" t="s">
        <v>319</v>
      </c>
      <c r="E676" t="s">
        <v>908</v>
      </c>
      <c r="F676" s="174">
        <v>2</v>
      </c>
      <c r="G676" s="54" t="s">
        <v>478</v>
      </c>
      <c r="H676" s="169"/>
      <c r="I676" t="s">
        <v>188</v>
      </c>
      <c r="J676" t="s">
        <v>74</v>
      </c>
    </row>
    <row r="677" spans="1:10" ht="36">
      <c r="A677">
        <v>676</v>
      </c>
      <c r="B677" t="s">
        <v>74</v>
      </c>
      <c r="C677" s="255" t="s">
        <v>28</v>
      </c>
      <c r="D677" s="168" t="s">
        <v>188</v>
      </c>
      <c r="E677" t="s">
        <v>683</v>
      </c>
      <c r="F677" s="175">
        <v>1.25</v>
      </c>
      <c r="G677" s="103" t="s">
        <v>473</v>
      </c>
      <c r="H677" s="170"/>
      <c r="I677" t="s">
        <v>188</v>
      </c>
      <c r="J677" t="s">
        <v>74</v>
      </c>
    </row>
    <row r="678" spans="1:10" ht="36">
      <c r="A678">
        <v>677</v>
      </c>
      <c r="B678" t="s">
        <v>74</v>
      </c>
      <c r="C678" s="255" t="s">
        <v>28</v>
      </c>
      <c r="D678" s="168" t="s">
        <v>188</v>
      </c>
      <c r="E678" t="s">
        <v>748</v>
      </c>
      <c r="F678" s="161"/>
      <c r="G678" s="169" t="s">
        <v>419</v>
      </c>
      <c r="H678" s="169" t="s">
        <v>30</v>
      </c>
      <c r="I678" t="s">
        <v>188</v>
      </c>
      <c r="J678" t="s">
        <v>74</v>
      </c>
    </row>
    <row r="679" spans="1:10" ht="21">
      <c r="A679">
        <v>678</v>
      </c>
      <c r="B679" t="s">
        <v>74</v>
      </c>
      <c r="C679" s="255" t="s">
        <v>28</v>
      </c>
      <c r="D679" s="23" t="s">
        <v>308</v>
      </c>
      <c r="E679" t="s">
        <v>1909</v>
      </c>
      <c r="F679" s="161"/>
      <c r="G679" s="169" t="s">
        <v>419</v>
      </c>
      <c r="H679" s="169" t="s">
        <v>30</v>
      </c>
      <c r="I679" t="s">
        <v>188</v>
      </c>
      <c r="J679" t="s">
        <v>74</v>
      </c>
    </row>
    <row r="680" spans="1:10" ht="36">
      <c r="A680">
        <v>679</v>
      </c>
      <c r="B680" t="s">
        <v>74</v>
      </c>
      <c r="C680" s="255" t="s">
        <v>28</v>
      </c>
      <c r="D680" s="170" t="s">
        <v>319</v>
      </c>
      <c r="E680" t="s">
        <v>984</v>
      </c>
      <c r="F680" s="161"/>
      <c r="G680" s="169" t="s">
        <v>419</v>
      </c>
      <c r="H680" s="169" t="s">
        <v>30</v>
      </c>
      <c r="I680" t="s">
        <v>188</v>
      </c>
      <c r="J680" t="s">
        <v>74</v>
      </c>
    </row>
    <row r="681" spans="1:10" ht="36">
      <c r="A681">
        <v>680</v>
      </c>
      <c r="B681" t="s">
        <v>74</v>
      </c>
      <c r="C681" s="255" t="s">
        <v>28</v>
      </c>
      <c r="D681" s="168" t="s">
        <v>188</v>
      </c>
      <c r="E681" t="s">
        <v>985</v>
      </c>
      <c r="F681" s="161"/>
      <c r="G681" s="169" t="s">
        <v>419</v>
      </c>
      <c r="H681" s="169" t="s">
        <v>30</v>
      </c>
      <c r="I681" t="s">
        <v>188</v>
      </c>
      <c r="J681" t="s">
        <v>74</v>
      </c>
    </row>
    <row r="682" spans="1:10" ht="21">
      <c r="A682">
        <v>681</v>
      </c>
      <c r="B682" t="s">
        <v>74</v>
      </c>
      <c r="C682" s="255" t="s">
        <v>28</v>
      </c>
      <c r="D682" s="168" t="s">
        <v>316</v>
      </c>
      <c r="E682" t="s">
        <v>1815</v>
      </c>
      <c r="F682" s="161"/>
      <c r="G682" s="169" t="s">
        <v>419</v>
      </c>
      <c r="H682" s="169" t="s">
        <v>30</v>
      </c>
      <c r="I682" t="s">
        <v>188</v>
      </c>
      <c r="J682" t="s">
        <v>74</v>
      </c>
    </row>
    <row r="683" spans="1:10" ht="21">
      <c r="A683">
        <v>682</v>
      </c>
      <c r="B683" t="s">
        <v>74</v>
      </c>
      <c r="C683" s="255" t="s">
        <v>28</v>
      </c>
      <c r="D683" s="23" t="s">
        <v>308</v>
      </c>
      <c r="E683" t="s">
        <v>986</v>
      </c>
      <c r="F683" s="161"/>
      <c r="G683" s="169" t="s">
        <v>419</v>
      </c>
      <c r="H683" s="169" t="s">
        <v>30</v>
      </c>
      <c r="I683" t="s">
        <v>188</v>
      </c>
      <c r="J683" t="s">
        <v>74</v>
      </c>
    </row>
    <row r="684" spans="1:10" ht="36">
      <c r="A684">
        <v>683</v>
      </c>
      <c r="B684" t="s">
        <v>74</v>
      </c>
      <c r="C684" s="255" t="s">
        <v>28</v>
      </c>
      <c r="D684" s="170" t="s">
        <v>319</v>
      </c>
      <c r="E684" t="s">
        <v>987</v>
      </c>
      <c r="F684" s="161"/>
      <c r="G684" s="169" t="s">
        <v>419</v>
      </c>
      <c r="H684" s="169" t="s">
        <v>30</v>
      </c>
      <c r="I684" t="s">
        <v>188</v>
      </c>
      <c r="J684" t="s">
        <v>74</v>
      </c>
    </row>
    <row r="685" spans="1:10" ht="21">
      <c r="A685">
        <v>684</v>
      </c>
      <c r="B685" t="s">
        <v>74</v>
      </c>
      <c r="C685" s="255" t="s">
        <v>28</v>
      </c>
      <c r="D685" s="168" t="s">
        <v>316</v>
      </c>
      <c r="E685" t="s">
        <v>988</v>
      </c>
      <c r="F685" s="161"/>
      <c r="G685" s="169" t="s">
        <v>419</v>
      </c>
      <c r="H685" s="169" t="s">
        <v>31</v>
      </c>
      <c r="I685" t="s">
        <v>188</v>
      </c>
      <c r="J685" t="s">
        <v>74</v>
      </c>
    </row>
    <row r="686" spans="1:10" ht="36">
      <c r="A686">
        <v>685</v>
      </c>
      <c r="B686" t="s">
        <v>74</v>
      </c>
      <c r="C686" s="252" t="s">
        <v>28</v>
      </c>
      <c r="D686" s="168" t="s">
        <v>188</v>
      </c>
      <c r="E686" t="s">
        <v>1816</v>
      </c>
      <c r="F686" s="161"/>
      <c r="G686" s="169" t="s">
        <v>419</v>
      </c>
      <c r="H686" s="169" t="s">
        <v>31</v>
      </c>
      <c r="I686" t="s">
        <v>188</v>
      </c>
      <c r="J686" t="s">
        <v>74</v>
      </c>
    </row>
    <row r="687" spans="1:10" ht="21">
      <c r="A687">
        <v>686</v>
      </c>
      <c r="B687" t="s">
        <v>74</v>
      </c>
      <c r="C687" s="252" t="s">
        <v>28</v>
      </c>
      <c r="D687" s="23" t="s">
        <v>308</v>
      </c>
      <c r="E687" t="s">
        <v>1817</v>
      </c>
      <c r="F687" s="161"/>
      <c r="G687" s="169" t="s">
        <v>419</v>
      </c>
      <c r="H687" s="169" t="s">
        <v>31</v>
      </c>
      <c r="I687" t="s">
        <v>188</v>
      </c>
      <c r="J687" t="s">
        <v>74</v>
      </c>
    </row>
    <row r="688" spans="1:10" ht="36">
      <c r="A688">
        <v>687</v>
      </c>
      <c r="B688" t="s">
        <v>74</v>
      </c>
      <c r="C688" s="252" t="s">
        <v>28</v>
      </c>
      <c r="D688" s="168" t="s">
        <v>188</v>
      </c>
      <c r="E688" t="s">
        <v>989</v>
      </c>
      <c r="F688" s="161"/>
      <c r="G688" s="169" t="s">
        <v>419</v>
      </c>
      <c r="H688" s="168" t="s">
        <v>31</v>
      </c>
      <c r="I688" t="s">
        <v>188</v>
      </c>
      <c r="J688" t="s">
        <v>74</v>
      </c>
    </row>
    <row r="689" spans="1:12" ht="36.6">
      <c r="A689">
        <v>688</v>
      </c>
      <c r="B689" t="s">
        <v>74</v>
      </c>
      <c r="C689" s="252" t="s">
        <v>28</v>
      </c>
      <c r="D689" s="168" t="s">
        <v>188</v>
      </c>
      <c r="E689" t="s">
        <v>990</v>
      </c>
      <c r="F689" s="176">
        <v>2</v>
      </c>
      <c r="G689" s="187" t="s">
        <v>415</v>
      </c>
      <c r="H689" s="93" t="s">
        <v>429</v>
      </c>
      <c r="I689" t="s">
        <v>188</v>
      </c>
      <c r="J689" t="s">
        <v>74</v>
      </c>
    </row>
    <row r="690" spans="1:12" ht="36">
      <c r="A690">
        <v>689</v>
      </c>
      <c r="B690" t="s">
        <v>74</v>
      </c>
      <c r="C690" s="120" t="s">
        <v>20</v>
      </c>
      <c r="D690" s="168" t="s">
        <v>188</v>
      </c>
      <c r="E690" t="s">
        <v>991</v>
      </c>
      <c r="F690" s="177">
        <v>3.09</v>
      </c>
      <c r="G690" s="221" t="s">
        <v>472</v>
      </c>
      <c r="H690" s="93" t="s">
        <v>184</v>
      </c>
      <c r="I690" t="s">
        <v>188</v>
      </c>
      <c r="J690" t="s">
        <v>74</v>
      </c>
    </row>
    <row r="691" spans="1:12" ht="36">
      <c r="A691">
        <v>690</v>
      </c>
      <c r="B691" t="s">
        <v>74</v>
      </c>
      <c r="C691" s="120" t="s">
        <v>20</v>
      </c>
      <c r="D691" s="168" t="s">
        <v>188</v>
      </c>
      <c r="E691" t="s">
        <v>992</v>
      </c>
      <c r="F691" s="177">
        <v>1.03</v>
      </c>
      <c r="G691" s="221" t="s">
        <v>472</v>
      </c>
      <c r="H691" s="93" t="s">
        <v>184</v>
      </c>
      <c r="I691" t="s">
        <v>188</v>
      </c>
      <c r="J691" t="s">
        <v>74</v>
      </c>
    </row>
    <row r="692" spans="1:12" ht="36">
      <c r="A692">
        <v>691</v>
      </c>
      <c r="B692" t="s">
        <v>74</v>
      </c>
      <c r="C692" s="120" t="s">
        <v>20</v>
      </c>
      <c r="D692" s="168" t="s">
        <v>188</v>
      </c>
      <c r="E692" t="s">
        <v>993</v>
      </c>
      <c r="F692" s="177">
        <v>0.25</v>
      </c>
      <c r="G692" s="221" t="s">
        <v>472</v>
      </c>
      <c r="H692" s="93" t="s">
        <v>184</v>
      </c>
      <c r="I692" t="s">
        <v>188</v>
      </c>
      <c r="J692" t="s">
        <v>74</v>
      </c>
    </row>
    <row r="693" spans="1:12" ht="36">
      <c r="A693">
        <v>692</v>
      </c>
      <c r="B693" t="s">
        <v>74</v>
      </c>
      <c r="C693" s="120" t="s">
        <v>20</v>
      </c>
      <c r="D693" s="168" t="s">
        <v>188</v>
      </c>
      <c r="E693" t="s">
        <v>994</v>
      </c>
      <c r="F693" s="177">
        <v>2.2599999999999998</v>
      </c>
      <c r="G693" s="103" t="s">
        <v>409</v>
      </c>
      <c r="H693" s="93" t="s">
        <v>184</v>
      </c>
      <c r="I693" t="s">
        <v>188</v>
      </c>
      <c r="J693" t="s">
        <v>74</v>
      </c>
    </row>
    <row r="694" spans="1:12" ht="36">
      <c r="A694">
        <v>693</v>
      </c>
      <c r="B694" t="s">
        <v>74</v>
      </c>
      <c r="C694" s="120" t="s">
        <v>20</v>
      </c>
      <c r="D694" s="168" t="s">
        <v>188</v>
      </c>
      <c r="E694" t="s">
        <v>995</v>
      </c>
      <c r="F694" s="177">
        <v>0.5</v>
      </c>
      <c r="G694" s="103" t="s">
        <v>409</v>
      </c>
      <c r="H694" s="93" t="s">
        <v>184</v>
      </c>
      <c r="I694" t="s">
        <v>188</v>
      </c>
      <c r="J694" t="s">
        <v>74</v>
      </c>
    </row>
    <row r="695" spans="1:12" ht="36">
      <c r="A695">
        <v>694</v>
      </c>
      <c r="B695" t="s">
        <v>74</v>
      </c>
      <c r="C695" s="120" t="s">
        <v>20</v>
      </c>
      <c r="D695" s="168" t="s">
        <v>188</v>
      </c>
      <c r="E695" t="s">
        <v>996</v>
      </c>
      <c r="F695" s="177">
        <v>0.63</v>
      </c>
      <c r="G695" s="103" t="s">
        <v>409</v>
      </c>
      <c r="H695" s="93" t="s">
        <v>184</v>
      </c>
      <c r="I695" t="s">
        <v>188</v>
      </c>
      <c r="J695" t="s">
        <v>74</v>
      </c>
    </row>
    <row r="696" spans="1:12" ht="36">
      <c r="A696">
        <v>695</v>
      </c>
      <c r="B696" t="s">
        <v>74</v>
      </c>
      <c r="C696" s="120" t="s">
        <v>20</v>
      </c>
      <c r="D696" s="168" t="s">
        <v>188</v>
      </c>
      <c r="E696" t="s">
        <v>997</v>
      </c>
      <c r="F696" s="177">
        <v>1</v>
      </c>
      <c r="G696" s="103" t="s">
        <v>409</v>
      </c>
      <c r="H696" s="93" t="s">
        <v>36</v>
      </c>
      <c r="I696" t="s">
        <v>188</v>
      </c>
      <c r="J696" t="s">
        <v>74</v>
      </c>
    </row>
    <row r="697" spans="1:12" ht="36">
      <c r="A697">
        <v>696</v>
      </c>
      <c r="B697" t="s">
        <v>74</v>
      </c>
      <c r="C697" s="120" t="s">
        <v>20</v>
      </c>
      <c r="D697" s="168" t="s">
        <v>188</v>
      </c>
      <c r="E697" t="s">
        <v>998</v>
      </c>
      <c r="F697" s="177">
        <v>1</v>
      </c>
      <c r="G697" s="103" t="s">
        <v>409</v>
      </c>
      <c r="H697" s="93" t="s">
        <v>184</v>
      </c>
      <c r="I697" t="s">
        <v>188</v>
      </c>
      <c r="J697" t="s">
        <v>74</v>
      </c>
    </row>
    <row r="698" spans="1:12" ht="36">
      <c r="A698">
        <v>697</v>
      </c>
      <c r="B698" t="s">
        <v>74</v>
      </c>
      <c r="C698" s="120" t="s">
        <v>20</v>
      </c>
      <c r="D698" s="168" t="s">
        <v>188</v>
      </c>
      <c r="E698" t="s">
        <v>999</v>
      </c>
      <c r="F698" s="177">
        <v>1.87</v>
      </c>
      <c r="G698" s="221" t="s">
        <v>77</v>
      </c>
      <c r="H698" s="93" t="s">
        <v>133</v>
      </c>
      <c r="I698" t="s">
        <v>188</v>
      </c>
      <c r="J698" t="s">
        <v>74</v>
      </c>
    </row>
    <row r="699" spans="1:12" ht="36">
      <c r="A699">
        <v>698</v>
      </c>
      <c r="B699" t="s">
        <v>74</v>
      </c>
      <c r="C699" s="120" t="s">
        <v>20</v>
      </c>
      <c r="D699" s="168" t="s">
        <v>188</v>
      </c>
      <c r="E699" t="s">
        <v>1000</v>
      </c>
      <c r="F699" s="177">
        <v>0.55000000000000004</v>
      </c>
      <c r="G699" s="221" t="s">
        <v>77</v>
      </c>
      <c r="H699" s="93" t="s">
        <v>133</v>
      </c>
      <c r="I699" t="s">
        <v>188</v>
      </c>
      <c r="J699" t="s">
        <v>74</v>
      </c>
    </row>
    <row r="700" spans="1:12" ht="36">
      <c r="A700">
        <v>699</v>
      </c>
      <c r="B700" t="s">
        <v>74</v>
      </c>
      <c r="C700" s="120" t="s">
        <v>20</v>
      </c>
      <c r="D700" s="168" t="s">
        <v>188</v>
      </c>
      <c r="E700" t="s">
        <v>822</v>
      </c>
      <c r="F700" s="177">
        <v>0.5</v>
      </c>
      <c r="G700" s="103" t="s">
        <v>409</v>
      </c>
      <c r="H700" s="93" t="s">
        <v>25</v>
      </c>
      <c r="I700" t="s">
        <v>188</v>
      </c>
      <c r="J700" t="s">
        <v>74</v>
      </c>
    </row>
    <row r="701" spans="1:12" ht="36">
      <c r="A701">
        <v>700</v>
      </c>
      <c r="B701" t="s">
        <v>74</v>
      </c>
      <c r="C701" s="120" t="s">
        <v>20</v>
      </c>
      <c r="D701" s="168" t="s">
        <v>188</v>
      </c>
      <c r="E701" t="s">
        <v>1001</v>
      </c>
      <c r="F701" s="177">
        <v>1.5</v>
      </c>
      <c r="G701" s="103" t="s">
        <v>409</v>
      </c>
      <c r="H701" s="93" t="s">
        <v>25</v>
      </c>
      <c r="I701" t="s">
        <v>188</v>
      </c>
      <c r="J701" t="s">
        <v>74</v>
      </c>
    </row>
    <row r="702" spans="1:12" ht="36">
      <c r="A702">
        <v>701</v>
      </c>
      <c r="B702" t="s">
        <v>74</v>
      </c>
      <c r="C702" s="120" t="s">
        <v>28</v>
      </c>
      <c r="D702" s="168" t="s">
        <v>188</v>
      </c>
      <c r="E702" t="s">
        <v>1904</v>
      </c>
      <c r="F702" s="177">
        <v>2.67</v>
      </c>
      <c r="G702" s="103" t="s">
        <v>479</v>
      </c>
      <c r="H702" s="93" t="s">
        <v>430</v>
      </c>
      <c r="I702" t="s">
        <v>188</v>
      </c>
      <c r="J702" t="s">
        <v>74</v>
      </c>
    </row>
    <row r="703" spans="1:12" ht="36">
      <c r="A703">
        <v>702</v>
      </c>
      <c r="B703" t="s">
        <v>74</v>
      </c>
      <c r="C703" s="252" t="s">
        <v>7</v>
      </c>
      <c r="D703" s="168" t="s">
        <v>188</v>
      </c>
      <c r="E703" t="s">
        <v>1002</v>
      </c>
      <c r="F703" s="177">
        <v>1</v>
      </c>
      <c r="G703" s="221" t="s">
        <v>94</v>
      </c>
      <c r="H703" s="93" t="s">
        <v>68</v>
      </c>
      <c r="I703" t="s">
        <v>188</v>
      </c>
      <c r="J703" t="s">
        <v>74</v>
      </c>
    </row>
    <row r="704" spans="1:12" ht="36">
      <c r="A704">
        <v>703</v>
      </c>
      <c r="B704" t="s">
        <v>74</v>
      </c>
      <c r="C704" s="252" t="s">
        <v>7</v>
      </c>
      <c r="D704" s="168" t="s">
        <v>188</v>
      </c>
      <c r="E704" t="s">
        <v>1003</v>
      </c>
      <c r="F704" s="177">
        <v>5.2</v>
      </c>
      <c r="G704" s="169" t="s">
        <v>90</v>
      </c>
      <c r="H704" s="93" t="s">
        <v>431</v>
      </c>
      <c r="I704" t="s">
        <v>188</v>
      </c>
      <c r="J704" t="s">
        <v>74</v>
      </c>
      <c r="L704" t="s">
        <v>485</v>
      </c>
    </row>
    <row r="705" spans="1:12" ht="36">
      <c r="A705">
        <v>704</v>
      </c>
      <c r="B705" t="s">
        <v>74</v>
      </c>
      <c r="C705" s="252" t="s">
        <v>7</v>
      </c>
      <c r="D705" s="168" t="s">
        <v>188</v>
      </c>
      <c r="E705" t="s">
        <v>1004</v>
      </c>
      <c r="F705" s="177">
        <v>5.2</v>
      </c>
      <c r="G705" s="169" t="s">
        <v>90</v>
      </c>
      <c r="H705" s="93" t="s">
        <v>100</v>
      </c>
      <c r="I705" t="s">
        <v>188</v>
      </c>
      <c r="J705" t="s">
        <v>74</v>
      </c>
      <c r="L705" t="s">
        <v>485</v>
      </c>
    </row>
    <row r="706" spans="1:12" ht="36">
      <c r="A706">
        <v>705</v>
      </c>
      <c r="B706" t="s">
        <v>74</v>
      </c>
      <c r="C706" s="252" t="s">
        <v>7</v>
      </c>
      <c r="D706" s="168" t="s">
        <v>188</v>
      </c>
      <c r="E706" t="s">
        <v>1005</v>
      </c>
      <c r="F706" s="177">
        <v>7.8</v>
      </c>
      <c r="G706" s="169" t="s">
        <v>90</v>
      </c>
      <c r="H706" s="93" t="s">
        <v>100</v>
      </c>
      <c r="I706" t="s">
        <v>188</v>
      </c>
      <c r="J706" t="s">
        <v>74</v>
      </c>
      <c r="L706" t="s">
        <v>485</v>
      </c>
    </row>
    <row r="707" spans="1:12" ht="36.6">
      <c r="A707">
        <v>706</v>
      </c>
      <c r="B707" t="s">
        <v>74</v>
      </c>
      <c r="C707" s="252" t="s">
        <v>7</v>
      </c>
      <c r="D707" s="168" t="s">
        <v>188</v>
      </c>
      <c r="E707" t="s">
        <v>1006</v>
      </c>
      <c r="F707" s="177">
        <v>2</v>
      </c>
      <c r="G707" s="187" t="s">
        <v>415</v>
      </c>
      <c r="H707" s="93" t="s">
        <v>432</v>
      </c>
      <c r="I707" t="s">
        <v>188</v>
      </c>
      <c r="J707" t="s">
        <v>74</v>
      </c>
    </row>
    <row r="708" spans="1:12" ht="36">
      <c r="A708">
        <v>707</v>
      </c>
      <c r="B708" t="s">
        <v>74</v>
      </c>
      <c r="C708" s="252" t="s">
        <v>7</v>
      </c>
      <c r="D708" s="168" t="s">
        <v>188</v>
      </c>
      <c r="E708" t="s">
        <v>1007</v>
      </c>
      <c r="F708" s="177">
        <v>0.73</v>
      </c>
      <c r="G708" s="169" t="s">
        <v>413</v>
      </c>
      <c r="H708" s="93" t="s">
        <v>120</v>
      </c>
      <c r="I708" t="s">
        <v>188</v>
      </c>
      <c r="J708" t="s">
        <v>74</v>
      </c>
    </row>
    <row r="709" spans="1:12" ht="36">
      <c r="A709">
        <v>708</v>
      </c>
      <c r="B709" t="s">
        <v>74</v>
      </c>
      <c r="C709" s="252" t="s">
        <v>7</v>
      </c>
      <c r="D709" s="168" t="s">
        <v>188</v>
      </c>
      <c r="E709" t="s">
        <v>1008</v>
      </c>
      <c r="F709" s="177">
        <v>1</v>
      </c>
      <c r="G709" s="221" t="s">
        <v>94</v>
      </c>
      <c r="H709" s="93" t="s">
        <v>68</v>
      </c>
      <c r="I709" t="s">
        <v>188</v>
      </c>
      <c r="J709" t="s">
        <v>74</v>
      </c>
    </row>
    <row r="710" spans="1:12" ht="36">
      <c r="A710">
        <v>709</v>
      </c>
      <c r="B710" t="s">
        <v>74</v>
      </c>
      <c r="C710" s="252" t="s">
        <v>7</v>
      </c>
      <c r="D710" s="168" t="s">
        <v>188</v>
      </c>
      <c r="E710" t="s">
        <v>1009</v>
      </c>
      <c r="F710" s="177">
        <v>1</v>
      </c>
      <c r="G710" s="221" t="s">
        <v>94</v>
      </c>
      <c r="H710" s="93" t="s">
        <v>433</v>
      </c>
      <c r="I710" t="s">
        <v>188</v>
      </c>
      <c r="J710" t="s">
        <v>74</v>
      </c>
    </row>
    <row r="711" spans="1:12" ht="36">
      <c r="A711">
        <v>710</v>
      </c>
      <c r="B711" t="s">
        <v>74</v>
      </c>
      <c r="C711" s="254" t="s">
        <v>12</v>
      </c>
      <c r="D711" s="168" t="s">
        <v>188</v>
      </c>
      <c r="E711" t="s">
        <v>1010</v>
      </c>
      <c r="F711" s="177">
        <v>5</v>
      </c>
      <c r="G711" s="217" t="s">
        <v>410</v>
      </c>
      <c r="H711" s="93" t="s">
        <v>185</v>
      </c>
      <c r="I711" t="s">
        <v>188</v>
      </c>
      <c r="J711" t="s">
        <v>74</v>
      </c>
    </row>
    <row r="712" spans="1:12" ht="36">
      <c r="A712">
        <v>711</v>
      </c>
      <c r="B712" t="s">
        <v>74</v>
      </c>
      <c r="C712" s="120" t="s">
        <v>20</v>
      </c>
      <c r="D712" s="168" t="s">
        <v>188</v>
      </c>
      <c r="E712" t="s">
        <v>1011</v>
      </c>
      <c r="F712" s="153">
        <v>9</v>
      </c>
      <c r="G712" s="169" t="s">
        <v>471</v>
      </c>
      <c r="H712" s="159" t="s">
        <v>186</v>
      </c>
      <c r="I712" t="s">
        <v>188</v>
      </c>
      <c r="J712" t="s">
        <v>74</v>
      </c>
    </row>
    <row r="713" spans="1:12" ht="36">
      <c r="A713">
        <v>712</v>
      </c>
      <c r="B713" t="s">
        <v>74</v>
      </c>
      <c r="C713" s="121" t="s">
        <v>20</v>
      </c>
      <c r="D713" s="168" t="s">
        <v>188</v>
      </c>
      <c r="E713" t="s">
        <v>1012</v>
      </c>
      <c r="F713" s="178">
        <v>6.96</v>
      </c>
      <c r="G713" s="169" t="s">
        <v>471</v>
      </c>
      <c r="H713" s="71" t="s">
        <v>186</v>
      </c>
      <c r="I713" t="s">
        <v>188</v>
      </c>
      <c r="J713" t="s">
        <v>74</v>
      </c>
    </row>
    <row r="714" spans="1:12" ht="36">
      <c r="A714">
        <v>713</v>
      </c>
      <c r="B714" t="s">
        <v>74</v>
      </c>
      <c r="C714" s="121" t="s">
        <v>20</v>
      </c>
      <c r="D714" s="168" t="s">
        <v>188</v>
      </c>
      <c r="E714" t="s">
        <v>1013</v>
      </c>
      <c r="F714" s="153">
        <v>7.63</v>
      </c>
      <c r="G714" s="169" t="s">
        <v>471</v>
      </c>
      <c r="H714" s="71" t="s">
        <v>186</v>
      </c>
      <c r="I714" t="s">
        <v>188</v>
      </c>
      <c r="J714" t="s">
        <v>74</v>
      </c>
    </row>
    <row r="715" spans="1:12" ht="36">
      <c r="A715">
        <v>714</v>
      </c>
      <c r="B715" t="s">
        <v>74</v>
      </c>
      <c r="C715" s="121" t="s">
        <v>20</v>
      </c>
      <c r="D715" s="168" t="s">
        <v>188</v>
      </c>
      <c r="E715" t="s">
        <v>1014</v>
      </c>
      <c r="F715" s="153">
        <v>0.5</v>
      </c>
      <c r="G715" s="221" t="s">
        <v>77</v>
      </c>
      <c r="H715" s="71" t="s">
        <v>102</v>
      </c>
      <c r="I715" t="s">
        <v>188</v>
      </c>
      <c r="J715" t="s">
        <v>74</v>
      </c>
    </row>
    <row r="716" spans="1:12" ht="36">
      <c r="A716">
        <v>715</v>
      </c>
      <c r="B716" t="s">
        <v>74</v>
      </c>
      <c r="C716" s="121" t="s">
        <v>20</v>
      </c>
      <c r="D716" s="168" t="s">
        <v>188</v>
      </c>
      <c r="E716" t="s">
        <v>1015</v>
      </c>
      <c r="F716" s="153">
        <v>3.86</v>
      </c>
      <c r="G716" s="221" t="s">
        <v>77</v>
      </c>
      <c r="H716" s="71" t="s">
        <v>434</v>
      </c>
      <c r="I716" t="s">
        <v>188</v>
      </c>
      <c r="J716" t="s">
        <v>74</v>
      </c>
    </row>
    <row r="717" spans="1:12" ht="36">
      <c r="A717">
        <v>716</v>
      </c>
      <c r="B717" t="s">
        <v>74</v>
      </c>
      <c r="C717" s="121" t="s">
        <v>20</v>
      </c>
      <c r="D717" s="168" t="s">
        <v>188</v>
      </c>
      <c r="E717" t="s">
        <v>1016</v>
      </c>
      <c r="F717" s="153">
        <v>4.6500000000000004</v>
      </c>
      <c r="G717" s="221" t="s">
        <v>77</v>
      </c>
      <c r="H717" s="71" t="s">
        <v>184</v>
      </c>
      <c r="I717" t="s">
        <v>188</v>
      </c>
      <c r="J717" t="s">
        <v>74</v>
      </c>
    </row>
    <row r="718" spans="1:12" ht="36">
      <c r="A718">
        <v>717</v>
      </c>
      <c r="B718" t="s">
        <v>74</v>
      </c>
      <c r="C718" s="121" t="s">
        <v>20</v>
      </c>
      <c r="D718" s="168" t="s">
        <v>188</v>
      </c>
      <c r="E718" t="s">
        <v>1017</v>
      </c>
      <c r="F718" s="153">
        <v>6.5</v>
      </c>
      <c r="G718" s="54" t="s">
        <v>474</v>
      </c>
      <c r="H718" s="71" t="s">
        <v>187</v>
      </c>
      <c r="I718" t="s">
        <v>188</v>
      </c>
      <c r="J718" t="s">
        <v>74</v>
      </c>
    </row>
    <row r="719" spans="1:12" ht="36">
      <c r="A719">
        <v>718</v>
      </c>
      <c r="B719" t="s">
        <v>74</v>
      </c>
      <c r="C719" s="121" t="s">
        <v>20</v>
      </c>
      <c r="D719" s="168" t="s">
        <v>188</v>
      </c>
      <c r="E719" t="s">
        <v>1018</v>
      </c>
      <c r="F719" s="153">
        <v>6.5</v>
      </c>
      <c r="G719" s="54" t="s">
        <v>474</v>
      </c>
      <c r="H719" s="71" t="s">
        <v>187</v>
      </c>
      <c r="I719" t="s">
        <v>188</v>
      </c>
      <c r="J719" t="s">
        <v>74</v>
      </c>
    </row>
    <row r="720" spans="1:12" ht="36">
      <c r="A720">
        <v>719</v>
      </c>
      <c r="B720" t="s">
        <v>74</v>
      </c>
      <c r="C720" s="121" t="s">
        <v>7</v>
      </c>
      <c r="D720" s="168" t="s">
        <v>188</v>
      </c>
      <c r="E720" t="s">
        <v>1019</v>
      </c>
      <c r="F720" s="153">
        <v>0.25</v>
      </c>
      <c r="G720" s="217" t="s">
        <v>410</v>
      </c>
      <c r="H720" s="71" t="s">
        <v>36</v>
      </c>
      <c r="I720" t="s">
        <v>188</v>
      </c>
      <c r="J720" t="s">
        <v>74</v>
      </c>
    </row>
    <row r="721" spans="1:12" ht="36">
      <c r="A721">
        <v>720</v>
      </c>
      <c r="B721" t="s">
        <v>74</v>
      </c>
      <c r="C721" s="236" t="s">
        <v>7</v>
      </c>
      <c r="D721" s="168" t="s">
        <v>188</v>
      </c>
      <c r="E721" t="s">
        <v>1020</v>
      </c>
      <c r="F721" s="153">
        <v>0.25</v>
      </c>
      <c r="G721" s="217" t="s">
        <v>410</v>
      </c>
      <c r="H721" s="71" t="s">
        <v>36</v>
      </c>
      <c r="I721" t="s">
        <v>188</v>
      </c>
      <c r="J721" t="s">
        <v>74</v>
      </c>
    </row>
    <row r="722" spans="1:12" ht="36">
      <c r="A722">
        <v>721</v>
      </c>
      <c r="B722" t="s">
        <v>74</v>
      </c>
      <c r="C722" s="126" t="s">
        <v>28</v>
      </c>
      <c r="D722" s="168" t="s">
        <v>188</v>
      </c>
      <c r="E722" t="s">
        <v>1021</v>
      </c>
      <c r="F722" s="153">
        <v>7.8</v>
      </c>
      <c r="H722" s="71" t="s">
        <v>38</v>
      </c>
      <c r="I722" t="s">
        <v>188</v>
      </c>
      <c r="J722" t="s">
        <v>74</v>
      </c>
    </row>
    <row r="723" spans="1:12" ht="21">
      <c r="A723">
        <v>722</v>
      </c>
      <c r="B723" t="s">
        <v>74</v>
      </c>
      <c r="C723" s="236" t="s">
        <v>7</v>
      </c>
      <c r="D723" s="168" t="s">
        <v>316</v>
      </c>
      <c r="E723" t="s">
        <v>1022</v>
      </c>
      <c r="F723" s="153">
        <v>10</v>
      </c>
      <c r="G723" s="187" t="s">
        <v>415</v>
      </c>
      <c r="H723" s="71" t="s">
        <v>435</v>
      </c>
      <c r="I723" t="s">
        <v>188</v>
      </c>
      <c r="J723" t="s">
        <v>74</v>
      </c>
    </row>
    <row r="724" spans="1:12" ht="20.399999999999999">
      <c r="A724">
        <v>723</v>
      </c>
      <c r="B724" t="s">
        <v>74</v>
      </c>
      <c r="C724" s="236" t="s">
        <v>7</v>
      </c>
      <c r="D724" s="168" t="s">
        <v>316</v>
      </c>
      <c r="E724" t="s">
        <v>1023</v>
      </c>
      <c r="F724" s="153">
        <v>7.8</v>
      </c>
      <c r="G724" s="169" t="s">
        <v>90</v>
      </c>
      <c r="H724" s="71" t="s">
        <v>100</v>
      </c>
      <c r="I724" t="s">
        <v>188</v>
      </c>
      <c r="J724" t="s">
        <v>74</v>
      </c>
      <c r="L724" t="s">
        <v>485</v>
      </c>
    </row>
    <row r="725" spans="1:12" ht="21">
      <c r="A725">
        <v>724</v>
      </c>
      <c r="B725" t="s">
        <v>74</v>
      </c>
      <c r="C725" s="121" t="s">
        <v>20</v>
      </c>
      <c r="D725" s="168" t="s">
        <v>316</v>
      </c>
      <c r="E725" t="s">
        <v>1024</v>
      </c>
      <c r="F725" s="153">
        <v>1.5</v>
      </c>
      <c r="G725" s="103" t="s">
        <v>409</v>
      </c>
      <c r="H725" s="71" t="s">
        <v>25</v>
      </c>
      <c r="I725" t="s">
        <v>188</v>
      </c>
      <c r="J725" t="s">
        <v>74</v>
      </c>
    </row>
    <row r="726" spans="1:12" ht="21">
      <c r="A726">
        <v>725</v>
      </c>
      <c r="B726" t="s">
        <v>74</v>
      </c>
      <c r="C726" s="121" t="s">
        <v>28</v>
      </c>
      <c r="D726" s="168" t="s">
        <v>316</v>
      </c>
      <c r="E726" t="s">
        <v>1904</v>
      </c>
      <c r="F726" s="153">
        <v>2.17</v>
      </c>
      <c r="G726" s="103" t="s">
        <v>479</v>
      </c>
      <c r="H726" s="71" t="s">
        <v>436</v>
      </c>
      <c r="I726" t="s">
        <v>188</v>
      </c>
      <c r="J726" t="s">
        <v>74</v>
      </c>
    </row>
    <row r="727" spans="1:12" ht="21">
      <c r="A727">
        <v>726</v>
      </c>
      <c r="B727" t="s">
        <v>74</v>
      </c>
      <c r="C727" s="121" t="s">
        <v>28</v>
      </c>
      <c r="D727" s="168" t="s">
        <v>316</v>
      </c>
      <c r="E727" t="s">
        <v>1904</v>
      </c>
      <c r="F727" s="153">
        <v>2.17</v>
      </c>
      <c r="G727" s="103" t="s">
        <v>479</v>
      </c>
      <c r="H727" s="71" t="s">
        <v>437</v>
      </c>
      <c r="I727" t="s">
        <v>188</v>
      </c>
      <c r="J727" t="s">
        <v>74</v>
      </c>
    </row>
    <row r="728" spans="1:12" ht="36">
      <c r="A728">
        <v>727</v>
      </c>
      <c r="B728" t="s">
        <v>74</v>
      </c>
      <c r="C728" s="22" t="s">
        <v>57</v>
      </c>
      <c r="D728" s="168" t="s">
        <v>316</v>
      </c>
      <c r="E728" t="s">
        <v>1025</v>
      </c>
      <c r="F728" s="179">
        <v>3</v>
      </c>
      <c r="G728" s="103" t="s">
        <v>416</v>
      </c>
      <c r="H728" s="102" t="s">
        <v>38</v>
      </c>
      <c r="I728" t="s">
        <v>188</v>
      </c>
      <c r="J728" t="s">
        <v>74</v>
      </c>
    </row>
    <row r="729" spans="1:12" ht="36">
      <c r="A729">
        <v>728</v>
      </c>
      <c r="B729" t="s">
        <v>74</v>
      </c>
      <c r="C729" s="22" t="s">
        <v>57</v>
      </c>
      <c r="D729" s="168" t="s">
        <v>316</v>
      </c>
      <c r="E729" t="s">
        <v>978</v>
      </c>
      <c r="F729" s="179">
        <v>6</v>
      </c>
      <c r="G729" s="137" t="s">
        <v>362</v>
      </c>
      <c r="H729" s="102" t="s">
        <v>38</v>
      </c>
      <c r="I729" t="s">
        <v>188</v>
      </c>
      <c r="J729" t="s">
        <v>74</v>
      </c>
    </row>
    <row r="730" spans="1:12" ht="21">
      <c r="A730">
        <v>729</v>
      </c>
      <c r="B730" t="s">
        <v>74</v>
      </c>
      <c r="C730" s="22" t="s">
        <v>7</v>
      </c>
      <c r="D730" s="168" t="s">
        <v>316</v>
      </c>
      <c r="E730" t="s">
        <v>1026</v>
      </c>
      <c r="F730" s="179">
        <v>5</v>
      </c>
      <c r="G730" s="217" t="s">
        <v>410</v>
      </c>
      <c r="H730" s="102" t="s">
        <v>121</v>
      </c>
      <c r="I730" t="s">
        <v>188</v>
      </c>
      <c r="J730" t="s">
        <v>74</v>
      </c>
    </row>
    <row r="731" spans="1:12" ht="21">
      <c r="A731">
        <v>730</v>
      </c>
      <c r="B731" t="s">
        <v>74</v>
      </c>
      <c r="C731" s="22" t="s">
        <v>7</v>
      </c>
      <c r="D731" s="168" t="s">
        <v>316</v>
      </c>
      <c r="E731" t="s">
        <v>1027</v>
      </c>
      <c r="F731" s="179">
        <v>0.5</v>
      </c>
      <c r="G731" s="217" t="s">
        <v>410</v>
      </c>
      <c r="H731" s="102" t="s">
        <v>184</v>
      </c>
      <c r="I731" t="s">
        <v>188</v>
      </c>
      <c r="J731" t="s">
        <v>74</v>
      </c>
    </row>
    <row r="732" spans="1:12" ht="36">
      <c r="A732">
        <v>731</v>
      </c>
      <c r="B732" t="s">
        <v>74</v>
      </c>
      <c r="C732" s="121" t="s">
        <v>20</v>
      </c>
      <c r="D732" s="170" t="s">
        <v>319</v>
      </c>
      <c r="E732" t="s">
        <v>1028</v>
      </c>
      <c r="F732" s="179">
        <v>0.54</v>
      </c>
      <c r="G732" s="103" t="s">
        <v>479</v>
      </c>
      <c r="H732" s="102" t="s">
        <v>121</v>
      </c>
      <c r="I732" t="s">
        <v>188</v>
      </c>
      <c r="J732" t="s">
        <v>74</v>
      </c>
    </row>
    <row r="733" spans="1:12" ht="36">
      <c r="A733">
        <v>732</v>
      </c>
      <c r="B733" t="s">
        <v>74</v>
      </c>
      <c r="C733" s="121" t="s">
        <v>20</v>
      </c>
      <c r="D733" s="170" t="s">
        <v>319</v>
      </c>
      <c r="E733" t="s">
        <v>1029</v>
      </c>
      <c r="F733" s="153">
        <v>1</v>
      </c>
      <c r="G733" s="103" t="s">
        <v>409</v>
      </c>
      <c r="H733" s="71" t="s">
        <v>184</v>
      </c>
      <c r="I733" t="s">
        <v>188</v>
      </c>
      <c r="J733" t="s">
        <v>74</v>
      </c>
    </row>
    <row r="734" spans="1:12" ht="36">
      <c r="A734">
        <v>733</v>
      </c>
      <c r="B734" t="s">
        <v>74</v>
      </c>
      <c r="C734" s="22" t="s">
        <v>20</v>
      </c>
      <c r="D734" s="170" t="s">
        <v>319</v>
      </c>
      <c r="E734" t="s">
        <v>1030</v>
      </c>
      <c r="F734" s="179">
        <v>4</v>
      </c>
      <c r="G734" s="187" t="s">
        <v>415</v>
      </c>
      <c r="H734" s="102" t="s">
        <v>38</v>
      </c>
      <c r="I734" t="s">
        <v>188</v>
      </c>
      <c r="J734" t="s">
        <v>74</v>
      </c>
    </row>
    <row r="735" spans="1:12" ht="36">
      <c r="A735">
        <v>734</v>
      </c>
      <c r="B735" t="s">
        <v>74</v>
      </c>
      <c r="C735" s="22" t="s">
        <v>20</v>
      </c>
      <c r="D735" s="170" t="s">
        <v>319</v>
      </c>
      <c r="E735" t="s">
        <v>606</v>
      </c>
      <c r="F735" s="179">
        <v>3</v>
      </c>
      <c r="G735" s="221" t="s">
        <v>77</v>
      </c>
      <c r="H735" s="102" t="s">
        <v>438</v>
      </c>
      <c r="I735" t="s">
        <v>188</v>
      </c>
      <c r="J735" t="s">
        <v>74</v>
      </c>
    </row>
    <row r="736" spans="1:12" ht="36">
      <c r="A736">
        <v>735</v>
      </c>
      <c r="B736" t="s">
        <v>74</v>
      </c>
      <c r="C736" s="22" t="s">
        <v>28</v>
      </c>
      <c r="D736" s="170" t="s">
        <v>319</v>
      </c>
      <c r="E736" t="s">
        <v>1031</v>
      </c>
      <c r="F736" s="179">
        <v>0.4</v>
      </c>
      <c r="G736" s="217" t="s">
        <v>410</v>
      </c>
      <c r="H736" s="102" t="s">
        <v>439</v>
      </c>
      <c r="I736" t="s">
        <v>188</v>
      </c>
      <c r="J736" t="s">
        <v>74</v>
      </c>
    </row>
    <row r="737" spans="1:12" ht="21">
      <c r="A737">
        <v>736</v>
      </c>
      <c r="B737" t="s">
        <v>74</v>
      </c>
      <c r="C737" s="256" t="s">
        <v>7</v>
      </c>
      <c r="D737" s="23" t="s">
        <v>308</v>
      </c>
      <c r="E737" t="s">
        <v>1032</v>
      </c>
      <c r="F737" s="153">
        <v>5</v>
      </c>
      <c r="G737" s="187" t="s">
        <v>415</v>
      </c>
      <c r="H737" s="71" t="s">
        <v>120</v>
      </c>
      <c r="I737" t="s">
        <v>188</v>
      </c>
      <c r="J737" t="s">
        <v>74</v>
      </c>
    </row>
    <row r="738" spans="1:12" ht="21">
      <c r="A738">
        <v>737</v>
      </c>
      <c r="B738" t="s">
        <v>74</v>
      </c>
      <c r="C738" s="256" t="s">
        <v>20</v>
      </c>
      <c r="D738" s="23" t="s">
        <v>308</v>
      </c>
      <c r="E738" t="s">
        <v>1033</v>
      </c>
      <c r="F738" s="153">
        <v>7</v>
      </c>
      <c r="G738" s="221" t="s">
        <v>94</v>
      </c>
      <c r="H738" s="71" t="s">
        <v>122</v>
      </c>
      <c r="I738" t="s">
        <v>188</v>
      </c>
      <c r="J738" t="s">
        <v>74</v>
      </c>
    </row>
    <row r="739" spans="1:12" ht="21">
      <c r="A739">
        <v>738</v>
      </c>
      <c r="B739" t="s">
        <v>74</v>
      </c>
      <c r="C739" s="256" t="s">
        <v>20</v>
      </c>
      <c r="D739" s="23" t="s">
        <v>308</v>
      </c>
      <c r="E739" t="s">
        <v>556</v>
      </c>
      <c r="F739" s="153">
        <v>3.5</v>
      </c>
      <c r="G739" s="103" t="s">
        <v>479</v>
      </c>
      <c r="H739" s="71" t="s">
        <v>440</v>
      </c>
      <c r="I739" t="s">
        <v>188</v>
      </c>
      <c r="J739" t="s">
        <v>74</v>
      </c>
    </row>
    <row r="740" spans="1:12" ht="21">
      <c r="A740">
        <v>739</v>
      </c>
      <c r="B740" t="s">
        <v>74</v>
      </c>
      <c r="C740" s="256" t="s">
        <v>20</v>
      </c>
      <c r="D740" s="23" t="s">
        <v>308</v>
      </c>
      <c r="E740" t="s">
        <v>1910</v>
      </c>
      <c r="F740" s="153">
        <v>1.5</v>
      </c>
      <c r="G740" s="103" t="s">
        <v>409</v>
      </c>
      <c r="H740" s="71" t="s">
        <v>25</v>
      </c>
      <c r="I740" t="s">
        <v>188</v>
      </c>
      <c r="J740" t="s">
        <v>74</v>
      </c>
    </row>
    <row r="741" spans="1:12" ht="21">
      <c r="A741">
        <v>740</v>
      </c>
      <c r="B741" t="s">
        <v>74</v>
      </c>
      <c r="C741" s="256" t="s">
        <v>20</v>
      </c>
      <c r="D741" s="23" t="s">
        <v>308</v>
      </c>
      <c r="E741" t="s">
        <v>1911</v>
      </c>
      <c r="F741" s="153">
        <v>3.2</v>
      </c>
      <c r="G741" s="103" t="s">
        <v>409</v>
      </c>
      <c r="H741" s="71" t="s">
        <v>25</v>
      </c>
      <c r="I741" t="s">
        <v>188</v>
      </c>
      <c r="J741" t="s">
        <v>74</v>
      </c>
    </row>
    <row r="742" spans="1:12" ht="21">
      <c r="A742">
        <v>741</v>
      </c>
      <c r="B742" t="s">
        <v>74</v>
      </c>
      <c r="C742" s="256" t="s">
        <v>28</v>
      </c>
      <c r="D742" s="23" t="s">
        <v>308</v>
      </c>
      <c r="E742" t="s">
        <v>1904</v>
      </c>
      <c r="F742" s="153">
        <v>2.67</v>
      </c>
      <c r="G742" s="103" t="s">
        <v>479</v>
      </c>
      <c r="H742" s="93" t="s">
        <v>153</v>
      </c>
      <c r="I742" t="s">
        <v>188</v>
      </c>
      <c r="J742" t="s">
        <v>74</v>
      </c>
    </row>
    <row r="743" spans="1:12" ht="21">
      <c r="A743">
        <v>742</v>
      </c>
      <c r="B743" t="s">
        <v>74</v>
      </c>
      <c r="C743" s="256" t="s">
        <v>7</v>
      </c>
      <c r="D743" s="23" t="s">
        <v>308</v>
      </c>
      <c r="E743" t="s">
        <v>1034</v>
      </c>
      <c r="F743" s="153">
        <v>0.5</v>
      </c>
      <c r="G743" s="217" t="s">
        <v>410</v>
      </c>
      <c r="H743" s="93" t="s">
        <v>36</v>
      </c>
      <c r="I743" t="s">
        <v>188</v>
      </c>
      <c r="J743" t="s">
        <v>74</v>
      </c>
    </row>
    <row r="744" spans="1:12" ht="36">
      <c r="A744">
        <v>743</v>
      </c>
      <c r="B744" t="s">
        <v>74</v>
      </c>
      <c r="C744" s="256" t="s">
        <v>28</v>
      </c>
      <c r="D744" s="23" t="s">
        <v>308</v>
      </c>
      <c r="E744" t="s">
        <v>1035</v>
      </c>
      <c r="F744" s="179">
        <v>7.8</v>
      </c>
      <c r="G744" s="169" t="s">
        <v>90</v>
      </c>
      <c r="H744" s="94" t="s">
        <v>38</v>
      </c>
      <c r="I744" t="s">
        <v>188</v>
      </c>
      <c r="J744" t="s">
        <v>74</v>
      </c>
      <c r="L744" t="s">
        <v>485</v>
      </c>
    </row>
    <row r="745" spans="1:12" ht="21">
      <c r="A745">
        <v>744</v>
      </c>
      <c r="B745" t="s">
        <v>74</v>
      </c>
      <c r="C745" s="257" t="s">
        <v>20</v>
      </c>
      <c r="D745" s="23" t="s">
        <v>308</v>
      </c>
      <c r="E745" t="s">
        <v>606</v>
      </c>
      <c r="F745" s="153">
        <v>3</v>
      </c>
      <c r="G745" s="221" t="s">
        <v>77</v>
      </c>
      <c r="H745" s="93" t="s">
        <v>438</v>
      </c>
      <c r="I745" t="s">
        <v>188</v>
      </c>
      <c r="J745" t="s">
        <v>74</v>
      </c>
    </row>
    <row r="746" spans="1:12" ht="21">
      <c r="A746">
        <v>745</v>
      </c>
      <c r="B746" t="s">
        <v>74</v>
      </c>
      <c r="C746" s="256" t="s">
        <v>28</v>
      </c>
      <c r="D746" s="23" t="s">
        <v>308</v>
      </c>
      <c r="E746" t="s">
        <v>1036</v>
      </c>
      <c r="F746" s="153">
        <v>0.4</v>
      </c>
      <c r="G746" s="217" t="s">
        <v>410</v>
      </c>
      <c r="H746" s="93" t="s">
        <v>439</v>
      </c>
      <c r="I746" t="s">
        <v>188</v>
      </c>
      <c r="J746" t="s">
        <v>74</v>
      </c>
    </row>
    <row r="747" spans="1:12" ht="21">
      <c r="A747">
        <v>746</v>
      </c>
      <c r="B747" t="s">
        <v>74</v>
      </c>
      <c r="C747" s="258" t="s">
        <v>28</v>
      </c>
      <c r="D747" s="23" t="s">
        <v>308</v>
      </c>
      <c r="E747" t="s">
        <v>1037</v>
      </c>
      <c r="F747" s="180">
        <v>0.7</v>
      </c>
      <c r="G747" s="217" t="s">
        <v>410</v>
      </c>
      <c r="H747" s="66" t="s">
        <v>439</v>
      </c>
      <c r="I747" t="s">
        <v>188</v>
      </c>
      <c r="J747" t="s">
        <v>74</v>
      </c>
    </row>
    <row r="748" spans="1:12" ht="21">
      <c r="A748">
        <v>747</v>
      </c>
      <c r="B748" t="s">
        <v>74</v>
      </c>
      <c r="C748" s="259" t="s">
        <v>5</v>
      </c>
      <c r="D748" s="196" t="s">
        <v>189</v>
      </c>
      <c r="E748" t="s">
        <v>1038</v>
      </c>
      <c r="F748" s="183">
        <v>4.9800000000000004</v>
      </c>
      <c r="G748" s="103" t="s">
        <v>479</v>
      </c>
      <c r="H748" s="205"/>
      <c r="I748" t="s">
        <v>189</v>
      </c>
      <c r="J748" t="s">
        <v>74</v>
      </c>
    </row>
    <row r="749" spans="1:12" ht="21">
      <c r="A749">
        <v>748</v>
      </c>
      <c r="B749" t="s">
        <v>74</v>
      </c>
      <c r="C749" s="259" t="s">
        <v>5</v>
      </c>
      <c r="D749" s="196" t="s">
        <v>189</v>
      </c>
      <c r="E749" t="s">
        <v>1038</v>
      </c>
      <c r="F749" s="183">
        <v>4.9800000000000004</v>
      </c>
      <c r="G749" s="103" t="s">
        <v>479</v>
      </c>
      <c r="H749" s="205"/>
      <c r="I749" t="s">
        <v>189</v>
      </c>
      <c r="J749" t="s">
        <v>74</v>
      </c>
    </row>
    <row r="750" spans="1:12" ht="21">
      <c r="A750">
        <v>749</v>
      </c>
      <c r="B750" t="s">
        <v>74</v>
      </c>
      <c r="C750" s="259" t="s">
        <v>7</v>
      </c>
      <c r="D750" s="23" t="s">
        <v>321</v>
      </c>
      <c r="E750" t="s">
        <v>1039</v>
      </c>
      <c r="F750" s="181">
        <v>5.2</v>
      </c>
      <c r="G750" s="169" t="s">
        <v>90</v>
      </c>
      <c r="H750" s="205"/>
      <c r="I750" t="s">
        <v>189</v>
      </c>
      <c r="J750" t="s">
        <v>74</v>
      </c>
      <c r="L750" t="s">
        <v>485</v>
      </c>
    </row>
    <row r="751" spans="1:12" ht="21">
      <c r="A751">
        <v>750</v>
      </c>
      <c r="B751" t="s">
        <v>74</v>
      </c>
      <c r="C751" s="259" t="s">
        <v>7</v>
      </c>
      <c r="D751" s="196" t="s">
        <v>189</v>
      </c>
      <c r="E751" t="s">
        <v>1919</v>
      </c>
      <c r="F751" s="181">
        <v>1</v>
      </c>
      <c r="G751" s="221" t="s">
        <v>94</v>
      </c>
      <c r="H751" s="205"/>
      <c r="I751" t="s">
        <v>189</v>
      </c>
      <c r="J751" t="s">
        <v>74</v>
      </c>
    </row>
    <row r="752" spans="1:12" ht="21">
      <c r="A752">
        <v>751</v>
      </c>
      <c r="B752" t="s">
        <v>74</v>
      </c>
      <c r="C752" s="259" t="s">
        <v>7</v>
      </c>
      <c r="D752" s="196" t="s">
        <v>189</v>
      </c>
      <c r="E752" t="s">
        <v>1040</v>
      </c>
      <c r="F752" s="181">
        <v>1.5</v>
      </c>
      <c r="G752" s="221" t="s">
        <v>94</v>
      </c>
      <c r="H752" s="205"/>
      <c r="I752" t="s">
        <v>189</v>
      </c>
      <c r="J752" t="s">
        <v>74</v>
      </c>
    </row>
    <row r="753" spans="1:12" ht="21">
      <c r="A753">
        <v>752</v>
      </c>
      <c r="B753" t="s">
        <v>74</v>
      </c>
      <c r="C753" s="259" t="s">
        <v>7</v>
      </c>
      <c r="D753" s="23" t="s">
        <v>321</v>
      </c>
      <c r="E753" t="s">
        <v>1041</v>
      </c>
      <c r="F753" s="181">
        <v>1.5</v>
      </c>
      <c r="G753" s="168" t="s">
        <v>408</v>
      </c>
      <c r="H753" s="205"/>
      <c r="I753" t="s">
        <v>189</v>
      </c>
      <c r="J753" t="s">
        <v>74</v>
      </c>
    </row>
    <row r="754" spans="1:12" ht="21">
      <c r="A754">
        <v>753</v>
      </c>
      <c r="B754" t="s">
        <v>74</v>
      </c>
      <c r="C754" s="259" t="s">
        <v>7</v>
      </c>
      <c r="D754" s="23" t="s">
        <v>321</v>
      </c>
      <c r="E754" t="s">
        <v>1042</v>
      </c>
      <c r="F754" s="181">
        <v>3.5</v>
      </c>
      <c r="G754" s="39" t="s">
        <v>92</v>
      </c>
      <c r="H754" s="205"/>
      <c r="I754" t="s">
        <v>189</v>
      </c>
      <c r="J754" t="s">
        <v>74</v>
      </c>
    </row>
    <row r="755" spans="1:12" ht="21">
      <c r="A755">
        <v>754</v>
      </c>
      <c r="B755" t="s">
        <v>74</v>
      </c>
      <c r="C755" s="259" t="s">
        <v>7</v>
      </c>
      <c r="D755" s="196" t="s">
        <v>189</v>
      </c>
      <c r="E755" t="s">
        <v>1920</v>
      </c>
      <c r="F755" s="181">
        <v>5.2</v>
      </c>
      <c r="G755" s="169" t="s">
        <v>90</v>
      </c>
      <c r="H755" s="205"/>
      <c r="I755" t="s">
        <v>189</v>
      </c>
      <c r="J755" t="s">
        <v>74</v>
      </c>
      <c r="L755" t="s">
        <v>485</v>
      </c>
    </row>
    <row r="756" spans="1:12" ht="21">
      <c r="A756">
        <v>755</v>
      </c>
      <c r="B756" t="s">
        <v>74</v>
      </c>
      <c r="C756" s="260" t="s">
        <v>12</v>
      </c>
      <c r="D756" s="23" t="s">
        <v>321</v>
      </c>
      <c r="E756" t="s">
        <v>1043</v>
      </c>
      <c r="F756" s="177">
        <v>5.2</v>
      </c>
      <c r="G756" s="169" t="s">
        <v>90</v>
      </c>
      <c r="H756" s="205"/>
      <c r="I756" t="s">
        <v>189</v>
      </c>
      <c r="J756" t="s">
        <v>74</v>
      </c>
      <c r="L756" t="s">
        <v>485</v>
      </c>
    </row>
    <row r="757" spans="1:12" ht="21">
      <c r="A757">
        <v>756</v>
      </c>
      <c r="B757" t="s">
        <v>74</v>
      </c>
      <c r="C757" s="261" t="s">
        <v>12</v>
      </c>
      <c r="D757" s="23" t="s">
        <v>321</v>
      </c>
      <c r="E757" t="s">
        <v>1044</v>
      </c>
      <c r="F757" s="181">
        <v>164.19</v>
      </c>
      <c r="G757" s="217" t="s">
        <v>81</v>
      </c>
      <c r="H757" s="205"/>
      <c r="I757" t="s">
        <v>189</v>
      </c>
      <c r="J757" t="s">
        <v>74</v>
      </c>
    </row>
    <row r="758" spans="1:12" ht="21">
      <c r="A758">
        <v>757</v>
      </c>
      <c r="B758" t="s">
        <v>74</v>
      </c>
      <c r="C758" s="260" t="s">
        <v>12</v>
      </c>
      <c r="D758" s="23" t="s">
        <v>321</v>
      </c>
      <c r="E758" t="s">
        <v>956</v>
      </c>
      <c r="F758" s="181">
        <v>10</v>
      </c>
      <c r="G758" s="169" t="s">
        <v>410</v>
      </c>
      <c r="H758" s="205"/>
      <c r="I758" t="s">
        <v>189</v>
      </c>
      <c r="J758" t="s">
        <v>74</v>
      </c>
    </row>
    <row r="759" spans="1:12" ht="21">
      <c r="A759">
        <v>758</v>
      </c>
      <c r="B759" t="s">
        <v>74</v>
      </c>
      <c r="C759" s="260" t="s">
        <v>12</v>
      </c>
      <c r="D759" s="23" t="s">
        <v>321</v>
      </c>
      <c r="E759" t="s">
        <v>1045</v>
      </c>
      <c r="F759" s="181"/>
      <c r="G759" s="103" t="s">
        <v>248</v>
      </c>
      <c r="H759" s="205"/>
      <c r="I759" t="s">
        <v>189</v>
      </c>
      <c r="J759" t="s">
        <v>74</v>
      </c>
    </row>
    <row r="760" spans="1:12" ht="21">
      <c r="A760">
        <v>759</v>
      </c>
      <c r="B760" t="s">
        <v>74</v>
      </c>
      <c r="C760" s="260" t="s">
        <v>12</v>
      </c>
      <c r="D760" s="196" t="s">
        <v>189</v>
      </c>
      <c r="E760" t="s">
        <v>1860</v>
      </c>
      <c r="F760" s="181">
        <v>4</v>
      </c>
      <c r="G760" s="103" t="s">
        <v>472</v>
      </c>
      <c r="H760" s="205"/>
      <c r="I760" t="s">
        <v>189</v>
      </c>
      <c r="J760" t="s">
        <v>74</v>
      </c>
    </row>
    <row r="761" spans="1:12" ht="21">
      <c r="A761">
        <v>760</v>
      </c>
      <c r="B761" t="s">
        <v>74</v>
      </c>
      <c r="C761" s="262" t="s">
        <v>12</v>
      </c>
      <c r="D761" s="23" t="s">
        <v>321</v>
      </c>
      <c r="E761" t="s">
        <v>1860</v>
      </c>
      <c r="F761" s="181">
        <v>4</v>
      </c>
      <c r="G761" s="103" t="s">
        <v>472</v>
      </c>
      <c r="H761" s="205"/>
      <c r="I761" t="s">
        <v>189</v>
      </c>
      <c r="J761" t="s">
        <v>74</v>
      </c>
    </row>
    <row r="762" spans="1:12" ht="21">
      <c r="A762">
        <v>761</v>
      </c>
      <c r="B762" t="s">
        <v>74</v>
      </c>
      <c r="C762" s="263" t="s">
        <v>12</v>
      </c>
      <c r="D762" s="196" t="s">
        <v>189</v>
      </c>
      <c r="E762" t="s">
        <v>1921</v>
      </c>
      <c r="F762" s="181">
        <v>6.28</v>
      </c>
      <c r="G762" s="103" t="s">
        <v>480</v>
      </c>
      <c r="H762" s="86" t="s">
        <v>441</v>
      </c>
      <c r="I762" t="s">
        <v>189</v>
      </c>
      <c r="J762" t="s">
        <v>74</v>
      </c>
    </row>
    <row r="763" spans="1:12" ht="42">
      <c r="A763">
        <v>762</v>
      </c>
      <c r="B763" t="s">
        <v>74</v>
      </c>
      <c r="C763" s="260" t="s">
        <v>12</v>
      </c>
      <c r="D763" s="183" t="s">
        <v>287</v>
      </c>
      <c r="E763" t="s">
        <v>1046</v>
      </c>
      <c r="F763" s="181">
        <v>10</v>
      </c>
      <c r="G763" s="169" t="s">
        <v>410</v>
      </c>
      <c r="H763" s="168"/>
      <c r="I763" t="s">
        <v>189</v>
      </c>
      <c r="J763" t="s">
        <v>74</v>
      </c>
    </row>
    <row r="764" spans="1:12" ht="21">
      <c r="A764">
        <v>763</v>
      </c>
      <c r="B764" t="s">
        <v>74</v>
      </c>
      <c r="C764" s="263" t="s">
        <v>20</v>
      </c>
      <c r="D764" s="196" t="s">
        <v>189</v>
      </c>
      <c r="E764" t="s">
        <v>1923</v>
      </c>
      <c r="F764" s="181">
        <v>5</v>
      </c>
      <c r="G764" s="103" t="s">
        <v>79</v>
      </c>
      <c r="H764" s="168"/>
      <c r="I764" t="s">
        <v>189</v>
      </c>
      <c r="J764" t="s">
        <v>74</v>
      </c>
    </row>
    <row r="765" spans="1:12" ht="21">
      <c r="A765">
        <v>764</v>
      </c>
      <c r="B765" t="s">
        <v>74</v>
      </c>
      <c r="C765" s="263" t="s">
        <v>20</v>
      </c>
      <c r="D765" s="23" t="s">
        <v>321</v>
      </c>
      <c r="E765" t="s">
        <v>1924</v>
      </c>
      <c r="F765" s="182">
        <v>6</v>
      </c>
      <c r="G765" s="103" t="s">
        <v>473</v>
      </c>
      <c r="H765" s="168"/>
      <c r="I765" t="s">
        <v>189</v>
      </c>
      <c r="J765" t="s">
        <v>74</v>
      </c>
    </row>
    <row r="766" spans="1:12" ht="21">
      <c r="A766">
        <v>765</v>
      </c>
      <c r="B766" t="s">
        <v>74</v>
      </c>
      <c r="C766" s="263" t="s">
        <v>20</v>
      </c>
      <c r="D766" s="196" t="s">
        <v>189</v>
      </c>
      <c r="E766" t="s">
        <v>822</v>
      </c>
      <c r="F766" s="182">
        <v>0.5</v>
      </c>
      <c r="G766" s="54" t="s">
        <v>478</v>
      </c>
      <c r="H766" s="86" t="s">
        <v>428</v>
      </c>
      <c r="I766" t="s">
        <v>189</v>
      </c>
      <c r="J766" t="s">
        <v>74</v>
      </c>
    </row>
    <row r="767" spans="1:12" ht="21">
      <c r="A767">
        <v>766</v>
      </c>
      <c r="B767" t="s">
        <v>74</v>
      </c>
      <c r="C767" s="263" t="s">
        <v>20</v>
      </c>
      <c r="D767" s="23" t="s">
        <v>321</v>
      </c>
      <c r="E767" t="s">
        <v>822</v>
      </c>
      <c r="F767" s="182">
        <v>0.5</v>
      </c>
      <c r="G767" s="54" t="s">
        <v>478</v>
      </c>
      <c r="H767" s="86" t="s">
        <v>428</v>
      </c>
      <c r="I767" t="s">
        <v>189</v>
      </c>
      <c r="J767" t="s">
        <v>74</v>
      </c>
    </row>
    <row r="768" spans="1:12" ht="21">
      <c r="A768">
        <v>767</v>
      </c>
      <c r="B768" t="s">
        <v>74</v>
      </c>
      <c r="C768" s="263" t="s">
        <v>28</v>
      </c>
      <c r="D768" s="196" t="s">
        <v>189</v>
      </c>
      <c r="E768" t="s">
        <v>1047</v>
      </c>
      <c r="F768" s="182">
        <v>1.25</v>
      </c>
      <c r="G768" s="103" t="s">
        <v>473</v>
      </c>
      <c r="H768" s="168"/>
      <c r="I768" t="s">
        <v>189</v>
      </c>
      <c r="J768" t="s">
        <v>74</v>
      </c>
    </row>
    <row r="769" spans="1:10" ht="21">
      <c r="A769">
        <v>768</v>
      </c>
      <c r="B769" t="s">
        <v>74</v>
      </c>
      <c r="C769" s="263" t="s">
        <v>28</v>
      </c>
      <c r="D769" s="196" t="s">
        <v>189</v>
      </c>
      <c r="E769" t="s">
        <v>613</v>
      </c>
      <c r="F769" s="182">
        <v>2</v>
      </c>
      <c r="G769" s="56" t="s">
        <v>340</v>
      </c>
      <c r="H769" s="86"/>
      <c r="I769" t="s">
        <v>189</v>
      </c>
      <c r="J769" t="s">
        <v>74</v>
      </c>
    </row>
    <row r="770" spans="1:10" ht="21">
      <c r="A770">
        <v>769</v>
      </c>
      <c r="B770" t="s">
        <v>74</v>
      </c>
      <c r="C770" s="263" t="s">
        <v>28</v>
      </c>
      <c r="D770" s="196" t="s">
        <v>189</v>
      </c>
      <c r="E770" t="s">
        <v>1048</v>
      </c>
      <c r="F770" s="182">
        <v>2</v>
      </c>
      <c r="G770" s="56" t="s">
        <v>340</v>
      </c>
      <c r="H770" s="86"/>
      <c r="I770" t="s">
        <v>189</v>
      </c>
      <c r="J770" t="s">
        <v>74</v>
      </c>
    </row>
    <row r="771" spans="1:10" ht="21">
      <c r="A771">
        <v>770</v>
      </c>
      <c r="B771" t="s">
        <v>74</v>
      </c>
      <c r="C771" s="263" t="s">
        <v>28</v>
      </c>
      <c r="D771" s="196" t="s">
        <v>189</v>
      </c>
      <c r="E771" t="s">
        <v>1049</v>
      </c>
      <c r="F771" s="182">
        <v>1</v>
      </c>
      <c r="G771" s="56" t="s">
        <v>340</v>
      </c>
      <c r="H771" s="86"/>
      <c r="I771" t="s">
        <v>189</v>
      </c>
      <c r="J771" t="s">
        <v>74</v>
      </c>
    </row>
    <row r="772" spans="1:10" ht="21">
      <c r="A772">
        <v>771</v>
      </c>
      <c r="B772" t="s">
        <v>74</v>
      </c>
      <c r="C772" s="263" t="s">
        <v>28</v>
      </c>
      <c r="D772" s="196" t="s">
        <v>189</v>
      </c>
      <c r="E772" t="s">
        <v>1050</v>
      </c>
      <c r="F772" s="183"/>
      <c r="G772" s="168" t="s">
        <v>475</v>
      </c>
      <c r="H772" s="187" t="s">
        <v>30</v>
      </c>
      <c r="I772" t="s">
        <v>189</v>
      </c>
      <c r="J772" t="s">
        <v>74</v>
      </c>
    </row>
    <row r="773" spans="1:10" ht="21">
      <c r="A773">
        <v>772</v>
      </c>
      <c r="B773" t="s">
        <v>74</v>
      </c>
      <c r="C773" s="263" t="s">
        <v>28</v>
      </c>
      <c r="D773" s="23" t="s">
        <v>321</v>
      </c>
      <c r="E773" t="s">
        <v>1051</v>
      </c>
      <c r="F773" s="184"/>
      <c r="G773" s="168" t="s">
        <v>475</v>
      </c>
      <c r="H773" s="187" t="s">
        <v>30</v>
      </c>
      <c r="I773" t="s">
        <v>189</v>
      </c>
      <c r="J773" t="s">
        <v>74</v>
      </c>
    </row>
    <row r="774" spans="1:10" ht="21">
      <c r="A774">
        <v>773</v>
      </c>
      <c r="B774" t="s">
        <v>74</v>
      </c>
      <c r="C774" s="263" t="s">
        <v>28</v>
      </c>
      <c r="D774" s="23" t="s">
        <v>321</v>
      </c>
      <c r="E774" t="s">
        <v>1052</v>
      </c>
      <c r="F774" s="184"/>
      <c r="G774" s="168" t="s">
        <v>475</v>
      </c>
      <c r="H774" s="187" t="s">
        <v>30</v>
      </c>
      <c r="I774" t="s">
        <v>189</v>
      </c>
      <c r="J774" t="s">
        <v>74</v>
      </c>
    </row>
    <row r="775" spans="1:10" ht="21">
      <c r="A775">
        <v>774</v>
      </c>
      <c r="B775" t="s">
        <v>74</v>
      </c>
      <c r="C775" s="263" t="s">
        <v>28</v>
      </c>
      <c r="D775" s="23" t="s">
        <v>321</v>
      </c>
      <c r="E775" t="s">
        <v>1053</v>
      </c>
      <c r="F775" s="184"/>
      <c r="G775" s="168" t="s">
        <v>475</v>
      </c>
      <c r="H775" s="187" t="s">
        <v>31</v>
      </c>
      <c r="I775" t="s">
        <v>189</v>
      </c>
      <c r="J775" t="s">
        <v>74</v>
      </c>
    </row>
    <row r="776" spans="1:10" ht="21">
      <c r="A776">
        <v>775</v>
      </c>
      <c r="B776" t="s">
        <v>74</v>
      </c>
      <c r="C776" s="263" t="s">
        <v>28</v>
      </c>
      <c r="D776" s="196" t="s">
        <v>189</v>
      </c>
      <c r="E776" t="s">
        <v>1054</v>
      </c>
      <c r="F776" s="178"/>
      <c r="G776" s="168" t="s">
        <v>475</v>
      </c>
      <c r="H776" s="187" t="s">
        <v>31</v>
      </c>
      <c r="I776" t="s">
        <v>189</v>
      </c>
      <c r="J776" t="s">
        <v>74</v>
      </c>
    </row>
    <row r="777" spans="1:10" ht="21">
      <c r="A777">
        <v>776</v>
      </c>
      <c r="B777" t="s">
        <v>74</v>
      </c>
      <c r="C777" s="263" t="s">
        <v>28</v>
      </c>
      <c r="D777" s="196" t="s">
        <v>189</v>
      </c>
      <c r="E777" t="s">
        <v>1055</v>
      </c>
      <c r="F777" s="178"/>
      <c r="G777" s="168" t="s">
        <v>475</v>
      </c>
      <c r="H777" s="187" t="s">
        <v>31</v>
      </c>
      <c r="I777" t="s">
        <v>189</v>
      </c>
      <c r="J777" t="s">
        <v>74</v>
      </c>
    </row>
    <row r="778" spans="1:10" ht="21">
      <c r="A778">
        <v>777</v>
      </c>
      <c r="B778" t="s">
        <v>74</v>
      </c>
      <c r="C778" s="36" t="s">
        <v>7</v>
      </c>
      <c r="D778" s="196" t="s">
        <v>189</v>
      </c>
      <c r="E778" t="s">
        <v>1056</v>
      </c>
      <c r="F778" s="178"/>
      <c r="G778" s="221" t="s">
        <v>94</v>
      </c>
      <c r="H778" s="95" t="s">
        <v>442</v>
      </c>
      <c r="I778" t="s">
        <v>189</v>
      </c>
      <c r="J778" t="s">
        <v>74</v>
      </c>
    </row>
    <row r="779" spans="1:10" ht="21">
      <c r="A779">
        <v>778</v>
      </c>
      <c r="B779" t="s">
        <v>74</v>
      </c>
      <c r="C779" s="70" t="s">
        <v>20</v>
      </c>
      <c r="D779" s="196" t="s">
        <v>189</v>
      </c>
      <c r="E779" t="s">
        <v>1057</v>
      </c>
      <c r="F779" s="153">
        <v>1.5</v>
      </c>
      <c r="G779" s="103" t="s">
        <v>409</v>
      </c>
      <c r="H779" s="95" t="s">
        <v>25</v>
      </c>
      <c r="I779" t="s">
        <v>189</v>
      </c>
      <c r="J779" t="s">
        <v>74</v>
      </c>
    </row>
    <row r="780" spans="1:10" ht="42">
      <c r="A780">
        <v>779</v>
      </c>
      <c r="B780" t="s">
        <v>74</v>
      </c>
      <c r="C780" s="70" t="s">
        <v>20</v>
      </c>
      <c r="D780" s="196" t="s">
        <v>189</v>
      </c>
      <c r="E780" t="s">
        <v>786</v>
      </c>
      <c r="F780" s="166">
        <v>4</v>
      </c>
      <c r="G780" s="187" t="s">
        <v>37</v>
      </c>
      <c r="H780" s="95" t="s">
        <v>38</v>
      </c>
      <c r="I780" t="s">
        <v>189</v>
      </c>
      <c r="J780" t="s">
        <v>74</v>
      </c>
    </row>
    <row r="781" spans="1:10" ht="21">
      <c r="A781">
        <v>780</v>
      </c>
      <c r="B781" t="s">
        <v>74</v>
      </c>
      <c r="C781" s="70" t="s">
        <v>20</v>
      </c>
      <c r="D781" s="196" t="s">
        <v>189</v>
      </c>
      <c r="E781" t="s">
        <v>513</v>
      </c>
      <c r="F781" s="166">
        <v>3</v>
      </c>
      <c r="G781" s="221" t="s">
        <v>77</v>
      </c>
      <c r="H781" s="95" t="s">
        <v>149</v>
      </c>
      <c r="I781" t="s">
        <v>189</v>
      </c>
      <c r="J781" t="s">
        <v>74</v>
      </c>
    </row>
    <row r="782" spans="1:10" ht="21">
      <c r="A782">
        <v>781</v>
      </c>
      <c r="B782" t="s">
        <v>74</v>
      </c>
      <c r="C782" s="261" t="s">
        <v>7</v>
      </c>
      <c r="D782" s="196" t="s">
        <v>189</v>
      </c>
      <c r="E782" t="s">
        <v>1058</v>
      </c>
      <c r="F782" s="166">
        <v>1</v>
      </c>
      <c r="G782" s="221" t="s">
        <v>94</v>
      </c>
      <c r="H782" s="95" t="s">
        <v>443</v>
      </c>
      <c r="I782" t="s">
        <v>189</v>
      </c>
      <c r="J782" t="s">
        <v>74</v>
      </c>
    </row>
    <row r="783" spans="1:10" ht="21">
      <c r="A783">
        <v>782</v>
      </c>
      <c r="B783" t="s">
        <v>74</v>
      </c>
      <c r="C783" s="261" t="s">
        <v>20</v>
      </c>
      <c r="D783" s="196" t="s">
        <v>189</v>
      </c>
      <c r="E783" t="s">
        <v>1059</v>
      </c>
      <c r="F783" s="166">
        <v>0.4</v>
      </c>
      <c r="G783" s="217" t="s">
        <v>410</v>
      </c>
      <c r="H783" s="95" t="s">
        <v>375</v>
      </c>
      <c r="I783" t="s">
        <v>189</v>
      </c>
      <c r="J783" t="s">
        <v>74</v>
      </c>
    </row>
    <row r="784" spans="1:10" ht="21">
      <c r="A784">
        <v>783</v>
      </c>
      <c r="B784" t="s">
        <v>74</v>
      </c>
      <c r="C784" s="261" t="s">
        <v>20</v>
      </c>
      <c r="D784" s="196" t="s">
        <v>189</v>
      </c>
      <c r="E784" t="s">
        <v>1060</v>
      </c>
      <c r="F784" s="166">
        <v>0.7</v>
      </c>
      <c r="G784" s="217" t="s">
        <v>410</v>
      </c>
      <c r="H784" s="95" t="s">
        <v>375</v>
      </c>
      <c r="I784" t="s">
        <v>189</v>
      </c>
      <c r="J784" t="s">
        <v>74</v>
      </c>
    </row>
    <row r="785" spans="1:10" ht="21">
      <c r="A785">
        <v>784</v>
      </c>
      <c r="B785" t="s">
        <v>74</v>
      </c>
      <c r="C785" s="261" t="s">
        <v>20</v>
      </c>
      <c r="D785" s="23" t="s">
        <v>321</v>
      </c>
      <c r="E785" t="s">
        <v>1061</v>
      </c>
      <c r="F785" s="166">
        <v>1</v>
      </c>
      <c r="G785" s="103" t="s">
        <v>409</v>
      </c>
      <c r="H785" s="80" t="s">
        <v>36</v>
      </c>
      <c r="I785" t="s">
        <v>189</v>
      </c>
      <c r="J785" t="s">
        <v>74</v>
      </c>
    </row>
    <row r="786" spans="1:10" ht="22.8">
      <c r="A786">
        <v>785</v>
      </c>
      <c r="B786" t="s">
        <v>74</v>
      </c>
      <c r="C786" s="261" t="s">
        <v>20</v>
      </c>
      <c r="D786" s="23" t="s">
        <v>321</v>
      </c>
      <c r="E786" t="s">
        <v>1062</v>
      </c>
      <c r="F786" s="185">
        <v>0.54</v>
      </c>
      <c r="G786" s="103" t="s">
        <v>409</v>
      </c>
      <c r="H786" s="95" t="s">
        <v>56</v>
      </c>
      <c r="I786" t="s">
        <v>189</v>
      </c>
      <c r="J786" t="s">
        <v>74</v>
      </c>
    </row>
    <row r="787" spans="1:10" ht="22.8">
      <c r="A787">
        <v>786</v>
      </c>
      <c r="B787" t="s">
        <v>74</v>
      </c>
      <c r="C787" s="261" t="s">
        <v>20</v>
      </c>
      <c r="D787" s="23" t="s">
        <v>321</v>
      </c>
      <c r="E787" t="s">
        <v>1063</v>
      </c>
      <c r="F787" s="185">
        <v>0.54</v>
      </c>
      <c r="G787" s="103" t="s">
        <v>409</v>
      </c>
      <c r="H787" s="95" t="s">
        <v>56</v>
      </c>
      <c r="I787" t="s">
        <v>189</v>
      </c>
      <c r="J787" t="s">
        <v>74</v>
      </c>
    </row>
    <row r="788" spans="1:10" ht="22.8">
      <c r="A788">
        <v>787</v>
      </c>
      <c r="B788" t="s">
        <v>74</v>
      </c>
      <c r="C788" s="261" t="s">
        <v>20</v>
      </c>
      <c r="D788" s="23" t="s">
        <v>321</v>
      </c>
      <c r="E788" t="s">
        <v>1064</v>
      </c>
      <c r="F788" s="185">
        <v>0.54</v>
      </c>
      <c r="G788" s="103" t="s">
        <v>409</v>
      </c>
      <c r="H788" s="95" t="s">
        <v>56</v>
      </c>
      <c r="I788" t="s">
        <v>189</v>
      </c>
      <c r="J788" t="s">
        <v>74</v>
      </c>
    </row>
    <row r="789" spans="1:10" ht="22.8">
      <c r="A789">
        <v>788</v>
      </c>
      <c r="B789" t="s">
        <v>74</v>
      </c>
      <c r="C789" s="261" t="s">
        <v>20</v>
      </c>
      <c r="D789" s="23" t="s">
        <v>321</v>
      </c>
      <c r="E789" t="s">
        <v>1065</v>
      </c>
      <c r="F789" s="186">
        <v>1</v>
      </c>
      <c r="G789" s="103" t="s">
        <v>409</v>
      </c>
      <c r="H789" s="95" t="s">
        <v>56</v>
      </c>
      <c r="I789" t="s">
        <v>189</v>
      </c>
      <c r="J789" t="s">
        <v>74</v>
      </c>
    </row>
    <row r="790" spans="1:10" ht="22.8">
      <c r="A790">
        <v>789</v>
      </c>
      <c r="B790" t="s">
        <v>74</v>
      </c>
      <c r="C790" s="261" t="s">
        <v>20</v>
      </c>
      <c r="D790" s="23" t="s">
        <v>321</v>
      </c>
      <c r="E790" t="s">
        <v>879</v>
      </c>
      <c r="F790" s="185">
        <v>0.85</v>
      </c>
      <c r="G790" s="221" t="s">
        <v>77</v>
      </c>
      <c r="H790" s="95" t="s">
        <v>444</v>
      </c>
      <c r="I790" t="s">
        <v>189</v>
      </c>
      <c r="J790" t="s">
        <v>74</v>
      </c>
    </row>
    <row r="791" spans="1:10" ht="22.8">
      <c r="A791">
        <v>790</v>
      </c>
      <c r="B791" t="s">
        <v>74</v>
      </c>
      <c r="C791" s="261" t="s">
        <v>20</v>
      </c>
      <c r="D791" s="23" t="s">
        <v>321</v>
      </c>
      <c r="E791" t="s">
        <v>1066</v>
      </c>
      <c r="F791" s="186">
        <v>1</v>
      </c>
      <c r="G791" s="103" t="s">
        <v>409</v>
      </c>
      <c r="H791" s="95" t="s">
        <v>25</v>
      </c>
      <c r="I791" t="s">
        <v>189</v>
      </c>
      <c r="J791" t="s">
        <v>74</v>
      </c>
    </row>
    <row r="792" spans="1:10" ht="22.8">
      <c r="A792">
        <v>791</v>
      </c>
      <c r="B792" t="s">
        <v>74</v>
      </c>
      <c r="C792" s="261" t="s">
        <v>28</v>
      </c>
      <c r="D792" s="23" t="s">
        <v>321</v>
      </c>
      <c r="E792" t="s">
        <v>1067</v>
      </c>
      <c r="F792" s="186">
        <v>9</v>
      </c>
      <c r="G792" s="187" t="s">
        <v>415</v>
      </c>
      <c r="H792" s="95" t="s">
        <v>445</v>
      </c>
      <c r="I792" t="s">
        <v>189</v>
      </c>
      <c r="J792" t="s">
        <v>74</v>
      </c>
    </row>
    <row r="793" spans="1:10" ht="22.8">
      <c r="A793">
        <v>792</v>
      </c>
      <c r="B793" t="s">
        <v>74</v>
      </c>
      <c r="C793" s="261" t="s">
        <v>28</v>
      </c>
      <c r="D793" s="23" t="s">
        <v>321</v>
      </c>
      <c r="E793" t="s">
        <v>1068</v>
      </c>
      <c r="F793" s="186">
        <v>6.55</v>
      </c>
      <c r="G793" s="187" t="s">
        <v>415</v>
      </c>
      <c r="H793" s="95" t="s">
        <v>190</v>
      </c>
      <c r="I793" t="s">
        <v>189</v>
      </c>
      <c r="J793" t="s">
        <v>74</v>
      </c>
    </row>
    <row r="794" spans="1:10" ht="22.8">
      <c r="A794">
        <v>793</v>
      </c>
      <c r="B794" t="s">
        <v>74</v>
      </c>
      <c r="C794" s="261" t="s">
        <v>28</v>
      </c>
      <c r="D794" s="23" t="s">
        <v>321</v>
      </c>
      <c r="E794" t="s">
        <v>1069</v>
      </c>
      <c r="F794" s="186">
        <v>10</v>
      </c>
      <c r="G794" s="187" t="s">
        <v>415</v>
      </c>
      <c r="H794" s="95" t="s">
        <v>190</v>
      </c>
      <c r="I794" t="s">
        <v>189</v>
      </c>
      <c r="J794" t="s">
        <v>74</v>
      </c>
    </row>
    <row r="795" spans="1:10" ht="22.8">
      <c r="A795">
        <v>794</v>
      </c>
      <c r="B795" t="s">
        <v>74</v>
      </c>
      <c r="C795" s="261" t="s">
        <v>28</v>
      </c>
      <c r="D795" s="23" t="s">
        <v>321</v>
      </c>
      <c r="E795" t="s">
        <v>1070</v>
      </c>
      <c r="F795" s="186">
        <v>10</v>
      </c>
      <c r="G795" s="187" t="s">
        <v>415</v>
      </c>
      <c r="H795" s="95" t="s">
        <v>190</v>
      </c>
      <c r="I795" t="s">
        <v>189</v>
      </c>
      <c r="J795" t="s">
        <v>74</v>
      </c>
    </row>
    <row r="796" spans="1:10" ht="42">
      <c r="A796">
        <v>795</v>
      </c>
      <c r="B796" t="s">
        <v>74</v>
      </c>
      <c r="C796" s="261" t="s">
        <v>28</v>
      </c>
      <c r="D796" s="23" t="s">
        <v>321</v>
      </c>
      <c r="E796" t="s">
        <v>1071</v>
      </c>
      <c r="F796" s="166">
        <v>4</v>
      </c>
      <c r="G796" s="187" t="s">
        <v>415</v>
      </c>
      <c r="H796" s="95" t="s">
        <v>446</v>
      </c>
      <c r="I796" t="s">
        <v>189</v>
      </c>
      <c r="J796" t="s">
        <v>74</v>
      </c>
    </row>
    <row r="797" spans="1:10" ht="21">
      <c r="A797">
        <v>796</v>
      </c>
      <c r="B797" t="s">
        <v>74</v>
      </c>
      <c r="C797" s="261" t="s">
        <v>28</v>
      </c>
      <c r="D797" s="23" t="s">
        <v>321</v>
      </c>
      <c r="E797" t="s">
        <v>1072</v>
      </c>
      <c r="F797" s="166">
        <v>10</v>
      </c>
      <c r="G797" s="187" t="s">
        <v>415</v>
      </c>
      <c r="H797" s="95" t="s">
        <v>445</v>
      </c>
      <c r="I797" t="s">
        <v>189</v>
      </c>
      <c r="J797" t="s">
        <v>74</v>
      </c>
    </row>
    <row r="798" spans="1:10" ht="21">
      <c r="A798">
        <v>797</v>
      </c>
      <c r="B798" t="s">
        <v>74</v>
      </c>
      <c r="C798" s="261" t="s">
        <v>28</v>
      </c>
      <c r="D798" s="23" t="s">
        <v>321</v>
      </c>
      <c r="E798" t="s">
        <v>1818</v>
      </c>
      <c r="F798" s="166">
        <v>6</v>
      </c>
      <c r="G798" s="187" t="s">
        <v>415</v>
      </c>
      <c r="H798" s="95" t="s">
        <v>447</v>
      </c>
      <c r="I798" t="s">
        <v>189</v>
      </c>
      <c r="J798" t="s">
        <v>74</v>
      </c>
    </row>
    <row r="799" spans="1:10" ht="21">
      <c r="A799">
        <v>798</v>
      </c>
      <c r="B799" t="s">
        <v>74</v>
      </c>
      <c r="C799" s="261" t="s">
        <v>28</v>
      </c>
      <c r="D799" s="23" t="s">
        <v>321</v>
      </c>
      <c r="E799" t="s">
        <v>1073</v>
      </c>
      <c r="F799" s="153">
        <v>10</v>
      </c>
      <c r="G799" s="187" t="s">
        <v>413</v>
      </c>
      <c r="H799" s="80" t="s">
        <v>121</v>
      </c>
      <c r="I799" t="s">
        <v>189</v>
      </c>
      <c r="J799" t="s">
        <v>74</v>
      </c>
    </row>
    <row r="800" spans="1:10" ht="21">
      <c r="A800">
        <v>799</v>
      </c>
      <c r="B800" t="s">
        <v>74</v>
      </c>
      <c r="C800" s="261" t="s">
        <v>28</v>
      </c>
      <c r="D800" s="23" t="s">
        <v>321</v>
      </c>
      <c r="E800" t="s">
        <v>1074</v>
      </c>
      <c r="F800" s="153">
        <v>3.86</v>
      </c>
      <c r="G800" s="220" t="s">
        <v>77</v>
      </c>
      <c r="H800" s="80" t="s">
        <v>123</v>
      </c>
      <c r="I800" t="s">
        <v>189</v>
      </c>
      <c r="J800" t="s">
        <v>74</v>
      </c>
    </row>
    <row r="801" spans="1:12" ht="42">
      <c r="A801">
        <v>800</v>
      </c>
      <c r="B801" t="s">
        <v>74</v>
      </c>
      <c r="C801" s="261" t="s">
        <v>20</v>
      </c>
      <c r="D801" s="23" t="s">
        <v>321</v>
      </c>
      <c r="E801" t="s">
        <v>1075</v>
      </c>
      <c r="F801" s="153">
        <v>4</v>
      </c>
      <c r="G801" s="187" t="s">
        <v>415</v>
      </c>
      <c r="H801" s="80" t="s">
        <v>38</v>
      </c>
      <c r="I801" t="s">
        <v>189</v>
      </c>
      <c r="J801" t="s">
        <v>74</v>
      </c>
    </row>
    <row r="802" spans="1:12" ht="42">
      <c r="A802">
        <v>801</v>
      </c>
      <c r="B802" t="s">
        <v>74</v>
      </c>
      <c r="C802" s="261" t="s">
        <v>57</v>
      </c>
      <c r="D802" s="23" t="s">
        <v>321</v>
      </c>
      <c r="E802" t="s">
        <v>1076</v>
      </c>
      <c r="F802" s="153">
        <v>10</v>
      </c>
      <c r="G802" s="220" t="s">
        <v>362</v>
      </c>
      <c r="H802" s="80" t="s">
        <v>38</v>
      </c>
      <c r="I802" t="s">
        <v>189</v>
      </c>
      <c r="J802" t="s">
        <v>74</v>
      </c>
    </row>
    <row r="803" spans="1:12" ht="42">
      <c r="A803">
        <v>802</v>
      </c>
      <c r="B803" t="s">
        <v>74</v>
      </c>
      <c r="C803" s="261" t="s">
        <v>57</v>
      </c>
      <c r="D803" s="23" t="s">
        <v>321</v>
      </c>
      <c r="E803" t="s">
        <v>1077</v>
      </c>
      <c r="F803" s="153">
        <v>8</v>
      </c>
      <c r="G803" s="187"/>
      <c r="H803" s="80" t="s">
        <v>38</v>
      </c>
      <c r="I803" t="s">
        <v>189</v>
      </c>
      <c r="J803" t="s">
        <v>74</v>
      </c>
    </row>
    <row r="804" spans="1:12" ht="21">
      <c r="A804">
        <v>803</v>
      </c>
      <c r="B804" t="s">
        <v>74</v>
      </c>
      <c r="C804" s="70" t="s">
        <v>7</v>
      </c>
      <c r="D804" s="23" t="s">
        <v>321</v>
      </c>
      <c r="E804" t="s">
        <v>1078</v>
      </c>
      <c r="F804" s="153">
        <v>5</v>
      </c>
      <c r="G804" s="217" t="s">
        <v>410</v>
      </c>
      <c r="H804" s="80" t="s">
        <v>448</v>
      </c>
      <c r="I804" t="s">
        <v>189</v>
      </c>
      <c r="J804" t="s">
        <v>74</v>
      </c>
    </row>
    <row r="805" spans="1:12" ht="21">
      <c r="A805">
        <v>804</v>
      </c>
      <c r="B805" t="s">
        <v>74</v>
      </c>
      <c r="C805" s="70" t="s">
        <v>28</v>
      </c>
      <c r="D805" s="23" t="s">
        <v>321</v>
      </c>
      <c r="E805" t="s">
        <v>1079</v>
      </c>
      <c r="F805" s="153">
        <v>10.4</v>
      </c>
      <c r="H805" s="80" t="s">
        <v>449</v>
      </c>
      <c r="I805" t="s">
        <v>189</v>
      </c>
      <c r="J805" t="s">
        <v>74</v>
      </c>
    </row>
    <row r="806" spans="1:12" ht="21">
      <c r="A806">
        <v>805</v>
      </c>
      <c r="B806" t="s">
        <v>74</v>
      </c>
      <c r="C806" s="70" t="s">
        <v>20</v>
      </c>
      <c r="D806" s="23" t="s">
        <v>321</v>
      </c>
      <c r="E806" t="s">
        <v>1080</v>
      </c>
      <c r="F806" s="153">
        <v>0.4</v>
      </c>
      <c r="G806" s="217" t="s">
        <v>410</v>
      </c>
      <c r="H806" s="80" t="s">
        <v>375</v>
      </c>
      <c r="I806" t="s">
        <v>189</v>
      </c>
      <c r="J806" t="s">
        <v>74</v>
      </c>
    </row>
    <row r="807" spans="1:12" ht="21">
      <c r="A807">
        <v>806</v>
      </c>
      <c r="B807" t="s">
        <v>74</v>
      </c>
      <c r="C807" s="262" t="s">
        <v>7</v>
      </c>
      <c r="D807" s="53" t="s">
        <v>193</v>
      </c>
      <c r="E807" t="s">
        <v>1925</v>
      </c>
      <c r="F807" s="158">
        <v>5.2</v>
      </c>
      <c r="G807" s="169" t="s">
        <v>90</v>
      </c>
      <c r="H807" s="121"/>
      <c r="I807" s="197" t="s">
        <v>193</v>
      </c>
      <c r="J807" t="s">
        <v>74</v>
      </c>
      <c r="L807" t="s">
        <v>485</v>
      </c>
    </row>
    <row r="808" spans="1:12" ht="21">
      <c r="A808">
        <v>807</v>
      </c>
      <c r="B808" t="s">
        <v>74</v>
      </c>
      <c r="C808" s="262" t="s">
        <v>7</v>
      </c>
      <c r="D808" s="53" t="s">
        <v>193</v>
      </c>
      <c r="E808" t="s">
        <v>1926</v>
      </c>
      <c r="F808" s="158">
        <v>7.8</v>
      </c>
      <c r="G808" s="169" t="s">
        <v>90</v>
      </c>
      <c r="H808" s="184"/>
      <c r="I808" s="197" t="s">
        <v>193</v>
      </c>
      <c r="J808" t="s">
        <v>74</v>
      </c>
      <c r="L808" t="s">
        <v>485</v>
      </c>
    </row>
    <row r="809" spans="1:12" ht="21">
      <c r="A809">
        <v>808</v>
      </c>
      <c r="B809" t="s">
        <v>74</v>
      </c>
      <c r="C809" s="53" t="s">
        <v>7</v>
      </c>
      <c r="D809" s="53" t="s">
        <v>290</v>
      </c>
      <c r="E809" t="s">
        <v>1081</v>
      </c>
      <c r="F809" s="158">
        <v>0.75</v>
      </c>
      <c r="G809" s="169" t="s">
        <v>90</v>
      </c>
      <c r="H809" s="123"/>
      <c r="I809" s="197" t="s">
        <v>193</v>
      </c>
      <c r="J809" t="s">
        <v>74</v>
      </c>
      <c r="L809" t="s">
        <v>485</v>
      </c>
    </row>
    <row r="810" spans="1:12" ht="21">
      <c r="A810">
        <v>809</v>
      </c>
      <c r="B810" t="s">
        <v>74</v>
      </c>
      <c r="C810" s="262" t="s">
        <v>12</v>
      </c>
      <c r="D810" s="53" t="s">
        <v>193</v>
      </c>
      <c r="E810" t="s">
        <v>1927</v>
      </c>
      <c r="F810" s="158">
        <v>5.2</v>
      </c>
      <c r="G810" s="169" t="s">
        <v>90</v>
      </c>
      <c r="H810" s="184"/>
      <c r="I810" s="197" t="s">
        <v>193</v>
      </c>
      <c r="J810" t="s">
        <v>74</v>
      </c>
      <c r="L810" t="s">
        <v>485</v>
      </c>
    </row>
    <row r="811" spans="1:12" ht="21">
      <c r="A811">
        <v>810</v>
      </c>
      <c r="B811" t="s">
        <v>74</v>
      </c>
      <c r="C811" s="262" t="s">
        <v>12</v>
      </c>
      <c r="D811" s="53" t="s">
        <v>193</v>
      </c>
      <c r="E811" t="s">
        <v>1082</v>
      </c>
      <c r="F811" s="158">
        <v>6.5</v>
      </c>
      <c r="G811" s="169" t="s">
        <v>90</v>
      </c>
      <c r="H811" s="184"/>
      <c r="I811" s="197" t="s">
        <v>193</v>
      </c>
      <c r="J811" t="s">
        <v>74</v>
      </c>
      <c r="L811" t="s">
        <v>485</v>
      </c>
    </row>
    <row r="812" spans="1:12" ht="21">
      <c r="A812">
        <v>811</v>
      </c>
      <c r="B812" t="s">
        <v>74</v>
      </c>
      <c r="C812" s="262" t="s">
        <v>12</v>
      </c>
      <c r="D812" s="23" t="s">
        <v>332</v>
      </c>
      <c r="E812" t="s">
        <v>1083</v>
      </c>
      <c r="F812" s="158">
        <v>6.5</v>
      </c>
      <c r="G812" s="169" t="s">
        <v>90</v>
      </c>
      <c r="H812" s="184"/>
      <c r="I812" s="197" t="s">
        <v>193</v>
      </c>
      <c r="J812" t="s">
        <v>74</v>
      </c>
      <c r="L812" t="s">
        <v>485</v>
      </c>
    </row>
    <row r="813" spans="1:12" ht="21">
      <c r="A813">
        <v>812</v>
      </c>
      <c r="B813" t="s">
        <v>74</v>
      </c>
      <c r="C813" s="262" t="s">
        <v>12</v>
      </c>
      <c r="D813" s="53" t="s">
        <v>193</v>
      </c>
      <c r="E813" t="s">
        <v>1084</v>
      </c>
      <c r="F813" s="158">
        <v>7.8</v>
      </c>
      <c r="G813" s="169" t="s">
        <v>90</v>
      </c>
      <c r="H813" s="184"/>
      <c r="I813" s="197" t="s">
        <v>193</v>
      </c>
      <c r="J813" t="s">
        <v>74</v>
      </c>
      <c r="L813" t="s">
        <v>485</v>
      </c>
    </row>
    <row r="814" spans="1:12" ht="21">
      <c r="A814">
        <v>813</v>
      </c>
      <c r="B814" t="s">
        <v>74</v>
      </c>
      <c r="C814" s="262" t="s">
        <v>12</v>
      </c>
      <c r="D814" s="23" t="s">
        <v>332</v>
      </c>
      <c r="E814" t="s">
        <v>1928</v>
      </c>
      <c r="F814" s="158">
        <v>5.2</v>
      </c>
      <c r="G814" s="169" t="s">
        <v>90</v>
      </c>
      <c r="H814" s="123" t="s">
        <v>373</v>
      </c>
      <c r="I814" s="197" t="s">
        <v>193</v>
      </c>
      <c r="J814" t="s">
        <v>74</v>
      </c>
      <c r="L814" t="s">
        <v>485</v>
      </c>
    </row>
    <row r="815" spans="1:12" ht="21">
      <c r="A815">
        <v>814</v>
      </c>
      <c r="B815" t="s">
        <v>74</v>
      </c>
      <c r="C815" s="262" t="s">
        <v>12</v>
      </c>
      <c r="D815" s="53" t="s">
        <v>193</v>
      </c>
      <c r="E815" t="s">
        <v>1929</v>
      </c>
      <c r="F815" s="158">
        <v>28</v>
      </c>
      <c r="G815" s="224" t="s">
        <v>414</v>
      </c>
      <c r="H815" s="184"/>
      <c r="I815" s="197" t="s">
        <v>193</v>
      </c>
      <c r="J815" t="s">
        <v>74</v>
      </c>
    </row>
    <row r="816" spans="1:12" ht="21">
      <c r="A816">
        <v>815</v>
      </c>
      <c r="B816" t="s">
        <v>74</v>
      </c>
      <c r="C816" s="262" t="s">
        <v>12</v>
      </c>
      <c r="D816" s="53" t="s">
        <v>193</v>
      </c>
      <c r="E816" t="s">
        <v>1930</v>
      </c>
      <c r="F816" s="158">
        <v>7</v>
      </c>
      <c r="G816" s="224" t="s">
        <v>414</v>
      </c>
      <c r="H816" s="184"/>
      <c r="I816" s="197" t="s">
        <v>193</v>
      </c>
      <c r="J816" t="s">
        <v>74</v>
      </c>
    </row>
    <row r="817" spans="1:10" ht="21">
      <c r="A817">
        <v>816</v>
      </c>
      <c r="B817" t="s">
        <v>74</v>
      </c>
      <c r="C817" s="264" t="s">
        <v>12</v>
      </c>
      <c r="D817" s="53" t="s">
        <v>193</v>
      </c>
      <c r="E817" t="s">
        <v>1931</v>
      </c>
      <c r="F817" s="158">
        <v>47.52</v>
      </c>
      <c r="G817" s="217" t="s">
        <v>81</v>
      </c>
      <c r="H817" s="184"/>
      <c r="I817" s="197" t="s">
        <v>193</v>
      </c>
      <c r="J817" t="s">
        <v>74</v>
      </c>
    </row>
    <row r="818" spans="1:10" ht="21">
      <c r="A818">
        <v>817</v>
      </c>
      <c r="B818" t="s">
        <v>74</v>
      </c>
      <c r="C818" s="262" t="s">
        <v>12</v>
      </c>
      <c r="D818" s="53" t="s">
        <v>193</v>
      </c>
      <c r="E818" t="s">
        <v>1085</v>
      </c>
      <c r="F818" s="158">
        <v>63.52</v>
      </c>
      <c r="G818" s="103" t="s">
        <v>248</v>
      </c>
      <c r="H818" s="184"/>
      <c r="I818" s="197" t="s">
        <v>193</v>
      </c>
      <c r="J818" t="s">
        <v>74</v>
      </c>
    </row>
    <row r="819" spans="1:10" ht="21">
      <c r="A819">
        <v>818</v>
      </c>
      <c r="B819" t="s">
        <v>74</v>
      </c>
      <c r="C819" s="262" t="s">
        <v>12</v>
      </c>
      <c r="D819" s="53" t="s">
        <v>193</v>
      </c>
      <c r="E819" t="s">
        <v>1860</v>
      </c>
      <c r="F819" s="158">
        <v>4</v>
      </c>
      <c r="G819" s="103" t="s">
        <v>472</v>
      </c>
      <c r="H819" s="184"/>
      <c r="I819" s="197" t="s">
        <v>193</v>
      </c>
      <c r="J819" t="s">
        <v>74</v>
      </c>
    </row>
    <row r="820" spans="1:10" ht="21">
      <c r="A820">
        <v>819</v>
      </c>
      <c r="B820" t="s">
        <v>74</v>
      </c>
      <c r="C820" s="262" t="s">
        <v>12</v>
      </c>
      <c r="D820" s="23" t="s">
        <v>332</v>
      </c>
      <c r="E820" t="s">
        <v>1860</v>
      </c>
      <c r="F820" s="158">
        <v>4</v>
      </c>
      <c r="G820" s="103" t="s">
        <v>472</v>
      </c>
      <c r="H820" s="184"/>
      <c r="I820" s="197" t="s">
        <v>193</v>
      </c>
      <c r="J820" t="s">
        <v>74</v>
      </c>
    </row>
    <row r="821" spans="1:10" ht="36.6">
      <c r="A821">
        <v>820</v>
      </c>
      <c r="B821" t="s">
        <v>74</v>
      </c>
      <c r="C821" s="262" t="s">
        <v>12</v>
      </c>
      <c r="D821" s="53" t="s">
        <v>193</v>
      </c>
      <c r="E821" t="s">
        <v>1086</v>
      </c>
      <c r="F821" s="158">
        <v>6.5</v>
      </c>
      <c r="G821" s="103" t="s">
        <v>416</v>
      </c>
      <c r="H821" s="184"/>
      <c r="I821" s="197" t="s">
        <v>193</v>
      </c>
      <c r="J821" t="s">
        <v>74</v>
      </c>
    </row>
    <row r="822" spans="1:10" ht="36.6">
      <c r="A822">
        <v>821</v>
      </c>
      <c r="B822" t="s">
        <v>74</v>
      </c>
      <c r="C822" s="262" t="s">
        <v>12</v>
      </c>
      <c r="D822" s="53" t="s">
        <v>193</v>
      </c>
      <c r="E822" t="s">
        <v>1087</v>
      </c>
      <c r="F822" s="158">
        <v>6.5</v>
      </c>
      <c r="G822" s="103" t="s">
        <v>416</v>
      </c>
      <c r="H822" s="184"/>
      <c r="I822" s="197" t="s">
        <v>193</v>
      </c>
      <c r="J822" t="s">
        <v>74</v>
      </c>
    </row>
    <row r="823" spans="1:10" ht="36.6">
      <c r="A823">
        <v>822</v>
      </c>
      <c r="B823" t="s">
        <v>74</v>
      </c>
      <c r="C823" s="262" t="s">
        <v>12</v>
      </c>
      <c r="D823" s="53" t="s">
        <v>193</v>
      </c>
      <c r="E823" t="s">
        <v>1088</v>
      </c>
      <c r="F823" s="158">
        <v>6.5</v>
      </c>
      <c r="G823" s="103" t="s">
        <v>416</v>
      </c>
      <c r="H823" s="184"/>
      <c r="I823" s="197" t="s">
        <v>193</v>
      </c>
      <c r="J823" t="s">
        <v>74</v>
      </c>
    </row>
    <row r="824" spans="1:10" ht="36.6">
      <c r="A824">
        <v>823</v>
      </c>
      <c r="B824" t="s">
        <v>74</v>
      </c>
      <c r="C824" s="262" t="s">
        <v>12</v>
      </c>
      <c r="D824" s="53" t="s">
        <v>193</v>
      </c>
      <c r="E824" t="s">
        <v>1089</v>
      </c>
      <c r="F824" s="158">
        <v>6.5</v>
      </c>
      <c r="G824" s="103" t="s">
        <v>416</v>
      </c>
      <c r="H824" s="184"/>
      <c r="I824" s="197" t="s">
        <v>193</v>
      </c>
      <c r="J824" t="s">
        <v>74</v>
      </c>
    </row>
    <row r="825" spans="1:10" ht="36.6">
      <c r="A825">
        <v>824</v>
      </c>
      <c r="B825" t="s">
        <v>74</v>
      </c>
      <c r="C825" s="262" t="s">
        <v>12</v>
      </c>
      <c r="D825" s="53" t="s">
        <v>290</v>
      </c>
      <c r="E825" t="s">
        <v>1090</v>
      </c>
      <c r="F825" s="158">
        <v>6.5</v>
      </c>
      <c r="G825" s="103" t="s">
        <v>416</v>
      </c>
      <c r="H825" s="184"/>
      <c r="I825" s="197" t="s">
        <v>193</v>
      </c>
      <c r="J825" t="s">
        <v>74</v>
      </c>
    </row>
    <row r="826" spans="1:10" ht="21">
      <c r="A826">
        <v>825</v>
      </c>
      <c r="B826" t="s">
        <v>74</v>
      </c>
      <c r="C826" s="262" t="s">
        <v>12</v>
      </c>
      <c r="D826" s="23" t="s">
        <v>332</v>
      </c>
      <c r="E826" t="s">
        <v>1091</v>
      </c>
      <c r="F826" s="158">
        <v>1.5</v>
      </c>
      <c r="G826" s="149" t="s">
        <v>413</v>
      </c>
      <c r="H826" s="184"/>
      <c r="I826" s="197" t="s">
        <v>193</v>
      </c>
      <c r="J826" t="s">
        <v>74</v>
      </c>
    </row>
    <row r="827" spans="1:10" ht="21">
      <c r="A827">
        <v>826</v>
      </c>
      <c r="B827" t="s">
        <v>74</v>
      </c>
      <c r="C827" s="262" t="s">
        <v>12</v>
      </c>
      <c r="D827" s="53" t="s">
        <v>193</v>
      </c>
      <c r="E827" t="s">
        <v>1092</v>
      </c>
      <c r="F827" s="158">
        <v>6.28</v>
      </c>
      <c r="G827" s="103" t="s">
        <v>480</v>
      </c>
      <c r="H827" s="123" t="s">
        <v>450</v>
      </c>
      <c r="I827" s="197" t="s">
        <v>193</v>
      </c>
      <c r="J827" t="s">
        <v>74</v>
      </c>
    </row>
    <row r="828" spans="1:10" ht="21">
      <c r="A828">
        <v>827</v>
      </c>
      <c r="B828" t="s">
        <v>74</v>
      </c>
      <c r="C828" s="262" t="s">
        <v>12</v>
      </c>
      <c r="D828" s="53" t="s">
        <v>193</v>
      </c>
      <c r="E828" t="s">
        <v>1093</v>
      </c>
      <c r="F828" s="158">
        <v>6.28</v>
      </c>
      <c r="G828" s="103" t="s">
        <v>480</v>
      </c>
      <c r="H828" s="123" t="s">
        <v>450</v>
      </c>
      <c r="I828" s="197" t="s">
        <v>193</v>
      </c>
      <c r="J828" t="s">
        <v>74</v>
      </c>
    </row>
    <row r="829" spans="1:10" ht="21">
      <c r="A829">
        <v>828</v>
      </c>
      <c r="B829" t="s">
        <v>74</v>
      </c>
      <c r="C829" s="262" t="s">
        <v>12</v>
      </c>
      <c r="D829" s="53" t="s">
        <v>290</v>
      </c>
      <c r="E829" t="s">
        <v>1094</v>
      </c>
      <c r="F829" s="158">
        <v>6.5</v>
      </c>
      <c r="G829" s="103" t="s">
        <v>480</v>
      </c>
      <c r="H829" s="123"/>
      <c r="I829" s="197" t="s">
        <v>193</v>
      </c>
      <c r="J829" t="s">
        <v>74</v>
      </c>
    </row>
    <row r="830" spans="1:10" ht="21">
      <c r="A830">
        <v>829</v>
      </c>
      <c r="B830" t="s">
        <v>74</v>
      </c>
      <c r="C830" s="262" t="s">
        <v>12</v>
      </c>
      <c r="D830" s="23" t="s">
        <v>332</v>
      </c>
      <c r="E830" t="s">
        <v>1819</v>
      </c>
      <c r="F830" s="158">
        <v>5</v>
      </c>
      <c r="G830" s="103" t="s">
        <v>480</v>
      </c>
      <c r="H830" s="123" t="s">
        <v>191</v>
      </c>
      <c r="I830" s="197" t="s">
        <v>193</v>
      </c>
      <c r="J830" t="s">
        <v>74</v>
      </c>
    </row>
    <row r="831" spans="1:10" ht="21">
      <c r="A831">
        <v>830</v>
      </c>
      <c r="B831" t="s">
        <v>74</v>
      </c>
      <c r="C831" s="265" t="s">
        <v>12</v>
      </c>
      <c r="D831" s="56" t="s">
        <v>193</v>
      </c>
      <c r="E831" t="s">
        <v>510</v>
      </c>
      <c r="F831" s="188">
        <v>5</v>
      </c>
      <c r="G831" s="103" t="s">
        <v>79</v>
      </c>
      <c r="H831" s="124"/>
      <c r="I831" s="197" t="s">
        <v>193</v>
      </c>
      <c r="J831" t="s">
        <v>74</v>
      </c>
    </row>
    <row r="832" spans="1:10" ht="21">
      <c r="A832">
        <v>831</v>
      </c>
      <c r="B832" t="s">
        <v>74</v>
      </c>
      <c r="C832" s="266" t="s">
        <v>12</v>
      </c>
      <c r="D832" s="53" t="s">
        <v>193</v>
      </c>
      <c r="E832" t="s">
        <v>1095</v>
      </c>
      <c r="F832" s="158">
        <v>5</v>
      </c>
      <c r="G832" s="169" t="s">
        <v>410</v>
      </c>
      <c r="H832" s="123"/>
      <c r="I832" s="197" t="s">
        <v>193</v>
      </c>
      <c r="J832" t="s">
        <v>74</v>
      </c>
    </row>
    <row r="833" spans="1:10" ht="21">
      <c r="A833">
        <v>832</v>
      </c>
      <c r="B833" t="s">
        <v>74</v>
      </c>
      <c r="C833" s="266" t="s">
        <v>12</v>
      </c>
      <c r="D833" s="23" t="s">
        <v>332</v>
      </c>
      <c r="E833" t="s">
        <v>1095</v>
      </c>
      <c r="F833" s="158">
        <v>5</v>
      </c>
      <c r="G833" s="169" t="s">
        <v>410</v>
      </c>
      <c r="H833" s="123"/>
      <c r="I833" s="197" t="s">
        <v>193</v>
      </c>
      <c r="J833" t="s">
        <v>74</v>
      </c>
    </row>
    <row r="834" spans="1:10" ht="21">
      <c r="A834">
        <v>833</v>
      </c>
      <c r="B834" t="s">
        <v>74</v>
      </c>
      <c r="C834" s="266" t="s">
        <v>20</v>
      </c>
      <c r="D834" s="53" t="s">
        <v>193</v>
      </c>
      <c r="E834" t="s">
        <v>1096</v>
      </c>
      <c r="F834" s="158">
        <v>3</v>
      </c>
      <c r="G834" s="54" t="s">
        <v>145</v>
      </c>
      <c r="H834" s="123"/>
      <c r="I834" s="197" t="s">
        <v>193</v>
      </c>
      <c r="J834" t="s">
        <v>74</v>
      </c>
    </row>
    <row r="835" spans="1:10" ht="21">
      <c r="A835">
        <v>834</v>
      </c>
      <c r="B835" t="s">
        <v>74</v>
      </c>
      <c r="C835" s="266" t="s">
        <v>20</v>
      </c>
      <c r="D835" s="53" t="s">
        <v>290</v>
      </c>
      <c r="E835" t="s">
        <v>1097</v>
      </c>
      <c r="F835" s="158">
        <v>3</v>
      </c>
      <c r="G835" s="54" t="s">
        <v>145</v>
      </c>
      <c r="H835" s="123"/>
      <c r="I835" s="197" t="s">
        <v>193</v>
      </c>
      <c r="J835" t="s">
        <v>74</v>
      </c>
    </row>
    <row r="836" spans="1:10" ht="21">
      <c r="A836">
        <v>835</v>
      </c>
      <c r="B836" t="s">
        <v>74</v>
      </c>
      <c r="C836" s="266" t="s">
        <v>20</v>
      </c>
      <c r="D836" s="53" t="s">
        <v>290</v>
      </c>
      <c r="E836" t="s">
        <v>1098</v>
      </c>
      <c r="F836" s="158">
        <v>5</v>
      </c>
      <c r="G836" s="221" t="s">
        <v>472</v>
      </c>
      <c r="H836" s="123"/>
      <c r="I836" s="197" t="s">
        <v>193</v>
      </c>
      <c r="J836" t="s">
        <v>74</v>
      </c>
    </row>
    <row r="837" spans="1:10" ht="21">
      <c r="A837">
        <v>836</v>
      </c>
      <c r="B837" t="s">
        <v>74</v>
      </c>
      <c r="C837" s="266" t="s">
        <v>20</v>
      </c>
      <c r="D837" s="53" t="s">
        <v>290</v>
      </c>
      <c r="E837" t="s">
        <v>741</v>
      </c>
      <c r="F837" s="158">
        <v>4</v>
      </c>
      <c r="G837" s="221" t="s">
        <v>472</v>
      </c>
      <c r="H837" s="123"/>
      <c r="I837" s="197" t="s">
        <v>193</v>
      </c>
      <c r="J837" t="s">
        <v>74</v>
      </c>
    </row>
    <row r="838" spans="1:10" ht="21">
      <c r="A838">
        <v>837</v>
      </c>
      <c r="B838" t="s">
        <v>74</v>
      </c>
      <c r="C838" s="266" t="s">
        <v>20</v>
      </c>
      <c r="D838" s="53" t="s">
        <v>290</v>
      </c>
      <c r="E838" t="s">
        <v>1820</v>
      </c>
      <c r="F838" s="158">
        <v>5</v>
      </c>
      <c r="G838" s="221" t="s">
        <v>472</v>
      </c>
      <c r="H838" s="123"/>
      <c r="I838" s="197" t="s">
        <v>193</v>
      </c>
      <c r="J838" t="s">
        <v>74</v>
      </c>
    </row>
    <row r="839" spans="1:10" ht="21">
      <c r="A839">
        <v>838</v>
      </c>
      <c r="B839" t="s">
        <v>74</v>
      </c>
      <c r="C839" s="266" t="s">
        <v>20</v>
      </c>
      <c r="D839" s="53" t="s">
        <v>290</v>
      </c>
      <c r="E839" t="s">
        <v>1099</v>
      </c>
      <c r="F839" s="158">
        <v>5</v>
      </c>
      <c r="G839" s="168" t="s">
        <v>408</v>
      </c>
      <c r="H839" s="123"/>
      <c r="I839" s="197" t="s">
        <v>193</v>
      </c>
      <c r="J839" t="s">
        <v>74</v>
      </c>
    </row>
    <row r="840" spans="1:10" ht="21">
      <c r="A840">
        <v>839</v>
      </c>
      <c r="B840" t="s">
        <v>74</v>
      </c>
      <c r="C840" s="266" t="s">
        <v>20</v>
      </c>
      <c r="D840" s="53" t="s">
        <v>193</v>
      </c>
      <c r="E840" t="s">
        <v>1100</v>
      </c>
      <c r="F840" s="158">
        <v>3.5</v>
      </c>
      <c r="G840" s="224" t="s">
        <v>92</v>
      </c>
      <c r="H840" s="123"/>
      <c r="I840" s="197" t="s">
        <v>193</v>
      </c>
      <c r="J840" t="s">
        <v>74</v>
      </c>
    </row>
    <row r="841" spans="1:10" ht="21">
      <c r="A841">
        <v>840</v>
      </c>
      <c r="B841" t="s">
        <v>74</v>
      </c>
      <c r="C841" s="266" t="s">
        <v>20</v>
      </c>
      <c r="D841" s="53" t="s">
        <v>290</v>
      </c>
      <c r="E841" t="s">
        <v>1804</v>
      </c>
      <c r="F841" s="158">
        <v>3.5</v>
      </c>
      <c r="G841" s="224" t="s">
        <v>92</v>
      </c>
      <c r="H841" s="123"/>
      <c r="I841" s="197" t="s">
        <v>193</v>
      </c>
      <c r="J841" t="s">
        <v>74</v>
      </c>
    </row>
    <row r="842" spans="1:10" ht="21">
      <c r="A842">
        <v>841</v>
      </c>
      <c r="B842" t="s">
        <v>74</v>
      </c>
      <c r="C842" s="266" t="s">
        <v>20</v>
      </c>
      <c r="D842" s="53" t="s">
        <v>193</v>
      </c>
      <c r="E842" t="s">
        <v>1101</v>
      </c>
      <c r="F842" s="158">
        <v>9.9700000000000006</v>
      </c>
      <c r="G842" s="103" t="s">
        <v>479</v>
      </c>
      <c r="H842" s="123"/>
      <c r="I842" s="197" t="s">
        <v>193</v>
      </c>
      <c r="J842" t="s">
        <v>74</v>
      </c>
    </row>
    <row r="843" spans="1:10" ht="21">
      <c r="A843">
        <v>842</v>
      </c>
      <c r="B843" t="s">
        <v>74</v>
      </c>
      <c r="C843" s="266" t="s">
        <v>20</v>
      </c>
      <c r="D843" s="53" t="s">
        <v>193</v>
      </c>
      <c r="E843" t="s">
        <v>518</v>
      </c>
      <c r="F843" s="158">
        <v>0.5</v>
      </c>
      <c r="G843" s="103" t="s">
        <v>479</v>
      </c>
      <c r="H843" s="123" t="s">
        <v>25</v>
      </c>
      <c r="I843" s="197" t="s">
        <v>193</v>
      </c>
      <c r="J843" t="s">
        <v>74</v>
      </c>
    </row>
    <row r="844" spans="1:10" ht="21">
      <c r="A844">
        <v>843</v>
      </c>
      <c r="B844" t="s">
        <v>74</v>
      </c>
      <c r="C844" s="266" t="s">
        <v>20</v>
      </c>
      <c r="D844" s="53" t="s">
        <v>193</v>
      </c>
      <c r="E844" t="s">
        <v>1102</v>
      </c>
      <c r="F844" s="158">
        <v>1.5</v>
      </c>
      <c r="G844" s="219" t="s">
        <v>411</v>
      </c>
      <c r="H844" s="123"/>
      <c r="I844" s="197" t="s">
        <v>193</v>
      </c>
      <c r="J844" t="s">
        <v>74</v>
      </c>
    </row>
    <row r="845" spans="1:10" ht="21">
      <c r="A845">
        <v>844</v>
      </c>
      <c r="B845" t="s">
        <v>74</v>
      </c>
      <c r="C845" s="266" t="s">
        <v>28</v>
      </c>
      <c r="D845" s="53" t="s">
        <v>193</v>
      </c>
      <c r="E845" t="s">
        <v>720</v>
      </c>
      <c r="F845" s="158">
        <v>2</v>
      </c>
      <c r="G845" s="56" t="s">
        <v>340</v>
      </c>
      <c r="H845" s="123"/>
      <c r="I845" s="197" t="s">
        <v>193</v>
      </c>
      <c r="J845" t="s">
        <v>74</v>
      </c>
    </row>
    <row r="846" spans="1:10" ht="21">
      <c r="A846">
        <v>845</v>
      </c>
      <c r="B846" t="s">
        <v>74</v>
      </c>
      <c r="C846" s="266" t="s">
        <v>28</v>
      </c>
      <c r="D846" s="23" t="s">
        <v>332</v>
      </c>
      <c r="E846" t="s">
        <v>1103</v>
      </c>
      <c r="F846" s="87"/>
      <c r="G846" s="53" t="s">
        <v>475</v>
      </c>
      <c r="H846" s="161" t="s">
        <v>30</v>
      </c>
      <c r="I846" s="197" t="s">
        <v>193</v>
      </c>
      <c r="J846" t="s">
        <v>74</v>
      </c>
    </row>
    <row r="847" spans="1:10" ht="21">
      <c r="A847">
        <v>846</v>
      </c>
      <c r="B847" t="s">
        <v>74</v>
      </c>
      <c r="C847" s="266" t="s">
        <v>28</v>
      </c>
      <c r="D847" s="23" t="s">
        <v>332</v>
      </c>
      <c r="E847" t="s">
        <v>527</v>
      </c>
      <c r="F847" s="87"/>
      <c r="G847" s="53" t="s">
        <v>475</v>
      </c>
      <c r="H847" s="161" t="s">
        <v>30</v>
      </c>
      <c r="I847" s="197" t="s">
        <v>193</v>
      </c>
      <c r="J847" t="s">
        <v>74</v>
      </c>
    </row>
    <row r="848" spans="1:10" ht="21">
      <c r="A848">
        <v>847</v>
      </c>
      <c r="B848" t="s">
        <v>74</v>
      </c>
      <c r="C848" s="266" t="s">
        <v>28</v>
      </c>
      <c r="D848" s="53" t="s">
        <v>193</v>
      </c>
      <c r="E848" t="s">
        <v>1821</v>
      </c>
      <c r="F848" s="87"/>
      <c r="G848" s="53" t="s">
        <v>475</v>
      </c>
      <c r="H848" s="161" t="s">
        <v>30</v>
      </c>
      <c r="I848" s="197" t="s">
        <v>193</v>
      </c>
      <c r="J848" t="s">
        <v>74</v>
      </c>
    </row>
    <row r="849" spans="1:10" ht="21">
      <c r="A849">
        <v>848</v>
      </c>
      <c r="B849" t="s">
        <v>74</v>
      </c>
      <c r="C849" s="266" t="s">
        <v>28</v>
      </c>
      <c r="D849" s="53" t="s">
        <v>193</v>
      </c>
      <c r="E849" t="s">
        <v>748</v>
      </c>
      <c r="F849" s="87"/>
      <c r="G849" s="53" t="s">
        <v>475</v>
      </c>
      <c r="H849" s="161" t="s">
        <v>30</v>
      </c>
      <c r="I849" s="197" t="s">
        <v>193</v>
      </c>
      <c r="J849" t="s">
        <v>74</v>
      </c>
    </row>
    <row r="850" spans="1:10" ht="21">
      <c r="A850">
        <v>849</v>
      </c>
      <c r="B850" t="s">
        <v>74</v>
      </c>
      <c r="C850" s="266" t="s">
        <v>28</v>
      </c>
      <c r="D850" s="23" t="s">
        <v>332</v>
      </c>
      <c r="E850" t="s">
        <v>1104</v>
      </c>
      <c r="F850" s="87"/>
      <c r="G850" s="53" t="s">
        <v>475</v>
      </c>
      <c r="H850" s="161" t="s">
        <v>31</v>
      </c>
      <c r="I850" s="197" t="s">
        <v>193</v>
      </c>
      <c r="J850" t="s">
        <v>74</v>
      </c>
    </row>
    <row r="851" spans="1:10" ht="21">
      <c r="A851">
        <v>850</v>
      </c>
      <c r="B851" t="s">
        <v>74</v>
      </c>
      <c r="C851" s="266" t="s">
        <v>28</v>
      </c>
      <c r="D851" s="53" t="s">
        <v>193</v>
      </c>
      <c r="E851" t="s">
        <v>1105</v>
      </c>
      <c r="F851" s="87"/>
      <c r="G851" s="53" t="s">
        <v>475</v>
      </c>
      <c r="H851" s="161" t="s">
        <v>31</v>
      </c>
      <c r="I851" s="197" t="s">
        <v>193</v>
      </c>
      <c r="J851" t="s">
        <v>74</v>
      </c>
    </row>
    <row r="852" spans="1:10" ht="21">
      <c r="A852">
        <v>851</v>
      </c>
      <c r="B852" t="s">
        <v>74</v>
      </c>
      <c r="C852" s="266" t="s">
        <v>28</v>
      </c>
      <c r="D852" s="53" t="s">
        <v>193</v>
      </c>
      <c r="E852" t="s">
        <v>1106</v>
      </c>
      <c r="F852" s="87"/>
      <c r="G852" s="53" t="s">
        <v>475</v>
      </c>
      <c r="H852" s="161" t="s">
        <v>31</v>
      </c>
      <c r="I852" s="197" t="s">
        <v>193</v>
      </c>
      <c r="J852" t="s">
        <v>74</v>
      </c>
    </row>
    <row r="853" spans="1:10" ht="21">
      <c r="A853">
        <v>852</v>
      </c>
      <c r="B853" t="s">
        <v>74</v>
      </c>
      <c r="C853" s="266" t="s">
        <v>28</v>
      </c>
      <c r="D853" s="53" t="s">
        <v>290</v>
      </c>
      <c r="E853" t="s">
        <v>527</v>
      </c>
      <c r="F853" s="105"/>
      <c r="G853" s="53" t="s">
        <v>475</v>
      </c>
      <c r="H853" s="161" t="s">
        <v>31</v>
      </c>
      <c r="I853" s="197" t="s">
        <v>193</v>
      </c>
      <c r="J853" t="s">
        <v>74</v>
      </c>
    </row>
    <row r="854" spans="1:10" ht="21">
      <c r="A854">
        <v>853</v>
      </c>
      <c r="B854" t="s">
        <v>74</v>
      </c>
      <c r="C854" s="266" t="s">
        <v>20</v>
      </c>
      <c r="D854" s="53" t="s">
        <v>193</v>
      </c>
      <c r="E854" t="s">
        <v>1107</v>
      </c>
      <c r="F854" s="98">
        <v>10</v>
      </c>
      <c r="G854" s="187" t="s">
        <v>415</v>
      </c>
      <c r="H854" s="123" t="s">
        <v>451</v>
      </c>
      <c r="I854" s="197" t="s">
        <v>193</v>
      </c>
      <c r="J854" t="s">
        <v>74</v>
      </c>
    </row>
    <row r="855" spans="1:10" ht="21">
      <c r="A855">
        <v>854</v>
      </c>
      <c r="B855" t="s">
        <v>74</v>
      </c>
      <c r="C855" s="266" t="s">
        <v>20</v>
      </c>
      <c r="D855" s="53" t="s">
        <v>193</v>
      </c>
      <c r="E855" t="s">
        <v>1108</v>
      </c>
      <c r="F855" s="98">
        <v>2.5</v>
      </c>
      <c r="G855" s="220" t="s">
        <v>77</v>
      </c>
      <c r="H855" s="123" t="s">
        <v>388</v>
      </c>
      <c r="I855" s="197" t="s">
        <v>193</v>
      </c>
      <c r="J855" t="s">
        <v>74</v>
      </c>
    </row>
    <row r="856" spans="1:10" ht="21">
      <c r="A856">
        <v>855</v>
      </c>
      <c r="B856" t="s">
        <v>74</v>
      </c>
      <c r="C856" s="266" t="s">
        <v>20</v>
      </c>
      <c r="D856" s="53" t="s">
        <v>193</v>
      </c>
      <c r="E856" t="s">
        <v>1109</v>
      </c>
      <c r="F856" s="188">
        <v>1</v>
      </c>
      <c r="G856" s="187" t="s">
        <v>415</v>
      </c>
      <c r="H856" s="123" t="s">
        <v>451</v>
      </c>
      <c r="I856" s="197" t="s">
        <v>193</v>
      </c>
      <c r="J856" t="s">
        <v>74</v>
      </c>
    </row>
    <row r="857" spans="1:10" ht="21">
      <c r="A857">
        <v>856</v>
      </c>
      <c r="B857" t="s">
        <v>74</v>
      </c>
      <c r="C857" s="266" t="s">
        <v>20</v>
      </c>
      <c r="D857" s="53" t="s">
        <v>193</v>
      </c>
      <c r="E857" t="s">
        <v>1110</v>
      </c>
      <c r="F857" s="98">
        <v>2.5</v>
      </c>
      <c r="G857" s="149" t="s">
        <v>415</v>
      </c>
      <c r="H857" s="123" t="s">
        <v>451</v>
      </c>
      <c r="I857" s="197" t="s">
        <v>193</v>
      </c>
      <c r="J857" t="s">
        <v>74</v>
      </c>
    </row>
    <row r="858" spans="1:10" ht="21">
      <c r="A858">
        <v>857</v>
      </c>
      <c r="B858" t="s">
        <v>74</v>
      </c>
      <c r="C858" s="266" t="s">
        <v>20</v>
      </c>
      <c r="D858" s="53" t="s">
        <v>193</v>
      </c>
      <c r="E858" t="s">
        <v>1111</v>
      </c>
      <c r="F858" s="98">
        <v>0.75</v>
      </c>
      <c r="G858" s="224" t="s">
        <v>413</v>
      </c>
      <c r="H858" s="123" t="s">
        <v>451</v>
      </c>
      <c r="I858" s="197" t="s">
        <v>193</v>
      </c>
      <c r="J858" t="s">
        <v>74</v>
      </c>
    </row>
    <row r="859" spans="1:10" ht="21">
      <c r="A859">
        <v>858</v>
      </c>
      <c r="B859" t="s">
        <v>74</v>
      </c>
      <c r="C859" s="266" t="s">
        <v>20</v>
      </c>
      <c r="D859" s="53" t="s">
        <v>193</v>
      </c>
      <c r="E859" t="s">
        <v>1112</v>
      </c>
      <c r="F859" s="98">
        <v>1</v>
      </c>
      <c r="G859" s="149" t="s">
        <v>415</v>
      </c>
      <c r="H859" s="123" t="s">
        <v>451</v>
      </c>
      <c r="I859" s="197" t="s">
        <v>193</v>
      </c>
      <c r="J859" t="s">
        <v>74</v>
      </c>
    </row>
    <row r="860" spans="1:10" ht="21">
      <c r="A860">
        <v>859</v>
      </c>
      <c r="B860" t="s">
        <v>74</v>
      </c>
      <c r="C860" s="266" t="s">
        <v>20</v>
      </c>
      <c r="D860" s="53" t="s">
        <v>193</v>
      </c>
      <c r="E860" t="s">
        <v>1113</v>
      </c>
      <c r="F860" s="98">
        <v>0.7</v>
      </c>
      <c r="G860" s="217" t="s">
        <v>410</v>
      </c>
      <c r="H860" s="123" t="s">
        <v>375</v>
      </c>
      <c r="I860" s="197" t="s">
        <v>193</v>
      </c>
      <c r="J860" t="s">
        <v>74</v>
      </c>
    </row>
    <row r="861" spans="1:10" ht="21">
      <c r="A861">
        <v>860</v>
      </c>
      <c r="B861" t="s">
        <v>74</v>
      </c>
      <c r="C861" s="266" t="s">
        <v>20</v>
      </c>
      <c r="D861" s="53" t="s">
        <v>193</v>
      </c>
      <c r="E861" t="s">
        <v>1114</v>
      </c>
      <c r="F861" s="98">
        <v>0.4</v>
      </c>
      <c r="G861" s="217" t="s">
        <v>410</v>
      </c>
      <c r="H861" s="123" t="s">
        <v>375</v>
      </c>
      <c r="I861" s="197" t="s">
        <v>193</v>
      </c>
      <c r="J861" t="s">
        <v>74</v>
      </c>
    </row>
    <row r="862" spans="1:10" ht="21">
      <c r="A862">
        <v>861</v>
      </c>
      <c r="B862" t="s">
        <v>74</v>
      </c>
      <c r="C862" s="266" t="s">
        <v>20</v>
      </c>
      <c r="D862" s="53" t="s">
        <v>193</v>
      </c>
      <c r="E862" t="s">
        <v>1115</v>
      </c>
      <c r="F862" s="98">
        <v>0.7</v>
      </c>
      <c r="G862" s="217" t="s">
        <v>410</v>
      </c>
      <c r="H862" s="124" t="s">
        <v>452</v>
      </c>
      <c r="I862" s="197" t="s">
        <v>193</v>
      </c>
      <c r="J862" t="s">
        <v>74</v>
      </c>
    </row>
    <row r="863" spans="1:10" ht="21">
      <c r="A863">
        <v>862</v>
      </c>
      <c r="B863" t="s">
        <v>74</v>
      </c>
      <c r="C863" s="266" t="s">
        <v>28</v>
      </c>
      <c r="D863" s="53" t="s">
        <v>193</v>
      </c>
      <c r="E863" t="s">
        <v>1116</v>
      </c>
      <c r="F863" s="98">
        <v>10</v>
      </c>
      <c r="G863" s="56" t="s">
        <v>341</v>
      </c>
      <c r="H863" s="123"/>
      <c r="I863" s="197" t="s">
        <v>193</v>
      </c>
      <c r="J863" t="s">
        <v>74</v>
      </c>
    </row>
    <row r="864" spans="1:10" ht="21">
      <c r="A864">
        <v>863</v>
      </c>
      <c r="B864" t="s">
        <v>74</v>
      </c>
      <c r="C864" s="266" t="s">
        <v>20</v>
      </c>
      <c r="D864" s="53" t="s">
        <v>193</v>
      </c>
      <c r="E864" t="s">
        <v>1117</v>
      </c>
      <c r="F864" s="98">
        <v>0.5</v>
      </c>
      <c r="G864" s="103" t="s">
        <v>409</v>
      </c>
      <c r="H864" s="123" t="s">
        <v>56</v>
      </c>
      <c r="I864" s="197" t="s">
        <v>193</v>
      </c>
      <c r="J864" t="s">
        <v>74</v>
      </c>
    </row>
    <row r="865" spans="1:12" ht="21">
      <c r="A865">
        <v>864</v>
      </c>
      <c r="B865" t="s">
        <v>74</v>
      </c>
      <c r="C865" s="266" t="s">
        <v>20</v>
      </c>
      <c r="D865" s="53" t="s">
        <v>193</v>
      </c>
      <c r="E865" t="s">
        <v>1118</v>
      </c>
      <c r="F865" s="98">
        <v>0.5</v>
      </c>
      <c r="G865" s="103" t="s">
        <v>409</v>
      </c>
      <c r="H865" s="123" t="s">
        <v>56</v>
      </c>
      <c r="I865" s="197" t="s">
        <v>193</v>
      </c>
      <c r="J865" t="s">
        <v>74</v>
      </c>
    </row>
    <row r="866" spans="1:12" ht="21">
      <c r="A866">
        <v>865</v>
      </c>
      <c r="B866" t="s">
        <v>74</v>
      </c>
      <c r="C866" s="266" t="s">
        <v>20</v>
      </c>
      <c r="D866" s="53" t="s">
        <v>193</v>
      </c>
      <c r="E866" t="s">
        <v>1119</v>
      </c>
      <c r="F866" s="98">
        <v>0.5</v>
      </c>
      <c r="G866" s="103" t="s">
        <v>409</v>
      </c>
      <c r="H866" s="123"/>
      <c r="I866" s="197" t="s">
        <v>193</v>
      </c>
      <c r="J866" t="s">
        <v>74</v>
      </c>
    </row>
    <row r="867" spans="1:12" ht="21">
      <c r="A867">
        <v>866</v>
      </c>
      <c r="B867" t="s">
        <v>74</v>
      </c>
      <c r="C867" s="266" t="s">
        <v>20</v>
      </c>
      <c r="D867" s="53" t="s">
        <v>193</v>
      </c>
      <c r="E867" t="s">
        <v>1120</v>
      </c>
      <c r="F867" s="98">
        <v>6</v>
      </c>
      <c r="G867" s="103" t="s">
        <v>409</v>
      </c>
      <c r="H867" s="123"/>
      <c r="I867" s="197" t="s">
        <v>193</v>
      </c>
      <c r="J867" t="s">
        <v>74</v>
      </c>
    </row>
    <row r="868" spans="1:12" ht="21">
      <c r="A868">
        <v>867</v>
      </c>
      <c r="B868" t="s">
        <v>74</v>
      </c>
      <c r="C868" s="266" t="s">
        <v>20</v>
      </c>
      <c r="D868" s="53" t="s">
        <v>193</v>
      </c>
      <c r="E868" t="s">
        <v>1121</v>
      </c>
      <c r="F868" s="98">
        <v>5</v>
      </c>
      <c r="G868" s="103" t="s">
        <v>409</v>
      </c>
      <c r="H868" s="123" t="s">
        <v>25</v>
      </c>
      <c r="I868" s="197" t="s">
        <v>193</v>
      </c>
      <c r="J868" t="s">
        <v>74</v>
      </c>
    </row>
    <row r="869" spans="1:12" ht="42">
      <c r="A869">
        <v>868</v>
      </c>
      <c r="B869" t="s">
        <v>74</v>
      </c>
      <c r="C869" s="126" t="s">
        <v>28</v>
      </c>
      <c r="D869" s="53" t="s">
        <v>193</v>
      </c>
      <c r="E869" t="s">
        <v>548</v>
      </c>
      <c r="F869" s="188">
        <v>4</v>
      </c>
      <c r="G869" s="225" t="s">
        <v>37</v>
      </c>
      <c r="H869" s="124" t="s">
        <v>38</v>
      </c>
      <c r="I869" s="197" t="s">
        <v>193</v>
      </c>
      <c r="J869" t="s">
        <v>74</v>
      </c>
    </row>
    <row r="870" spans="1:12" ht="42">
      <c r="A870">
        <v>869</v>
      </c>
      <c r="B870" t="s">
        <v>74</v>
      </c>
      <c r="C870" s="87" t="s">
        <v>28</v>
      </c>
      <c r="D870" s="53" t="s">
        <v>193</v>
      </c>
      <c r="E870" t="s">
        <v>1122</v>
      </c>
      <c r="F870" s="98">
        <v>6.5</v>
      </c>
      <c r="G870" s="54" t="s">
        <v>474</v>
      </c>
      <c r="H870" s="123" t="s">
        <v>38</v>
      </c>
      <c r="I870" s="197" t="s">
        <v>193</v>
      </c>
      <c r="J870" t="s">
        <v>74</v>
      </c>
    </row>
    <row r="871" spans="1:12" ht="42">
      <c r="A871">
        <v>870</v>
      </c>
      <c r="B871" t="s">
        <v>74</v>
      </c>
      <c r="C871" s="266" t="s">
        <v>57</v>
      </c>
      <c r="D871" s="53" t="s">
        <v>193</v>
      </c>
      <c r="E871" t="s">
        <v>1123</v>
      </c>
      <c r="F871" s="98">
        <v>15</v>
      </c>
      <c r="G871" s="225" t="s">
        <v>362</v>
      </c>
      <c r="H871" s="124" t="s">
        <v>38</v>
      </c>
      <c r="I871" s="197" t="s">
        <v>193</v>
      </c>
      <c r="J871" t="s">
        <v>74</v>
      </c>
    </row>
    <row r="872" spans="1:12" ht="21">
      <c r="A872">
        <v>871</v>
      </c>
      <c r="B872" t="s">
        <v>74</v>
      </c>
      <c r="C872" s="121" t="s">
        <v>7</v>
      </c>
      <c r="D872" s="53" t="s">
        <v>193</v>
      </c>
      <c r="E872" t="s">
        <v>1124</v>
      </c>
      <c r="F872" s="98">
        <v>5</v>
      </c>
      <c r="G872" s="217" t="s">
        <v>410</v>
      </c>
      <c r="H872" s="123" t="s">
        <v>36</v>
      </c>
      <c r="I872" s="197" t="s">
        <v>193</v>
      </c>
      <c r="J872" t="s">
        <v>74</v>
      </c>
    </row>
    <row r="873" spans="1:12" ht="21">
      <c r="A873">
        <v>872</v>
      </c>
      <c r="B873" t="s">
        <v>74</v>
      </c>
      <c r="C873" s="121" t="s">
        <v>7</v>
      </c>
      <c r="D873" s="53" t="s">
        <v>193</v>
      </c>
      <c r="E873" t="s">
        <v>1125</v>
      </c>
      <c r="F873" s="98">
        <v>5</v>
      </c>
      <c r="G873" s="217" t="s">
        <v>410</v>
      </c>
      <c r="H873" s="123" t="s">
        <v>36</v>
      </c>
      <c r="I873" s="197" t="s">
        <v>193</v>
      </c>
      <c r="J873" t="s">
        <v>74</v>
      </c>
    </row>
    <row r="874" spans="1:12" ht="21">
      <c r="A874">
        <v>873</v>
      </c>
      <c r="B874" t="s">
        <v>74</v>
      </c>
      <c r="C874" s="121" t="s">
        <v>7</v>
      </c>
      <c r="D874" s="53" t="s">
        <v>193</v>
      </c>
      <c r="E874" t="s">
        <v>1126</v>
      </c>
      <c r="F874" s="98">
        <v>5</v>
      </c>
      <c r="G874" s="217" t="s">
        <v>410</v>
      </c>
      <c r="H874" s="123" t="s">
        <v>36</v>
      </c>
      <c r="I874" s="197" t="s">
        <v>193</v>
      </c>
      <c r="J874" t="s">
        <v>74</v>
      </c>
    </row>
    <row r="875" spans="1:12" ht="21">
      <c r="A875">
        <v>874</v>
      </c>
      <c r="B875" t="s">
        <v>74</v>
      </c>
      <c r="C875" s="121" t="s">
        <v>7</v>
      </c>
      <c r="D875" s="53" t="s">
        <v>193</v>
      </c>
      <c r="E875" t="s">
        <v>1127</v>
      </c>
      <c r="F875" s="98">
        <v>5</v>
      </c>
      <c r="G875" s="217" t="s">
        <v>410</v>
      </c>
      <c r="H875" s="123" t="s">
        <v>36</v>
      </c>
      <c r="I875" s="197" t="s">
        <v>193</v>
      </c>
      <c r="J875" t="s">
        <v>74</v>
      </c>
    </row>
    <row r="876" spans="1:12" ht="21">
      <c r="A876">
        <v>875</v>
      </c>
      <c r="B876" t="s">
        <v>74</v>
      </c>
      <c r="C876" s="121" t="s">
        <v>7</v>
      </c>
      <c r="D876" s="53" t="s">
        <v>193</v>
      </c>
      <c r="E876" t="s">
        <v>1128</v>
      </c>
      <c r="F876" s="98">
        <v>0.25</v>
      </c>
      <c r="G876" s="217" t="s">
        <v>410</v>
      </c>
      <c r="H876" s="123" t="s">
        <v>36</v>
      </c>
      <c r="I876" s="197" t="s">
        <v>193</v>
      </c>
      <c r="J876" t="s">
        <v>74</v>
      </c>
    </row>
    <row r="877" spans="1:12" ht="21">
      <c r="A877">
        <v>876</v>
      </c>
      <c r="B877" t="s">
        <v>74</v>
      </c>
      <c r="C877" s="121" t="s">
        <v>7</v>
      </c>
      <c r="D877" s="53" t="s">
        <v>193</v>
      </c>
      <c r="E877" t="s">
        <v>1129</v>
      </c>
      <c r="F877" s="98">
        <v>0.25</v>
      </c>
      <c r="G877" s="217" t="s">
        <v>410</v>
      </c>
      <c r="H877" s="123" t="s">
        <v>36</v>
      </c>
      <c r="I877" s="197" t="s">
        <v>193</v>
      </c>
      <c r="J877" t="s">
        <v>74</v>
      </c>
    </row>
    <row r="878" spans="1:12" ht="21">
      <c r="A878">
        <v>877</v>
      </c>
      <c r="B878" t="s">
        <v>74</v>
      </c>
      <c r="C878" s="266" t="s">
        <v>7</v>
      </c>
      <c r="D878" s="53" t="s">
        <v>193</v>
      </c>
      <c r="E878" t="s">
        <v>1130</v>
      </c>
      <c r="F878" s="98">
        <v>0.8</v>
      </c>
      <c r="G878" s="217" t="s">
        <v>410</v>
      </c>
      <c r="H878" s="123" t="s">
        <v>36</v>
      </c>
      <c r="I878" s="197" t="s">
        <v>193</v>
      </c>
      <c r="J878" t="s">
        <v>74</v>
      </c>
    </row>
    <row r="879" spans="1:12" ht="21">
      <c r="A879">
        <v>878</v>
      </c>
      <c r="B879" t="s">
        <v>74</v>
      </c>
      <c r="C879" s="266" t="s">
        <v>12</v>
      </c>
      <c r="D879" s="53" t="s">
        <v>193</v>
      </c>
      <c r="E879" t="s">
        <v>1131</v>
      </c>
      <c r="F879" s="98">
        <v>7</v>
      </c>
      <c r="G879" s="224" t="s">
        <v>414</v>
      </c>
      <c r="H879" s="123"/>
      <c r="I879" s="197" t="s">
        <v>193</v>
      </c>
      <c r="J879" t="s">
        <v>74</v>
      </c>
    </row>
    <row r="880" spans="1:12" ht="21">
      <c r="A880">
        <v>879</v>
      </c>
      <c r="B880" t="s">
        <v>74</v>
      </c>
      <c r="C880" s="266" t="s">
        <v>7</v>
      </c>
      <c r="D880" s="23" t="s">
        <v>332</v>
      </c>
      <c r="E880" t="s">
        <v>1132</v>
      </c>
      <c r="F880" s="98">
        <v>10.4</v>
      </c>
      <c r="G880" s="169" t="s">
        <v>90</v>
      </c>
      <c r="H880" s="123" t="s">
        <v>373</v>
      </c>
      <c r="I880" s="197" t="s">
        <v>193</v>
      </c>
      <c r="J880" t="s">
        <v>74</v>
      </c>
      <c r="L880" t="s">
        <v>485</v>
      </c>
    </row>
    <row r="881" spans="1:12" ht="21">
      <c r="A881">
        <v>880</v>
      </c>
      <c r="B881" t="s">
        <v>74</v>
      </c>
      <c r="C881" s="266" t="s">
        <v>28</v>
      </c>
      <c r="D881" s="23" t="s">
        <v>332</v>
      </c>
      <c r="E881" t="s">
        <v>1133</v>
      </c>
      <c r="F881" s="98">
        <v>1.5</v>
      </c>
      <c r="G881" s="103" t="s">
        <v>409</v>
      </c>
      <c r="H881" s="123" t="s">
        <v>25</v>
      </c>
      <c r="I881" s="197" t="s">
        <v>193</v>
      </c>
      <c r="J881" t="s">
        <v>74</v>
      </c>
    </row>
    <row r="882" spans="1:12" ht="42">
      <c r="A882">
        <v>881</v>
      </c>
      <c r="B882" t="s">
        <v>74</v>
      </c>
      <c r="C882" s="266" t="s">
        <v>28</v>
      </c>
      <c r="D882" s="23" t="s">
        <v>332</v>
      </c>
      <c r="E882" t="s">
        <v>548</v>
      </c>
      <c r="F882" s="98">
        <v>4</v>
      </c>
      <c r="G882" s="224" t="s">
        <v>37</v>
      </c>
      <c r="H882" s="123" t="s">
        <v>38</v>
      </c>
      <c r="I882" s="197" t="s">
        <v>193</v>
      </c>
      <c r="J882" t="s">
        <v>74</v>
      </c>
    </row>
    <row r="883" spans="1:12" ht="42">
      <c r="A883">
        <v>882</v>
      </c>
      <c r="B883" t="s">
        <v>74</v>
      </c>
      <c r="C883" s="266" t="s">
        <v>57</v>
      </c>
      <c r="D883" s="23" t="s">
        <v>332</v>
      </c>
      <c r="E883" t="s">
        <v>1134</v>
      </c>
      <c r="F883" s="98">
        <v>6</v>
      </c>
      <c r="G883" s="220" t="s">
        <v>362</v>
      </c>
      <c r="H883" s="123" t="s">
        <v>38</v>
      </c>
      <c r="I883" s="197" t="s">
        <v>193</v>
      </c>
      <c r="J883" t="s">
        <v>74</v>
      </c>
    </row>
    <row r="884" spans="1:12" ht="42">
      <c r="A884">
        <v>883</v>
      </c>
      <c r="B884" t="s">
        <v>74</v>
      </c>
      <c r="C884" s="266" t="s">
        <v>28</v>
      </c>
      <c r="D884" s="23" t="s">
        <v>332</v>
      </c>
      <c r="E884" t="s">
        <v>1135</v>
      </c>
      <c r="F884" s="98">
        <v>5.2</v>
      </c>
      <c r="G884" s="169" t="s">
        <v>90</v>
      </c>
      <c r="H884" s="123" t="s">
        <v>38</v>
      </c>
      <c r="I884" s="197" t="s">
        <v>193</v>
      </c>
      <c r="J884" t="s">
        <v>74</v>
      </c>
      <c r="L884" t="s">
        <v>485</v>
      </c>
    </row>
    <row r="885" spans="1:12" ht="21">
      <c r="A885">
        <v>884</v>
      </c>
      <c r="B885" t="s">
        <v>74</v>
      </c>
      <c r="C885" s="266" t="s">
        <v>28</v>
      </c>
      <c r="D885" s="23" t="s">
        <v>332</v>
      </c>
      <c r="E885" t="s">
        <v>1136</v>
      </c>
      <c r="F885" s="98">
        <v>10.4</v>
      </c>
      <c r="G885" s="224"/>
      <c r="H885" s="123"/>
      <c r="I885" s="197" t="s">
        <v>193</v>
      </c>
      <c r="J885" t="s">
        <v>74</v>
      </c>
    </row>
    <row r="886" spans="1:12" ht="21">
      <c r="A886">
        <v>885</v>
      </c>
      <c r="B886" t="s">
        <v>74</v>
      </c>
      <c r="C886" s="126" t="s">
        <v>20</v>
      </c>
      <c r="D886" s="23" t="s">
        <v>332</v>
      </c>
      <c r="E886" t="s">
        <v>513</v>
      </c>
      <c r="F886" s="188">
        <v>3</v>
      </c>
      <c r="G886" s="221" t="s">
        <v>77</v>
      </c>
      <c r="H886" s="124" t="s">
        <v>149</v>
      </c>
      <c r="I886" s="197" t="s">
        <v>193</v>
      </c>
      <c r="J886" t="s">
        <v>74</v>
      </c>
    </row>
    <row r="887" spans="1:12" ht="21">
      <c r="A887">
        <v>886</v>
      </c>
      <c r="B887" t="s">
        <v>74</v>
      </c>
      <c r="C887" s="126" t="s">
        <v>20</v>
      </c>
      <c r="D887" s="53" t="s">
        <v>290</v>
      </c>
      <c r="E887" t="s">
        <v>1137</v>
      </c>
      <c r="F887" s="188">
        <v>0.5</v>
      </c>
      <c r="G887" s="103" t="s">
        <v>409</v>
      </c>
      <c r="H887" s="124" t="s">
        <v>56</v>
      </c>
      <c r="I887" s="197" t="s">
        <v>193</v>
      </c>
      <c r="J887" t="s">
        <v>74</v>
      </c>
    </row>
    <row r="888" spans="1:12" ht="21">
      <c r="A888">
        <v>887</v>
      </c>
      <c r="B888" t="s">
        <v>74</v>
      </c>
      <c r="C888" s="126" t="s">
        <v>20</v>
      </c>
      <c r="D888" s="53" t="s">
        <v>290</v>
      </c>
      <c r="E888" t="s">
        <v>1138</v>
      </c>
      <c r="F888" s="188">
        <v>1.5</v>
      </c>
      <c r="G888" s="103" t="s">
        <v>409</v>
      </c>
      <c r="H888" s="124" t="s">
        <v>36</v>
      </c>
      <c r="I888" s="197" t="s">
        <v>193</v>
      </c>
      <c r="J888" t="s">
        <v>74</v>
      </c>
    </row>
    <row r="889" spans="1:12" ht="21">
      <c r="A889">
        <v>888</v>
      </c>
      <c r="B889" t="s">
        <v>74</v>
      </c>
      <c r="C889" s="126" t="s">
        <v>20</v>
      </c>
      <c r="D889" s="53" t="s">
        <v>290</v>
      </c>
      <c r="E889" t="s">
        <v>556</v>
      </c>
      <c r="F889" s="188">
        <v>3.5</v>
      </c>
      <c r="G889" s="103" t="s">
        <v>479</v>
      </c>
      <c r="H889" s="124" t="s">
        <v>36</v>
      </c>
      <c r="I889" s="197" t="s">
        <v>193</v>
      </c>
      <c r="J889" t="s">
        <v>74</v>
      </c>
    </row>
    <row r="890" spans="1:12" ht="21">
      <c r="A890">
        <v>889</v>
      </c>
      <c r="B890" t="s">
        <v>74</v>
      </c>
      <c r="C890" s="22" t="s">
        <v>7</v>
      </c>
      <c r="D890" s="53" t="s">
        <v>290</v>
      </c>
      <c r="E890" t="s">
        <v>1139</v>
      </c>
      <c r="F890" s="188">
        <v>0.75</v>
      </c>
      <c r="G890" s="169" t="s">
        <v>90</v>
      </c>
      <c r="H890" s="124"/>
      <c r="I890" s="197" t="s">
        <v>193</v>
      </c>
      <c r="J890" t="s">
        <v>74</v>
      </c>
      <c r="L890" t="s">
        <v>485</v>
      </c>
    </row>
    <row r="891" spans="1:12" ht="21">
      <c r="A891">
        <v>890</v>
      </c>
      <c r="B891" t="s">
        <v>74</v>
      </c>
      <c r="C891" s="22" t="s">
        <v>12</v>
      </c>
      <c r="D891" s="53" t="s">
        <v>290</v>
      </c>
      <c r="E891" t="s">
        <v>1140</v>
      </c>
      <c r="F891" s="98">
        <v>5</v>
      </c>
      <c r="G891" s="217" t="s">
        <v>410</v>
      </c>
      <c r="H891" s="123"/>
      <c r="I891" s="197" t="s">
        <v>193</v>
      </c>
      <c r="J891" t="s">
        <v>74</v>
      </c>
    </row>
    <row r="892" spans="1:12" ht="21">
      <c r="A892">
        <v>891</v>
      </c>
      <c r="B892" t="s">
        <v>74</v>
      </c>
      <c r="C892" s="121" t="s">
        <v>20</v>
      </c>
      <c r="D892" s="53" t="s">
        <v>290</v>
      </c>
      <c r="E892" t="s">
        <v>1098</v>
      </c>
      <c r="F892" s="98">
        <v>5</v>
      </c>
      <c r="G892" s="221" t="s">
        <v>472</v>
      </c>
      <c r="H892" s="123"/>
      <c r="I892" s="197" t="s">
        <v>193</v>
      </c>
      <c r="J892" t="s">
        <v>74</v>
      </c>
    </row>
    <row r="893" spans="1:12" ht="21">
      <c r="A893">
        <v>892</v>
      </c>
      <c r="B893" t="s">
        <v>74</v>
      </c>
      <c r="C893" s="22" t="s">
        <v>12</v>
      </c>
      <c r="D893" s="53" t="s">
        <v>290</v>
      </c>
      <c r="E893" t="s">
        <v>1141</v>
      </c>
      <c r="F893" s="188">
        <v>0.4</v>
      </c>
      <c r="G893" s="217" t="s">
        <v>410</v>
      </c>
      <c r="H893" s="124" t="s">
        <v>191</v>
      </c>
      <c r="I893" s="197" t="s">
        <v>193</v>
      </c>
      <c r="J893" t="s">
        <v>74</v>
      </c>
    </row>
    <row r="894" spans="1:12" ht="21">
      <c r="A894">
        <v>893</v>
      </c>
      <c r="B894" t="s">
        <v>74</v>
      </c>
      <c r="C894" s="22" t="s">
        <v>12</v>
      </c>
      <c r="D894" s="53" t="s">
        <v>290</v>
      </c>
      <c r="E894" t="s">
        <v>1142</v>
      </c>
      <c r="F894" s="98">
        <v>0.7</v>
      </c>
      <c r="G894" s="217" t="s">
        <v>410</v>
      </c>
      <c r="H894" s="123" t="s">
        <v>191</v>
      </c>
      <c r="I894" s="197" t="s">
        <v>193</v>
      </c>
      <c r="J894" t="s">
        <v>74</v>
      </c>
    </row>
    <row r="895" spans="1:12" ht="21">
      <c r="A895">
        <v>894</v>
      </c>
      <c r="B895" t="s">
        <v>74</v>
      </c>
      <c r="C895" s="265" t="s">
        <v>12</v>
      </c>
      <c r="D895" s="32" t="s">
        <v>332</v>
      </c>
      <c r="E895" t="s">
        <v>510</v>
      </c>
      <c r="F895" s="5">
        <v>4</v>
      </c>
      <c r="G895" s="103" t="s">
        <v>79</v>
      </c>
      <c r="H895" s="1"/>
      <c r="I895" s="197" t="s">
        <v>193</v>
      </c>
      <c r="J895" t="s">
        <v>74</v>
      </c>
    </row>
    <row r="896" spans="1:12" ht="42">
      <c r="A896">
        <v>895</v>
      </c>
      <c r="B896" t="s">
        <v>74</v>
      </c>
      <c r="C896" s="265" t="s">
        <v>12</v>
      </c>
      <c r="D896" s="32" t="s">
        <v>290</v>
      </c>
      <c r="E896" t="s">
        <v>510</v>
      </c>
      <c r="F896" s="5">
        <v>4</v>
      </c>
      <c r="G896" s="103" t="s">
        <v>79</v>
      </c>
      <c r="H896" s="1"/>
      <c r="I896" s="197" t="s">
        <v>193</v>
      </c>
      <c r="J896" t="s">
        <v>74</v>
      </c>
    </row>
    <row r="897" spans="1:12" ht="21">
      <c r="A897">
        <v>896</v>
      </c>
      <c r="B897" t="s">
        <v>74</v>
      </c>
      <c r="C897" s="247" t="s">
        <v>20</v>
      </c>
      <c r="D897" s="32" t="s">
        <v>310</v>
      </c>
      <c r="E897" t="s">
        <v>901</v>
      </c>
      <c r="F897" s="2">
        <v>5</v>
      </c>
      <c r="G897" s="103" t="s">
        <v>79</v>
      </c>
      <c r="H897" s="1"/>
      <c r="I897" t="s">
        <v>182</v>
      </c>
      <c r="J897" t="s">
        <v>74</v>
      </c>
    </row>
    <row r="898" spans="1:12" ht="42">
      <c r="A898">
        <v>897</v>
      </c>
      <c r="B898" t="s">
        <v>74</v>
      </c>
      <c r="C898" s="247" t="s">
        <v>20</v>
      </c>
      <c r="D898" s="32" t="s">
        <v>337</v>
      </c>
      <c r="E898" t="s">
        <v>901</v>
      </c>
      <c r="F898" s="2">
        <v>5</v>
      </c>
      <c r="G898" s="103" t="s">
        <v>79</v>
      </c>
      <c r="H898" s="1"/>
      <c r="I898" t="s">
        <v>182</v>
      </c>
      <c r="J898" t="s">
        <v>74</v>
      </c>
    </row>
    <row r="899" spans="1:12" ht="21">
      <c r="A899">
        <v>898</v>
      </c>
      <c r="B899" t="s">
        <v>74</v>
      </c>
      <c r="C899" s="247" t="s">
        <v>20</v>
      </c>
      <c r="D899" s="32" t="s">
        <v>293</v>
      </c>
      <c r="E899" t="s">
        <v>901</v>
      </c>
      <c r="F899" s="5">
        <v>5</v>
      </c>
      <c r="G899" s="103" t="s">
        <v>79</v>
      </c>
      <c r="H899" s="1"/>
      <c r="I899" t="s">
        <v>182</v>
      </c>
      <c r="J899" t="s">
        <v>74</v>
      </c>
    </row>
    <row r="900" spans="1:12" ht="21">
      <c r="A900">
        <v>899</v>
      </c>
      <c r="B900" t="s">
        <v>74</v>
      </c>
      <c r="C900" s="247" t="s">
        <v>20</v>
      </c>
      <c r="D900" s="32" t="s">
        <v>182</v>
      </c>
      <c r="E900" t="s">
        <v>901</v>
      </c>
      <c r="F900" s="5">
        <v>5</v>
      </c>
      <c r="G900" s="103" t="s">
        <v>79</v>
      </c>
      <c r="H900" s="1"/>
      <c r="I900" t="s">
        <v>182</v>
      </c>
      <c r="J900" t="s">
        <v>74</v>
      </c>
    </row>
    <row r="901" spans="1:12" ht="21">
      <c r="A901">
        <v>900</v>
      </c>
      <c r="B901" t="s">
        <v>74</v>
      </c>
      <c r="C901" s="235" t="s">
        <v>20</v>
      </c>
      <c r="D901" s="32" t="s">
        <v>303</v>
      </c>
      <c r="E901" t="s">
        <v>727</v>
      </c>
      <c r="F901" s="5">
        <v>5</v>
      </c>
      <c r="G901" s="103" t="s">
        <v>79</v>
      </c>
      <c r="H901" s="1"/>
      <c r="I901" t="s">
        <v>164</v>
      </c>
      <c r="J901" t="s">
        <v>74</v>
      </c>
    </row>
    <row r="902" spans="1:12" ht="21">
      <c r="A902">
        <v>901</v>
      </c>
      <c r="B902" t="s">
        <v>74</v>
      </c>
      <c r="C902" s="235" t="s">
        <v>20</v>
      </c>
      <c r="D902" s="32" t="s">
        <v>305</v>
      </c>
      <c r="E902" t="s">
        <v>727</v>
      </c>
      <c r="F902" s="5">
        <v>5</v>
      </c>
      <c r="G902" s="103" t="s">
        <v>79</v>
      </c>
      <c r="H902" s="1"/>
      <c r="I902" t="s">
        <v>164</v>
      </c>
      <c r="J902" t="s">
        <v>74</v>
      </c>
    </row>
    <row r="903" spans="1:12" ht="21">
      <c r="A903">
        <v>902</v>
      </c>
      <c r="B903" t="s">
        <v>74</v>
      </c>
      <c r="C903" s="235" t="s">
        <v>20</v>
      </c>
      <c r="D903" s="32" t="s">
        <v>323</v>
      </c>
      <c r="E903" t="s">
        <v>727</v>
      </c>
      <c r="F903" s="5">
        <v>4</v>
      </c>
      <c r="G903" s="103" t="s">
        <v>79</v>
      </c>
      <c r="H903" s="1"/>
      <c r="I903" t="s">
        <v>164</v>
      </c>
      <c r="J903" t="s">
        <v>74</v>
      </c>
    </row>
    <row r="904" spans="1:12" ht="21">
      <c r="A904">
        <v>903</v>
      </c>
      <c r="B904" t="s">
        <v>74</v>
      </c>
      <c r="C904" s="235" t="s">
        <v>20</v>
      </c>
      <c r="D904" s="32" t="s">
        <v>315</v>
      </c>
      <c r="E904" t="s">
        <v>727</v>
      </c>
      <c r="F904" s="5">
        <v>4</v>
      </c>
      <c r="G904" s="103" t="s">
        <v>79</v>
      </c>
      <c r="H904" s="1"/>
      <c r="I904" t="s">
        <v>164</v>
      </c>
      <c r="J904" t="s">
        <v>74</v>
      </c>
    </row>
    <row r="905" spans="1:12" ht="21">
      <c r="A905">
        <v>904</v>
      </c>
      <c r="B905" t="s">
        <v>74</v>
      </c>
      <c r="C905" s="252" t="s">
        <v>20</v>
      </c>
      <c r="D905" s="32" t="s">
        <v>308</v>
      </c>
      <c r="E905" t="s">
        <v>727</v>
      </c>
      <c r="F905" s="5">
        <v>4</v>
      </c>
      <c r="G905" s="103" t="s">
        <v>79</v>
      </c>
      <c r="H905" s="1"/>
      <c r="I905" t="s">
        <v>188</v>
      </c>
      <c r="J905" t="s">
        <v>74</v>
      </c>
    </row>
    <row r="906" spans="1:12" ht="42">
      <c r="A906">
        <v>905</v>
      </c>
      <c r="B906" t="s">
        <v>74</v>
      </c>
      <c r="C906" s="252" t="s">
        <v>20</v>
      </c>
      <c r="D906" s="32" t="s">
        <v>319</v>
      </c>
      <c r="E906" t="s">
        <v>727</v>
      </c>
      <c r="F906" s="5">
        <v>4</v>
      </c>
      <c r="G906" s="103" t="s">
        <v>79</v>
      </c>
      <c r="H906" s="1"/>
      <c r="I906" t="s">
        <v>188</v>
      </c>
      <c r="J906" t="s">
        <v>74</v>
      </c>
    </row>
    <row r="907" spans="1:12" ht="21">
      <c r="A907">
        <v>906</v>
      </c>
      <c r="B907" t="s">
        <v>74</v>
      </c>
      <c r="C907" s="252" t="s">
        <v>20</v>
      </c>
      <c r="D907" s="32" t="s">
        <v>316</v>
      </c>
      <c r="E907" t="s">
        <v>727</v>
      </c>
      <c r="F907" s="6">
        <v>4</v>
      </c>
      <c r="G907" s="103" t="s">
        <v>79</v>
      </c>
      <c r="H907" s="1"/>
      <c r="I907" t="s">
        <v>188</v>
      </c>
      <c r="J907" t="s">
        <v>74</v>
      </c>
    </row>
    <row r="908" spans="1:12" ht="21">
      <c r="A908">
        <v>907</v>
      </c>
      <c r="B908" t="s">
        <v>285</v>
      </c>
      <c r="C908" s="267" t="s">
        <v>7</v>
      </c>
      <c r="D908" s="32" t="s">
        <v>198</v>
      </c>
      <c r="E908" t="s">
        <v>1143</v>
      </c>
      <c r="F908" s="5">
        <v>0.75</v>
      </c>
      <c r="G908" s="103" t="s">
        <v>94</v>
      </c>
      <c r="H908" s="206"/>
      <c r="I908" s="52" t="s">
        <v>198</v>
      </c>
    </row>
    <row r="909" spans="1:12" ht="21">
      <c r="A909">
        <v>908</v>
      </c>
      <c r="B909" t="s">
        <v>285</v>
      </c>
      <c r="C909" s="267" t="s">
        <v>7</v>
      </c>
      <c r="D909" s="32" t="s">
        <v>198</v>
      </c>
      <c r="E909" t="s">
        <v>1144</v>
      </c>
      <c r="F909" s="5">
        <v>0.25</v>
      </c>
      <c r="G909" s="103" t="s">
        <v>94</v>
      </c>
      <c r="H909" s="206"/>
      <c r="I909" s="52" t="s">
        <v>198</v>
      </c>
    </row>
    <row r="910" spans="1:12" ht="21">
      <c r="A910">
        <v>909</v>
      </c>
      <c r="B910" t="s">
        <v>285</v>
      </c>
      <c r="C910" s="267" t="s">
        <v>7</v>
      </c>
      <c r="D910" s="32" t="s">
        <v>296</v>
      </c>
      <c r="E910" t="s">
        <v>1145</v>
      </c>
      <c r="F910" s="5">
        <v>2</v>
      </c>
      <c r="G910" s="103" t="s">
        <v>480</v>
      </c>
      <c r="H910" s="206"/>
      <c r="I910" s="52" t="s">
        <v>198</v>
      </c>
    </row>
    <row r="911" spans="1:12" ht="21">
      <c r="A911">
        <v>910</v>
      </c>
      <c r="B911" t="s">
        <v>285</v>
      </c>
      <c r="C911" s="267" t="s">
        <v>7</v>
      </c>
      <c r="D911" s="32" t="s">
        <v>296</v>
      </c>
      <c r="E911" t="s">
        <v>1146</v>
      </c>
      <c r="F911" s="2">
        <v>5.2</v>
      </c>
      <c r="G911" s="169" t="s">
        <v>90</v>
      </c>
      <c r="H911" s="206"/>
      <c r="I911" s="52" t="s">
        <v>198</v>
      </c>
      <c r="L911" t="s">
        <v>485</v>
      </c>
    </row>
    <row r="912" spans="1:12" ht="21">
      <c r="A912">
        <v>911</v>
      </c>
      <c r="B912" t="s">
        <v>285</v>
      </c>
      <c r="C912" s="267" t="s">
        <v>7</v>
      </c>
      <c r="D912" s="32" t="s">
        <v>296</v>
      </c>
      <c r="E912" t="s">
        <v>1147</v>
      </c>
      <c r="F912" s="2">
        <v>5.2</v>
      </c>
      <c r="G912" s="169" t="s">
        <v>90</v>
      </c>
      <c r="H912" s="77" t="s">
        <v>388</v>
      </c>
      <c r="I912" s="52" t="s">
        <v>198</v>
      </c>
      <c r="L912" t="s">
        <v>485</v>
      </c>
    </row>
    <row r="913" spans="1:12" ht="21">
      <c r="A913">
        <v>912</v>
      </c>
      <c r="B913" t="s">
        <v>285</v>
      </c>
      <c r="C913" s="267" t="s">
        <v>7</v>
      </c>
      <c r="D913" s="32" t="s">
        <v>198</v>
      </c>
      <c r="E913" t="s">
        <v>1148</v>
      </c>
      <c r="F913" s="5">
        <v>5.2</v>
      </c>
      <c r="G913" s="169" t="s">
        <v>90</v>
      </c>
      <c r="H913" s="206"/>
      <c r="I913" s="52" t="s">
        <v>198</v>
      </c>
      <c r="L913" t="s">
        <v>485</v>
      </c>
    </row>
    <row r="914" spans="1:12" ht="21">
      <c r="A914">
        <v>913</v>
      </c>
      <c r="B914" t="s">
        <v>285</v>
      </c>
      <c r="C914" s="267" t="s">
        <v>7</v>
      </c>
      <c r="D914" s="32" t="s">
        <v>198</v>
      </c>
      <c r="E914" t="s">
        <v>1149</v>
      </c>
      <c r="F914" s="5">
        <v>5.2</v>
      </c>
      <c r="G914" s="169" t="s">
        <v>90</v>
      </c>
      <c r="H914" s="206"/>
      <c r="I914" s="52" t="s">
        <v>198</v>
      </c>
      <c r="L914" t="s">
        <v>485</v>
      </c>
    </row>
    <row r="915" spans="1:12" ht="21">
      <c r="A915">
        <v>914</v>
      </c>
      <c r="B915" t="s">
        <v>285</v>
      </c>
      <c r="C915" s="267" t="s">
        <v>7</v>
      </c>
      <c r="D915" s="32" t="s">
        <v>198</v>
      </c>
      <c r="E915" t="s">
        <v>1150</v>
      </c>
      <c r="F915" s="5">
        <v>7</v>
      </c>
      <c r="G915" s="187" t="s">
        <v>415</v>
      </c>
      <c r="H915" s="206"/>
      <c r="I915" s="52" t="s">
        <v>198</v>
      </c>
    </row>
    <row r="916" spans="1:12" ht="21">
      <c r="A916">
        <v>915</v>
      </c>
      <c r="B916" t="s">
        <v>285</v>
      </c>
      <c r="C916" s="267" t="s">
        <v>12</v>
      </c>
      <c r="D916" s="32" t="s">
        <v>296</v>
      </c>
      <c r="E916" t="s">
        <v>1151</v>
      </c>
      <c r="F916" s="5">
        <v>5.2</v>
      </c>
      <c r="G916" s="103" t="s">
        <v>480</v>
      </c>
      <c r="H916" s="206"/>
      <c r="I916" s="52" t="s">
        <v>198</v>
      </c>
    </row>
    <row r="917" spans="1:12" ht="21">
      <c r="A917">
        <v>916</v>
      </c>
      <c r="B917" t="s">
        <v>285</v>
      </c>
      <c r="C917" s="267" t="s">
        <v>12</v>
      </c>
      <c r="D917" s="32" t="s">
        <v>198</v>
      </c>
      <c r="E917" t="s">
        <v>1152</v>
      </c>
      <c r="F917" s="5">
        <v>6.5</v>
      </c>
      <c r="G917" s="169" t="s">
        <v>90</v>
      </c>
      <c r="H917" s="206"/>
      <c r="I917" s="52" t="s">
        <v>198</v>
      </c>
      <c r="L917" t="s">
        <v>485</v>
      </c>
    </row>
    <row r="918" spans="1:12" ht="21">
      <c r="A918">
        <v>917</v>
      </c>
      <c r="B918" t="s">
        <v>285</v>
      </c>
      <c r="C918" s="267" t="s">
        <v>12</v>
      </c>
      <c r="D918" s="32" t="s">
        <v>286</v>
      </c>
      <c r="E918" t="s">
        <v>1153</v>
      </c>
      <c r="F918" s="5">
        <v>5.2</v>
      </c>
      <c r="G918" s="169" t="s">
        <v>90</v>
      </c>
      <c r="H918" s="207"/>
      <c r="I918" s="52" t="s">
        <v>198</v>
      </c>
      <c r="L918" t="s">
        <v>485</v>
      </c>
    </row>
    <row r="919" spans="1:12" ht="21">
      <c r="A919">
        <v>918</v>
      </c>
      <c r="B919" t="s">
        <v>285</v>
      </c>
      <c r="C919" s="267" t="s">
        <v>12</v>
      </c>
      <c r="D919" s="32" t="s">
        <v>286</v>
      </c>
      <c r="E919" t="s">
        <v>1154</v>
      </c>
      <c r="F919" s="5">
        <v>2</v>
      </c>
      <c r="G919" s="32" t="s">
        <v>413</v>
      </c>
      <c r="H919" s="207"/>
      <c r="I919" s="52" t="s">
        <v>198</v>
      </c>
    </row>
    <row r="920" spans="1:12" ht="21">
      <c r="A920">
        <v>919</v>
      </c>
      <c r="B920" t="s">
        <v>285</v>
      </c>
      <c r="C920" s="267" t="s">
        <v>12</v>
      </c>
      <c r="D920" s="32" t="s">
        <v>198</v>
      </c>
      <c r="E920" t="s">
        <v>548</v>
      </c>
      <c r="F920" s="5">
        <v>4</v>
      </c>
      <c r="G920" s="32" t="s">
        <v>472</v>
      </c>
      <c r="H920" s="207"/>
      <c r="I920" s="52" t="s">
        <v>198</v>
      </c>
    </row>
    <row r="921" spans="1:12" ht="21">
      <c r="A921">
        <v>920</v>
      </c>
      <c r="B921" t="s">
        <v>285</v>
      </c>
      <c r="C921" s="267" t="s">
        <v>12</v>
      </c>
      <c r="D921" s="32" t="s">
        <v>286</v>
      </c>
      <c r="E921" t="s">
        <v>548</v>
      </c>
      <c r="F921" s="6">
        <v>4</v>
      </c>
      <c r="G921" s="32" t="s">
        <v>472</v>
      </c>
      <c r="H921" s="207"/>
      <c r="I921" s="52" t="s">
        <v>198</v>
      </c>
    </row>
    <row r="922" spans="1:12" ht="21">
      <c r="A922">
        <v>921</v>
      </c>
      <c r="B922" t="s">
        <v>285</v>
      </c>
      <c r="C922" s="267" t="s">
        <v>12</v>
      </c>
      <c r="D922" s="32" t="s">
        <v>296</v>
      </c>
      <c r="E922" t="s">
        <v>1155</v>
      </c>
      <c r="F922" s="7">
        <v>3.5</v>
      </c>
      <c r="G922" s="39" t="s">
        <v>92</v>
      </c>
      <c r="H922" s="207"/>
      <c r="I922" s="52" t="s">
        <v>198</v>
      </c>
    </row>
    <row r="923" spans="1:12" ht="21">
      <c r="A923">
        <v>922</v>
      </c>
      <c r="B923" t="s">
        <v>285</v>
      </c>
      <c r="C923" s="267" t="s">
        <v>12</v>
      </c>
      <c r="D923" s="32" t="s">
        <v>286</v>
      </c>
      <c r="E923" t="s">
        <v>1156</v>
      </c>
      <c r="F923" s="7">
        <v>3.5</v>
      </c>
      <c r="G923" s="39" t="s">
        <v>92</v>
      </c>
      <c r="H923" s="207"/>
      <c r="I923" s="52" t="s">
        <v>198</v>
      </c>
    </row>
    <row r="924" spans="1:12" ht="42">
      <c r="A924">
        <v>923</v>
      </c>
      <c r="B924" t="s">
        <v>285</v>
      </c>
      <c r="C924" s="267" t="s">
        <v>12</v>
      </c>
      <c r="D924" s="32" t="s">
        <v>198</v>
      </c>
      <c r="E924" t="s">
        <v>1157</v>
      </c>
      <c r="F924" s="7">
        <v>5</v>
      </c>
      <c r="G924" s="103" t="s">
        <v>79</v>
      </c>
      <c r="H924" s="82" t="s">
        <v>21</v>
      </c>
      <c r="I924" s="52" t="s">
        <v>198</v>
      </c>
    </row>
    <row r="925" spans="1:12" ht="21">
      <c r="A925">
        <v>924</v>
      </c>
      <c r="B925" t="s">
        <v>285</v>
      </c>
      <c r="C925" s="267" t="s">
        <v>12</v>
      </c>
      <c r="D925" s="32" t="s">
        <v>286</v>
      </c>
      <c r="E925" t="s">
        <v>1157</v>
      </c>
      <c r="F925" s="7">
        <v>5</v>
      </c>
      <c r="G925" s="103" t="s">
        <v>79</v>
      </c>
      <c r="H925" s="207"/>
      <c r="I925" s="52" t="s">
        <v>198</v>
      </c>
    </row>
    <row r="926" spans="1:12" ht="21">
      <c r="A926">
        <v>925</v>
      </c>
      <c r="B926" t="s">
        <v>285</v>
      </c>
      <c r="C926" s="267" t="s">
        <v>12</v>
      </c>
      <c r="D926" s="32" t="s">
        <v>296</v>
      </c>
      <c r="E926" t="s">
        <v>1157</v>
      </c>
      <c r="F926" s="7">
        <v>5</v>
      </c>
      <c r="G926" s="103" t="s">
        <v>79</v>
      </c>
      <c r="H926" s="207"/>
      <c r="I926" s="52" t="s">
        <v>198</v>
      </c>
    </row>
    <row r="927" spans="1:12" ht="21">
      <c r="A927">
        <v>926</v>
      </c>
      <c r="B927" t="s">
        <v>285</v>
      </c>
      <c r="C927" s="267" t="s">
        <v>12</v>
      </c>
      <c r="D927" s="32" t="s">
        <v>198</v>
      </c>
      <c r="E927" t="s">
        <v>1158</v>
      </c>
      <c r="F927" s="5">
        <v>182</v>
      </c>
      <c r="G927" s="222" t="s">
        <v>81</v>
      </c>
      <c r="H927" s="207"/>
      <c r="I927" s="52" t="s">
        <v>198</v>
      </c>
    </row>
    <row r="928" spans="1:12" ht="21">
      <c r="A928">
        <v>927</v>
      </c>
      <c r="B928" t="s">
        <v>285</v>
      </c>
      <c r="C928" s="267" t="s">
        <v>20</v>
      </c>
      <c r="D928" s="32" t="s">
        <v>296</v>
      </c>
      <c r="E928" t="s">
        <v>1159</v>
      </c>
      <c r="F928" s="5">
        <v>6.5</v>
      </c>
      <c r="G928" s="103" t="s">
        <v>480</v>
      </c>
      <c r="H928" s="207"/>
      <c r="I928" s="52" t="s">
        <v>198</v>
      </c>
    </row>
    <row r="929" spans="1:12" ht="21">
      <c r="A929">
        <v>928</v>
      </c>
      <c r="B929" t="s">
        <v>285</v>
      </c>
      <c r="C929" s="267" t="s">
        <v>20</v>
      </c>
      <c r="D929" s="32" t="s">
        <v>286</v>
      </c>
      <c r="E929" t="s">
        <v>1159</v>
      </c>
      <c r="F929" s="5">
        <v>6.5</v>
      </c>
      <c r="G929" s="103" t="s">
        <v>480</v>
      </c>
      <c r="H929" s="207"/>
      <c r="I929" s="52" t="s">
        <v>198</v>
      </c>
    </row>
    <row r="930" spans="1:12" ht="21">
      <c r="A930">
        <v>929</v>
      </c>
      <c r="B930" t="s">
        <v>285</v>
      </c>
      <c r="C930" s="267" t="s">
        <v>20</v>
      </c>
      <c r="D930" s="32" t="s">
        <v>198</v>
      </c>
      <c r="E930" t="s">
        <v>1159</v>
      </c>
      <c r="F930" s="5">
        <v>6.5</v>
      </c>
      <c r="G930" s="169" t="s">
        <v>90</v>
      </c>
      <c r="H930" s="207"/>
      <c r="I930" s="52" t="s">
        <v>198</v>
      </c>
      <c r="L930" t="s">
        <v>485</v>
      </c>
    </row>
    <row r="931" spans="1:12" ht="21">
      <c r="A931">
        <v>930</v>
      </c>
      <c r="B931" t="s">
        <v>285</v>
      </c>
      <c r="C931" s="267" t="s">
        <v>20</v>
      </c>
      <c r="D931" s="32" t="s">
        <v>286</v>
      </c>
      <c r="E931" t="s">
        <v>1160</v>
      </c>
      <c r="F931" s="5">
        <v>21</v>
      </c>
      <c r="G931" s="224" t="s">
        <v>414</v>
      </c>
      <c r="H931" s="207"/>
      <c r="I931" s="52" t="s">
        <v>198</v>
      </c>
    </row>
    <row r="932" spans="1:12" ht="21">
      <c r="A932">
        <v>931</v>
      </c>
      <c r="B932" t="s">
        <v>285</v>
      </c>
      <c r="C932" s="267" t="s">
        <v>20</v>
      </c>
      <c r="D932" s="32" t="s">
        <v>296</v>
      </c>
      <c r="E932" t="s">
        <v>1161</v>
      </c>
      <c r="F932" s="5">
        <v>180</v>
      </c>
      <c r="G932" s="103" t="s">
        <v>248</v>
      </c>
      <c r="H932" s="207"/>
      <c r="I932" s="52" t="s">
        <v>198</v>
      </c>
    </row>
    <row r="933" spans="1:12" ht="21">
      <c r="A933">
        <v>932</v>
      </c>
      <c r="B933" t="s">
        <v>285</v>
      </c>
      <c r="C933" s="267" t="s">
        <v>20</v>
      </c>
      <c r="D933" s="32" t="s">
        <v>296</v>
      </c>
      <c r="E933" t="s">
        <v>1162</v>
      </c>
      <c r="F933" s="5">
        <v>5</v>
      </c>
      <c r="G933" s="103" t="s">
        <v>480</v>
      </c>
      <c r="H933" s="207"/>
      <c r="I933" s="52" t="s">
        <v>198</v>
      </c>
    </row>
    <row r="934" spans="1:12" ht="21">
      <c r="A934">
        <v>933</v>
      </c>
      <c r="B934" t="s">
        <v>285</v>
      </c>
      <c r="C934" s="267" t="s">
        <v>20</v>
      </c>
      <c r="D934" s="32" t="s">
        <v>296</v>
      </c>
      <c r="E934" t="s">
        <v>1163</v>
      </c>
      <c r="F934" s="5">
        <v>6.28</v>
      </c>
      <c r="G934" s="103" t="s">
        <v>480</v>
      </c>
      <c r="H934" s="207"/>
      <c r="I934" s="52" t="s">
        <v>198</v>
      </c>
    </row>
    <row r="935" spans="1:12" ht="21">
      <c r="A935">
        <v>934</v>
      </c>
      <c r="B935" t="s">
        <v>285</v>
      </c>
      <c r="C935" s="267" t="s">
        <v>20</v>
      </c>
      <c r="D935" s="32" t="s">
        <v>296</v>
      </c>
      <c r="E935" t="s">
        <v>1164</v>
      </c>
      <c r="F935" s="5">
        <v>5</v>
      </c>
      <c r="G935" s="169" t="s">
        <v>410</v>
      </c>
      <c r="H935" s="207"/>
      <c r="I935" s="52" t="s">
        <v>198</v>
      </c>
    </row>
    <row r="936" spans="1:12" ht="21">
      <c r="A936">
        <v>935</v>
      </c>
      <c r="B936" t="s">
        <v>285</v>
      </c>
      <c r="C936" s="267" t="s">
        <v>20</v>
      </c>
      <c r="D936" s="32" t="s">
        <v>198</v>
      </c>
      <c r="E936" t="s">
        <v>1165</v>
      </c>
      <c r="F936" s="5">
        <v>5.8</v>
      </c>
      <c r="G936" s="103" t="s">
        <v>94</v>
      </c>
      <c r="H936" s="207"/>
      <c r="I936" s="52" t="s">
        <v>198</v>
      </c>
    </row>
    <row r="937" spans="1:12" ht="21">
      <c r="A937">
        <v>936</v>
      </c>
      <c r="B937" t="s">
        <v>285</v>
      </c>
      <c r="C937" s="267" t="s">
        <v>20</v>
      </c>
      <c r="D937" s="32" t="s">
        <v>198</v>
      </c>
      <c r="E937" t="s">
        <v>1166</v>
      </c>
      <c r="F937" s="5">
        <v>7.8</v>
      </c>
      <c r="G937" s="103" t="s">
        <v>94</v>
      </c>
      <c r="H937" s="207"/>
      <c r="I937" s="52" t="s">
        <v>198</v>
      </c>
    </row>
    <row r="938" spans="1:12" ht="21">
      <c r="A938">
        <v>937</v>
      </c>
      <c r="B938" t="s">
        <v>285</v>
      </c>
      <c r="C938" s="267" t="s">
        <v>20</v>
      </c>
      <c r="D938" s="32" t="s">
        <v>296</v>
      </c>
      <c r="E938" t="s">
        <v>822</v>
      </c>
      <c r="F938" s="83">
        <v>0.5</v>
      </c>
      <c r="G938" s="54" t="s">
        <v>478</v>
      </c>
      <c r="H938" s="207"/>
      <c r="I938" s="52" t="s">
        <v>198</v>
      </c>
    </row>
    <row r="939" spans="1:12" ht="21">
      <c r="A939">
        <v>938</v>
      </c>
      <c r="B939" t="s">
        <v>285</v>
      </c>
      <c r="C939" s="267" t="s">
        <v>20</v>
      </c>
      <c r="D939" s="32" t="s">
        <v>198</v>
      </c>
      <c r="E939" t="s">
        <v>822</v>
      </c>
      <c r="F939" s="83">
        <v>0.5</v>
      </c>
      <c r="G939" s="54" t="s">
        <v>478</v>
      </c>
      <c r="H939" s="207"/>
      <c r="I939" s="52" t="s">
        <v>198</v>
      </c>
    </row>
    <row r="940" spans="1:12" ht="21">
      <c r="A940">
        <v>939</v>
      </c>
      <c r="B940" t="s">
        <v>285</v>
      </c>
      <c r="C940" s="267" t="s">
        <v>20</v>
      </c>
      <c r="D940" s="32" t="s">
        <v>286</v>
      </c>
      <c r="E940" t="s">
        <v>1167</v>
      </c>
      <c r="F940" s="83">
        <v>0.5</v>
      </c>
      <c r="G940" s="54" t="s">
        <v>478</v>
      </c>
      <c r="H940" s="207"/>
      <c r="I940" s="52" t="s">
        <v>198</v>
      </c>
    </row>
    <row r="941" spans="1:12" ht="21">
      <c r="A941">
        <v>940</v>
      </c>
      <c r="B941" t="s">
        <v>285</v>
      </c>
      <c r="C941" s="267" t="s">
        <v>20</v>
      </c>
      <c r="D941" s="32" t="s">
        <v>286</v>
      </c>
      <c r="E941" t="s">
        <v>1168</v>
      </c>
      <c r="F941" s="83">
        <v>1.5</v>
      </c>
      <c r="G941" s="219" t="s">
        <v>411</v>
      </c>
      <c r="H941" s="207"/>
      <c r="I941" s="52" t="s">
        <v>198</v>
      </c>
    </row>
    <row r="942" spans="1:12" ht="21">
      <c r="A942">
        <v>941</v>
      </c>
      <c r="B942" t="s">
        <v>285</v>
      </c>
      <c r="C942" s="267" t="s">
        <v>20</v>
      </c>
      <c r="D942" s="32" t="s">
        <v>198</v>
      </c>
      <c r="E942" t="s">
        <v>1169</v>
      </c>
      <c r="F942" s="83">
        <v>0.75</v>
      </c>
      <c r="G942" s="103" t="s">
        <v>473</v>
      </c>
      <c r="H942" s="207"/>
      <c r="I942" s="52" t="s">
        <v>198</v>
      </c>
    </row>
    <row r="943" spans="1:12" ht="21">
      <c r="A943">
        <v>942</v>
      </c>
      <c r="B943" t="s">
        <v>285</v>
      </c>
      <c r="C943" s="267" t="s">
        <v>20</v>
      </c>
      <c r="D943" s="32" t="s">
        <v>296</v>
      </c>
      <c r="E943" t="s">
        <v>1169</v>
      </c>
      <c r="F943" s="83">
        <v>0.75</v>
      </c>
      <c r="G943" s="103" t="s">
        <v>473</v>
      </c>
      <c r="H943" s="208"/>
      <c r="I943" s="52" t="s">
        <v>198</v>
      </c>
    </row>
    <row r="944" spans="1:12" ht="21">
      <c r="A944">
        <v>943</v>
      </c>
      <c r="B944" t="s">
        <v>285</v>
      </c>
      <c r="C944" s="267" t="s">
        <v>28</v>
      </c>
      <c r="D944" s="32" t="s">
        <v>198</v>
      </c>
      <c r="E944" t="s">
        <v>1170</v>
      </c>
      <c r="F944" s="5">
        <v>6.5</v>
      </c>
      <c r="H944" s="79" t="s">
        <v>453</v>
      </c>
      <c r="I944" s="52" t="s">
        <v>198</v>
      </c>
    </row>
    <row r="945" spans="1:12" ht="21">
      <c r="A945">
        <v>944</v>
      </c>
      <c r="B945" t="s">
        <v>285</v>
      </c>
      <c r="C945" s="267" t="s">
        <v>28</v>
      </c>
      <c r="D945" s="32" t="s">
        <v>286</v>
      </c>
      <c r="E945" t="s">
        <v>1171</v>
      </c>
      <c r="F945" s="83">
        <v>2</v>
      </c>
      <c r="G945" s="54" t="s">
        <v>478</v>
      </c>
      <c r="H945" s="207"/>
      <c r="I945" s="52" t="s">
        <v>198</v>
      </c>
    </row>
    <row r="946" spans="1:12" ht="21">
      <c r="A946">
        <v>945</v>
      </c>
      <c r="B946" t="s">
        <v>285</v>
      </c>
      <c r="C946" s="267" t="s">
        <v>28</v>
      </c>
      <c r="D946" s="32" t="s">
        <v>198</v>
      </c>
      <c r="E946" t="s">
        <v>1822</v>
      </c>
      <c r="F946" s="8"/>
      <c r="G946" s="15" t="s">
        <v>475</v>
      </c>
      <c r="H946" s="106" t="s">
        <v>30</v>
      </c>
      <c r="I946" s="52" t="s">
        <v>198</v>
      </c>
    </row>
    <row r="947" spans="1:12" ht="21">
      <c r="A947">
        <v>946</v>
      </c>
      <c r="B947" t="s">
        <v>285</v>
      </c>
      <c r="C947" s="267" t="s">
        <v>28</v>
      </c>
      <c r="D947" s="32" t="s">
        <v>198</v>
      </c>
      <c r="E947" t="s">
        <v>1172</v>
      </c>
      <c r="F947" s="9"/>
      <c r="G947" s="15" t="s">
        <v>475</v>
      </c>
      <c r="H947" s="106" t="s">
        <v>30</v>
      </c>
      <c r="I947" s="52" t="s">
        <v>198</v>
      </c>
    </row>
    <row r="948" spans="1:12" ht="21">
      <c r="A948">
        <v>947</v>
      </c>
      <c r="B948" t="s">
        <v>285</v>
      </c>
      <c r="C948" s="267" t="s">
        <v>28</v>
      </c>
      <c r="D948" s="32" t="s">
        <v>296</v>
      </c>
      <c r="E948" t="s">
        <v>1173</v>
      </c>
      <c r="F948" s="9"/>
      <c r="G948" s="15" t="s">
        <v>475</v>
      </c>
      <c r="H948" s="106" t="s">
        <v>30</v>
      </c>
      <c r="I948" s="52" t="s">
        <v>198</v>
      </c>
    </row>
    <row r="949" spans="1:12" ht="21">
      <c r="A949">
        <v>948</v>
      </c>
      <c r="B949" t="s">
        <v>285</v>
      </c>
      <c r="C949" s="88" t="s">
        <v>7</v>
      </c>
      <c r="D949" s="32" t="s">
        <v>198</v>
      </c>
      <c r="E949" t="s">
        <v>1174</v>
      </c>
      <c r="F949" s="83">
        <v>1</v>
      </c>
      <c r="G949" s="221" t="s">
        <v>94</v>
      </c>
      <c r="H949" s="77" t="s">
        <v>68</v>
      </c>
      <c r="I949" s="52" t="s">
        <v>198</v>
      </c>
    </row>
    <row r="950" spans="1:12" ht="21">
      <c r="A950">
        <v>949</v>
      </c>
      <c r="B950" t="s">
        <v>285</v>
      </c>
      <c r="C950" s="88" t="s">
        <v>7</v>
      </c>
      <c r="D950" s="32" t="s">
        <v>198</v>
      </c>
      <c r="E950" t="s">
        <v>1175</v>
      </c>
      <c r="F950" s="83">
        <v>10.4</v>
      </c>
      <c r="G950" s="169" t="s">
        <v>90</v>
      </c>
      <c r="H950" s="77" t="s">
        <v>454</v>
      </c>
      <c r="I950" s="52" t="s">
        <v>198</v>
      </c>
      <c r="L950" t="s">
        <v>485</v>
      </c>
    </row>
    <row r="951" spans="1:12" ht="21">
      <c r="A951">
        <v>950</v>
      </c>
      <c r="B951" t="s">
        <v>285</v>
      </c>
      <c r="C951" s="88" t="s">
        <v>28</v>
      </c>
      <c r="D951" s="32" t="s">
        <v>198</v>
      </c>
      <c r="E951" t="s">
        <v>1904</v>
      </c>
      <c r="F951" s="89">
        <v>2.67</v>
      </c>
      <c r="G951" s="103" t="s">
        <v>479</v>
      </c>
      <c r="H951" s="77" t="s">
        <v>455</v>
      </c>
      <c r="I951" s="52" t="s">
        <v>198</v>
      </c>
    </row>
    <row r="952" spans="1:12" ht="21">
      <c r="A952">
        <v>951</v>
      </c>
      <c r="B952" t="s">
        <v>285</v>
      </c>
      <c r="C952" s="268" t="s">
        <v>28</v>
      </c>
      <c r="D952" s="32" t="s">
        <v>198</v>
      </c>
      <c r="E952" t="s">
        <v>1176</v>
      </c>
      <c r="F952" s="104">
        <v>6.5</v>
      </c>
      <c r="G952" s="149" t="s">
        <v>474</v>
      </c>
      <c r="H952" s="84" t="s">
        <v>184</v>
      </c>
      <c r="I952" s="52" t="s">
        <v>198</v>
      </c>
    </row>
    <row r="953" spans="1:12" ht="21">
      <c r="A953">
        <v>952</v>
      </c>
      <c r="B953" t="s">
        <v>285</v>
      </c>
      <c r="C953" s="88" t="s">
        <v>7</v>
      </c>
      <c r="D953" s="32" t="s">
        <v>198</v>
      </c>
      <c r="E953" t="s">
        <v>1177</v>
      </c>
      <c r="F953" s="83">
        <v>0.8</v>
      </c>
      <c r="G953" s="217" t="s">
        <v>410</v>
      </c>
      <c r="H953" s="77" t="s">
        <v>36</v>
      </c>
      <c r="I953" s="52" t="s">
        <v>198</v>
      </c>
    </row>
    <row r="954" spans="1:12" ht="42">
      <c r="A954">
        <v>953</v>
      </c>
      <c r="B954" t="s">
        <v>285</v>
      </c>
      <c r="C954" s="88" t="s">
        <v>28</v>
      </c>
      <c r="D954" s="32" t="s">
        <v>198</v>
      </c>
      <c r="E954" t="s">
        <v>1178</v>
      </c>
      <c r="F954" s="104">
        <v>6.5</v>
      </c>
      <c r="G954" s="169" t="s">
        <v>90</v>
      </c>
      <c r="H954" s="82" t="s">
        <v>21</v>
      </c>
      <c r="I954" s="52" t="s">
        <v>198</v>
      </c>
      <c r="L954" t="s">
        <v>485</v>
      </c>
    </row>
    <row r="955" spans="1:12" ht="21">
      <c r="A955">
        <v>954</v>
      </c>
      <c r="B955" t="s">
        <v>285</v>
      </c>
      <c r="C955" s="88" t="s">
        <v>20</v>
      </c>
      <c r="D955" s="32" t="s">
        <v>198</v>
      </c>
      <c r="E955" t="s">
        <v>1179</v>
      </c>
      <c r="F955" s="83">
        <v>0.4</v>
      </c>
      <c r="G955" s="217" t="s">
        <v>410</v>
      </c>
      <c r="H955" s="77" t="s">
        <v>59</v>
      </c>
      <c r="I955" s="52" t="s">
        <v>198</v>
      </c>
    </row>
    <row r="956" spans="1:12" ht="21">
      <c r="A956">
        <v>955</v>
      </c>
      <c r="B956" t="s">
        <v>285</v>
      </c>
      <c r="C956" s="88" t="s">
        <v>20</v>
      </c>
      <c r="D956" s="32" t="s">
        <v>198</v>
      </c>
      <c r="E956" t="s">
        <v>1180</v>
      </c>
      <c r="F956" s="83">
        <v>0.7</v>
      </c>
      <c r="G956" s="217" t="s">
        <v>410</v>
      </c>
      <c r="H956" s="77" t="s">
        <v>59</v>
      </c>
      <c r="I956" s="52" t="s">
        <v>198</v>
      </c>
    </row>
    <row r="957" spans="1:12" ht="23.4">
      <c r="A957">
        <v>956</v>
      </c>
      <c r="B957" t="s">
        <v>285</v>
      </c>
      <c r="C957" s="269" t="s">
        <v>20</v>
      </c>
      <c r="D957" s="32" t="s">
        <v>286</v>
      </c>
      <c r="E957" t="s">
        <v>1181</v>
      </c>
      <c r="F957" s="83">
        <v>1.5</v>
      </c>
      <c r="G957" s="103" t="s">
        <v>347</v>
      </c>
      <c r="H957" s="77" t="s">
        <v>196</v>
      </c>
      <c r="I957" s="52" t="s">
        <v>198</v>
      </c>
    </row>
    <row r="958" spans="1:12" ht="23.4">
      <c r="A958">
        <v>957</v>
      </c>
      <c r="B958" t="s">
        <v>285</v>
      </c>
      <c r="C958" s="269" t="s">
        <v>20</v>
      </c>
      <c r="D958" s="32" t="s">
        <v>286</v>
      </c>
      <c r="E958" t="s">
        <v>1904</v>
      </c>
      <c r="F958" s="5">
        <v>2.17</v>
      </c>
      <c r="G958" s="103" t="s">
        <v>409</v>
      </c>
      <c r="H958" s="77" t="s">
        <v>456</v>
      </c>
      <c r="I958" s="52" t="s">
        <v>198</v>
      </c>
    </row>
    <row r="959" spans="1:12" ht="21">
      <c r="A959">
        <v>958</v>
      </c>
      <c r="B959" t="s">
        <v>285</v>
      </c>
      <c r="C959" s="126" t="s">
        <v>28</v>
      </c>
      <c r="D959" s="32" t="s">
        <v>286</v>
      </c>
      <c r="E959" t="s">
        <v>1182</v>
      </c>
      <c r="F959" s="83">
        <v>0.4</v>
      </c>
      <c r="G959" t="s">
        <v>410</v>
      </c>
      <c r="H959" s="77" t="s">
        <v>191</v>
      </c>
      <c r="I959" s="52" t="s">
        <v>198</v>
      </c>
    </row>
    <row r="960" spans="1:12" ht="21">
      <c r="A960">
        <v>959</v>
      </c>
      <c r="B960" t="s">
        <v>285</v>
      </c>
      <c r="C960" s="126" t="s">
        <v>28</v>
      </c>
      <c r="D960" s="32" t="s">
        <v>286</v>
      </c>
      <c r="E960" t="s">
        <v>1183</v>
      </c>
      <c r="F960" s="83">
        <v>5</v>
      </c>
      <c r="G960" s="56" t="s">
        <v>341</v>
      </c>
      <c r="H960" s="77"/>
      <c r="I960" s="52" t="s">
        <v>198</v>
      </c>
    </row>
    <row r="961" spans="1:12" ht="21">
      <c r="A961">
        <v>960</v>
      </c>
      <c r="B961" t="s">
        <v>285</v>
      </c>
      <c r="C961" s="126" t="s">
        <v>28</v>
      </c>
      <c r="D961" s="32" t="s">
        <v>286</v>
      </c>
      <c r="E961" t="s">
        <v>1184</v>
      </c>
      <c r="F961" s="83">
        <v>5</v>
      </c>
      <c r="G961" s="56" t="s">
        <v>341</v>
      </c>
      <c r="H961" s="77"/>
      <c r="I961" s="52" t="s">
        <v>198</v>
      </c>
    </row>
    <row r="962" spans="1:12" ht="23.4">
      <c r="A962">
        <v>961</v>
      </c>
      <c r="B962" t="s">
        <v>285</v>
      </c>
      <c r="C962" s="269" t="s">
        <v>7</v>
      </c>
      <c r="D962" s="32" t="s">
        <v>296</v>
      </c>
      <c r="E962" t="s">
        <v>1185</v>
      </c>
      <c r="F962" s="83">
        <v>6</v>
      </c>
      <c r="G962" s="15" t="s">
        <v>362</v>
      </c>
      <c r="H962" s="77" t="s">
        <v>100</v>
      </c>
      <c r="I962" s="52" t="s">
        <v>198</v>
      </c>
    </row>
    <row r="963" spans="1:12" ht="42.6">
      <c r="A963">
        <v>962</v>
      </c>
      <c r="B963" t="s">
        <v>285</v>
      </c>
      <c r="C963" s="269" t="s">
        <v>7</v>
      </c>
      <c r="D963" s="32" t="s">
        <v>296</v>
      </c>
      <c r="E963" t="s">
        <v>1186</v>
      </c>
      <c r="F963" s="83">
        <v>2</v>
      </c>
      <c r="G963" s="103" t="s">
        <v>347</v>
      </c>
      <c r="H963" s="77" t="s">
        <v>457</v>
      </c>
      <c r="I963" s="52" t="s">
        <v>198</v>
      </c>
    </row>
    <row r="964" spans="1:12" ht="23.4">
      <c r="A964">
        <v>963</v>
      </c>
      <c r="B964" t="s">
        <v>285</v>
      </c>
      <c r="C964" s="269" t="s">
        <v>7</v>
      </c>
      <c r="D964" s="32" t="s">
        <v>296</v>
      </c>
      <c r="E964" t="s">
        <v>1823</v>
      </c>
      <c r="F964" s="98">
        <v>5.2</v>
      </c>
      <c r="G964" s="169" t="s">
        <v>90</v>
      </c>
      <c r="H964" s="77" t="s">
        <v>100</v>
      </c>
      <c r="I964" s="52" t="s">
        <v>198</v>
      </c>
      <c r="L964" t="s">
        <v>485</v>
      </c>
    </row>
    <row r="965" spans="1:12" ht="23.4">
      <c r="A965">
        <v>964</v>
      </c>
      <c r="B965" t="s">
        <v>285</v>
      </c>
      <c r="C965" s="269" t="s">
        <v>12</v>
      </c>
      <c r="D965" s="32" t="s">
        <v>296</v>
      </c>
      <c r="E965" t="s">
        <v>1187</v>
      </c>
      <c r="F965" s="98">
        <v>5.2</v>
      </c>
      <c r="G965" s="169" t="s">
        <v>90</v>
      </c>
      <c r="H965" s="77" t="s">
        <v>100</v>
      </c>
      <c r="I965" s="52" t="s">
        <v>198</v>
      </c>
      <c r="L965" t="s">
        <v>485</v>
      </c>
    </row>
    <row r="966" spans="1:12" ht="23.4">
      <c r="A966">
        <v>965</v>
      </c>
      <c r="B966" t="s">
        <v>285</v>
      </c>
      <c r="C966" s="269" t="s">
        <v>20</v>
      </c>
      <c r="D966" s="32" t="s">
        <v>296</v>
      </c>
      <c r="E966" t="s">
        <v>1188</v>
      </c>
      <c r="F966" s="98">
        <v>4.1399999999999997</v>
      </c>
      <c r="G966" s="103" t="s">
        <v>409</v>
      </c>
      <c r="H966" s="77" t="s">
        <v>104</v>
      </c>
      <c r="I966" s="52" t="s">
        <v>198</v>
      </c>
    </row>
    <row r="967" spans="1:12" ht="42.6">
      <c r="A967">
        <v>966</v>
      </c>
      <c r="B967" t="s">
        <v>285</v>
      </c>
      <c r="C967" s="269" t="s">
        <v>28</v>
      </c>
      <c r="D967" s="32" t="s">
        <v>296</v>
      </c>
      <c r="E967" t="s">
        <v>844</v>
      </c>
      <c r="F967" s="83"/>
      <c r="G967" s="103" t="s">
        <v>479</v>
      </c>
      <c r="H967" s="77" t="s">
        <v>458</v>
      </c>
      <c r="I967" s="52" t="s">
        <v>198</v>
      </c>
    </row>
    <row r="968" spans="1:12" ht="42.6">
      <c r="A968">
        <v>967</v>
      </c>
      <c r="B968" t="s">
        <v>285</v>
      </c>
      <c r="C968" s="269" t="s">
        <v>28</v>
      </c>
      <c r="D968" s="32" t="s">
        <v>296</v>
      </c>
      <c r="E968" t="s">
        <v>1189</v>
      </c>
      <c r="F968" s="83"/>
      <c r="G968" s="103" t="s">
        <v>479</v>
      </c>
      <c r="H968" s="77" t="s">
        <v>458</v>
      </c>
      <c r="I968" s="52" t="s">
        <v>198</v>
      </c>
    </row>
    <row r="969" spans="1:12" ht="23.4">
      <c r="A969">
        <v>968</v>
      </c>
      <c r="B969" t="s">
        <v>285</v>
      </c>
      <c r="C969" s="269" t="s">
        <v>28</v>
      </c>
      <c r="D969" s="32" t="s">
        <v>296</v>
      </c>
      <c r="E969" t="s">
        <v>1904</v>
      </c>
      <c r="F969" s="83">
        <v>2.67</v>
      </c>
      <c r="G969" s="103" t="s">
        <v>479</v>
      </c>
      <c r="H969" s="77" t="s">
        <v>197</v>
      </c>
      <c r="I969" s="52" t="s">
        <v>198</v>
      </c>
    </row>
    <row r="970" spans="1:12" ht="42.6">
      <c r="A970">
        <v>969</v>
      </c>
      <c r="B970" t="s">
        <v>285</v>
      </c>
      <c r="C970" s="269" t="s">
        <v>28</v>
      </c>
      <c r="D970" s="32" t="s">
        <v>296</v>
      </c>
      <c r="E970" t="s">
        <v>754</v>
      </c>
      <c r="F970" s="83">
        <v>18.3</v>
      </c>
      <c r="G970" s="15" t="s">
        <v>37</v>
      </c>
      <c r="H970" s="77" t="s">
        <v>21</v>
      </c>
      <c r="I970" s="52" t="s">
        <v>198</v>
      </c>
    </row>
    <row r="971" spans="1:12" ht="23.4">
      <c r="A971">
        <v>970</v>
      </c>
      <c r="B971" t="s">
        <v>285</v>
      </c>
      <c r="C971" s="269" t="s">
        <v>7</v>
      </c>
      <c r="D971" s="32" t="s">
        <v>296</v>
      </c>
      <c r="E971" t="s">
        <v>1190</v>
      </c>
      <c r="F971" s="83">
        <v>0.25</v>
      </c>
      <c r="G971" s="217" t="s">
        <v>410</v>
      </c>
      <c r="H971" s="77" t="s">
        <v>184</v>
      </c>
      <c r="I971" s="52" t="s">
        <v>198</v>
      </c>
    </row>
    <row r="972" spans="1:12" ht="23.4">
      <c r="A972">
        <v>971</v>
      </c>
      <c r="B972" t="s">
        <v>285</v>
      </c>
      <c r="C972" s="269" t="s">
        <v>7</v>
      </c>
      <c r="D972" s="32" t="s">
        <v>296</v>
      </c>
      <c r="E972" t="s">
        <v>1191</v>
      </c>
      <c r="F972" s="83">
        <v>0.5</v>
      </c>
      <c r="G972" s="217" t="s">
        <v>410</v>
      </c>
      <c r="H972" s="77" t="s">
        <v>184</v>
      </c>
      <c r="I972" s="52" t="s">
        <v>198</v>
      </c>
    </row>
    <row r="973" spans="1:12" ht="21">
      <c r="A973">
        <v>972</v>
      </c>
      <c r="B973" t="s">
        <v>285</v>
      </c>
      <c r="C973" s="198" t="s">
        <v>7</v>
      </c>
      <c r="D973" s="22" t="s">
        <v>199</v>
      </c>
      <c r="E973" t="s">
        <v>1192</v>
      </c>
      <c r="F973" s="188">
        <v>5.2</v>
      </c>
      <c r="G973" s="169" t="s">
        <v>90</v>
      </c>
      <c r="H973" s="209"/>
      <c r="I973" s="52" t="s">
        <v>199</v>
      </c>
      <c r="L973" t="s">
        <v>485</v>
      </c>
    </row>
    <row r="974" spans="1:12" ht="21">
      <c r="A974">
        <v>973</v>
      </c>
      <c r="B974" t="s">
        <v>285</v>
      </c>
      <c r="C974" s="198" t="s">
        <v>7</v>
      </c>
      <c r="D974" s="22" t="s">
        <v>199</v>
      </c>
      <c r="E974" t="s">
        <v>1193</v>
      </c>
      <c r="F974" s="188">
        <v>5.2</v>
      </c>
      <c r="G974" s="169" t="s">
        <v>90</v>
      </c>
      <c r="H974" s="209"/>
      <c r="I974" s="52" t="s">
        <v>199</v>
      </c>
      <c r="L974" t="s">
        <v>485</v>
      </c>
    </row>
    <row r="975" spans="1:12" ht="21">
      <c r="A975">
        <v>974</v>
      </c>
      <c r="B975" t="s">
        <v>285</v>
      </c>
      <c r="C975" s="198" t="s">
        <v>7</v>
      </c>
      <c r="D975" s="22" t="s">
        <v>199</v>
      </c>
      <c r="E975" t="s">
        <v>1194</v>
      </c>
      <c r="F975" s="188">
        <v>7.63</v>
      </c>
      <c r="G975" s="169" t="s">
        <v>410</v>
      </c>
      <c r="H975" s="187"/>
      <c r="I975" s="52" t="s">
        <v>199</v>
      </c>
    </row>
    <row r="976" spans="1:12" ht="21">
      <c r="A976">
        <v>975</v>
      </c>
      <c r="B976" t="s">
        <v>285</v>
      </c>
      <c r="C976" s="198" t="s">
        <v>7</v>
      </c>
      <c r="D976" s="22" t="s">
        <v>292</v>
      </c>
      <c r="E976" t="s">
        <v>1195</v>
      </c>
      <c r="F976" s="188">
        <v>2</v>
      </c>
      <c r="G976" s="103" t="s">
        <v>347</v>
      </c>
      <c r="H976" s="187"/>
      <c r="I976" s="52" t="s">
        <v>199</v>
      </c>
    </row>
    <row r="977" spans="1:12" ht="21">
      <c r="A977">
        <v>976</v>
      </c>
      <c r="B977" t="s">
        <v>285</v>
      </c>
      <c r="C977" s="198" t="s">
        <v>7</v>
      </c>
      <c r="D977" s="22" t="s">
        <v>272</v>
      </c>
      <c r="E977" t="s">
        <v>1196</v>
      </c>
      <c r="F977" s="188">
        <v>1.5</v>
      </c>
      <c r="G977" s="103" t="s">
        <v>347</v>
      </c>
      <c r="H977" s="187"/>
      <c r="I977" s="52" t="s">
        <v>199</v>
      </c>
    </row>
    <row r="978" spans="1:12" ht="21">
      <c r="A978">
        <v>977</v>
      </c>
      <c r="B978" t="s">
        <v>285</v>
      </c>
      <c r="C978" s="198" t="s">
        <v>7</v>
      </c>
      <c r="D978" s="22" t="s">
        <v>199</v>
      </c>
      <c r="E978" t="s">
        <v>1197</v>
      </c>
      <c r="F978" s="188">
        <v>2</v>
      </c>
      <c r="G978" s="103" t="s">
        <v>347</v>
      </c>
      <c r="H978" s="187"/>
      <c r="I978" s="52" t="s">
        <v>199</v>
      </c>
    </row>
    <row r="979" spans="1:12" ht="21">
      <c r="A979">
        <v>978</v>
      </c>
      <c r="B979" t="s">
        <v>285</v>
      </c>
      <c r="C979" s="198" t="s">
        <v>12</v>
      </c>
      <c r="D979" s="22" t="s">
        <v>199</v>
      </c>
      <c r="E979" t="s">
        <v>1198</v>
      </c>
      <c r="F979" s="188">
        <v>3.5</v>
      </c>
      <c r="G979" s="224" t="s">
        <v>414</v>
      </c>
      <c r="H979" s="210"/>
      <c r="I979" s="52" t="s">
        <v>199</v>
      </c>
    </row>
    <row r="980" spans="1:12" ht="21">
      <c r="A980">
        <v>979</v>
      </c>
      <c r="B980" t="s">
        <v>285</v>
      </c>
      <c r="C980" s="198" t="s">
        <v>12</v>
      </c>
      <c r="D980" s="22" t="s">
        <v>199</v>
      </c>
      <c r="E980" t="s">
        <v>1864</v>
      </c>
      <c r="F980" s="188">
        <v>3.5</v>
      </c>
      <c r="G980" s="103" t="s">
        <v>248</v>
      </c>
      <c r="H980" s="209"/>
      <c r="I980" s="52" t="s">
        <v>199</v>
      </c>
    </row>
    <row r="981" spans="1:12" ht="21">
      <c r="A981">
        <v>980</v>
      </c>
      <c r="B981" t="s">
        <v>285</v>
      </c>
      <c r="C981" s="198" t="s">
        <v>12</v>
      </c>
      <c r="D981" s="22" t="s">
        <v>292</v>
      </c>
      <c r="E981" t="s">
        <v>1865</v>
      </c>
      <c r="F981" s="188">
        <v>1.8</v>
      </c>
      <c r="G981" s="103" t="s">
        <v>248</v>
      </c>
      <c r="H981" s="209"/>
      <c r="I981" s="52" t="s">
        <v>199</v>
      </c>
    </row>
    <row r="982" spans="1:12" ht="21">
      <c r="A982">
        <v>981</v>
      </c>
      <c r="B982" t="s">
        <v>285</v>
      </c>
      <c r="C982" s="198" t="s">
        <v>12</v>
      </c>
      <c r="D982" s="22" t="s">
        <v>199</v>
      </c>
      <c r="E982" t="s">
        <v>1199</v>
      </c>
      <c r="F982" s="188">
        <v>6.5</v>
      </c>
      <c r="G982" s="169" t="s">
        <v>410</v>
      </c>
      <c r="H982" s="127"/>
      <c r="I982" s="52" t="s">
        <v>199</v>
      </c>
    </row>
    <row r="983" spans="1:12" ht="21">
      <c r="A983">
        <v>982</v>
      </c>
      <c r="B983" t="s">
        <v>285</v>
      </c>
      <c r="C983" s="198" t="s">
        <v>12</v>
      </c>
      <c r="D983" s="22" t="s">
        <v>199</v>
      </c>
      <c r="E983" t="s">
        <v>1200</v>
      </c>
      <c r="F983" s="188">
        <v>6.5</v>
      </c>
      <c r="G983" s="169" t="s">
        <v>410</v>
      </c>
      <c r="H983" s="127"/>
      <c r="I983" s="52" t="s">
        <v>199</v>
      </c>
    </row>
    <row r="984" spans="1:12" ht="21">
      <c r="A984">
        <v>983</v>
      </c>
      <c r="B984" t="s">
        <v>285</v>
      </c>
      <c r="C984" s="198" t="s">
        <v>12</v>
      </c>
      <c r="D984" s="22" t="s">
        <v>199</v>
      </c>
      <c r="E984" t="s">
        <v>1159</v>
      </c>
      <c r="F984" s="188">
        <v>10</v>
      </c>
      <c r="H984" s="95" t="s">
        <v>459</v>
      </c>
      <c r="I984" s="52" t="s">
        <v>199</v>
      </c>
    </row>
    <row r="985" spans="1:12" ht="21">
      <c r="A985">
        <v>984</v>
      </c>
      <c r="B985" t="s">
        <v>285</v>
      </c>
      <c r="C985" s="198" t="s">
        <v>12</v>
      </c>
      <c r="D985" s="22" t="s">
        <v>199</v>
      </c>
      <c r="E985" t="s">
        <v>510</v>
      </c>
      <c r="F985" s="188">
        <v>5</v>
      </c>
      <c r="G985" s="56" t="s">
        <v>79</v>
      </c>
      <c r="H985" s="187"/>
      <c r="I985" s="52" t="s">
        <v>199</v>
      </c>
    </row>
    <row r="986" spans="1:12" ht="21">
      <c r="A986">
        <v>985</v>
      </c>
      <c r="B986" t="s">
        <v>285</v>
      </c>
      <c r="C986" s="198" t="s">
        <v>12</v>
      </c>
      <c r="D986" s="22" t="s">
        <v>292</v>
      </c>
      <c r="E986" t="s">
        <v>510</v>
      </c>
      <c r="F986" s="188">
        <v>4</v>
      </c>
      <c r="G986" s="56" t="s">
        <v>79</v>
      </c>
      <c r="H986" s="187"/>
      <c r="I986" s="52" t="s">
        <v>199</v>
      </c>
    </row>
    <row r="987" spans="1:12" ht="21">
      <c r="A987">
        <v>986</v>
      </c>
      <c r="B987" t="s">
        <v>285</v>
      </c>
      <c r="C987" s="198" t="s">
        <v>12</v>
      </c>
      <c r="D987" s="22" t="s">
        <v>322</v>
      </c>
      <c r="E987" t="s">
        <v>510</v>
      </c>
      <c r="F987" s="188">
        <v>4</v>
      </c>
      <c r="G987" s="56" t="s">
        <v>79</v>
      </c>
      <c r="H987" s="187"/>
      <c r="I987" s="52" t="s">
        <v>199</v>
      </c>
    </row>
    <row r="988" spans="1:12" ht="21">
      <c r="A988">
        <v>987</v>
      </c>
      <c r="B988" t="s">
        <v>285</v>
      </c>
      <c r="C988" s="198" t="s">
        <v>12</v>
      </c>
      <c r="D988" s="22" t="s">
        <v>322</v>
      </c>
      <c r="E988" t="s">
        <v>1201</v>
      </c>
      <c r="F988" s="188">
        <v>5.2</v>
      </c>
      <c r="G988" s="169" t="s">
        <v>90</v>
      </c>
      <c r="H988" s="187"/>
      <c r="I988" s="52" t="s">
        <v>199</v>
      </c>
      <c r="L988" t="s">
        <v>485</v>
      </c>
    </row>
    <row r="989" spans="1:12" ht="21">
      <c r="A989">
        <v>988</v>
      </c>
      <c r="B989" t="s">
        <v>285</v>
      </c>
      <c r="C989" s="198" t="s">
        <v>12</v>
      </c>
      <c r="D989" s="22" t="s">
        <v>322</v>
      </c>
      <c r="E989" t="s">
        <v>1202</v>
      </c>
      <c r="F989" s="188">
        <v>3.5</v>
      </c>
      <c r="G989" s="56" t="s">
        <v>92</v>
      </c>
      <c r="H989" s="187"/>
      <c r="I989" s="52" t="s">
        <v>199</v>
      </c>
    </row>
    <row r="990" spans="1:12" ht="21">
      <c r="A990">
        <v>989</v>
      </c>
      <c r="B990" t="s">
        <v>285</v>
      </c>
      <c r="C990" s="198" t="s">
        <v>12</v>
      </c>
      <c r="D990" s="22" t="s">
        <v>292</v>
      </c>
      <c r="E990" t="s">
        <v>1203</v>
      </c>
      <c r="F990" s="188">
        <v>3.5</v>
      </c>
      <c r="G990" s="56" t="s">
        <v>92</v>
      </c>
      <c r="H990" s="187"/>
      <c r="I990" s="52" t="s">
        <v>199</v>
      </c>
    </row>
    <row r="991" spans="1:12" ht="21">
      <c r="A991">
        <v>990</v>
      </c>
      <c r="B991" t="s">
        <v>285</v>
      </c>
      <c r="C991" s="198" t="s">
        <v>20</v>
      </c>
      <c r="D991" s="22" t="s">
        <v>322</v>
      </c>
      <c r="E991" t="s">
        <v>1204</v>
      </c>
      <c r="F991" s="188">
        <v>3.14</v>
      </c>
      <c r="G991" s="103" t="s">
        <v>480</v>
      </c>
      <c r="H991" s="187"/>
      <c r="I991" s="52" t="s">
        <v>199</v>
      </c>
    </row>
    <row r="992" spans="1:12" ht="21">
      <c r="A992">
        <v>991</v>
      </c>
      <c r="B992" t="s">
        <v>285</v>
      </c>
      <c r="C992" s="198" t="s">
        <v>20</v>
      </c>
      <c r="D992" s="22" t="s">
        <v>292</v>
      </c>
      <c r="E992" t="s">
        <v>1205</v>
      </c>
      <c r="F992" s="188">
        <v>3.14</v>
      </c>
      <c r="G992" s="103" t="s">
        <v>480</v>
      </c>
      <c r="H992" s="187"/>
      <c r="I992" s="52" t="s">
        <v>199</v>
      </c>
    </row>
    <row r="993" spans="1:12" ht="21">
      <c r="A993">
        <v>992</v>
      </c>
      <c r="B993" t="s">
        <v>285</v>
      </c>
      <c r="C993" s="198" t="s">
        <v>20</v>
      </c>
      <c r="D993" s="22" t="s">
        <v>292</v>
      </c>
      <c r="E993" t="s">
        <v>1206</v>
      </c>
      <c r="F993" s="188">
        <v>5</v>
      </c>
      <c r="G993" s="56" t="s">
        <v>480</v>
      </c>
      <c r="H993" s="187"/>
      <c r="I993" s="52" t="s">
        <v>199</v>
      </c>
    </row>
    <row r="994" spans="1:12" ht="21">
      <c r="A994">
        <v>993</v>
      </c>
      <c r="B994" t="s">
        <v>285</v>
      </c>
      <c r="C994" s="198" t="s">
        <v>20</v>
      </c>
      <c r="D994" s="22" t="s">
        <v>292</v>
      </c>
      <c r="E994" t="s">
        <v>1159</v>
      </c>
      <c r="F994" s="188">
        <v>6.5</v>
      </c>
      <c r="G994" s="56" t="s">
        <v>480</v>
      </c>
      <c r="H994" s="187"/>
      <c r="I994" s="52" t="s">
        <v>199</v>
      </c>
    </row>
    <row r="995" spans="1:12" ht="21">
      <c r="A995">
        <v>994</v>
      </c>
      <c r="B995" t="s">
        <v>285</v>
      </c>
      <c r="C995" s="198" t="s">
        <v>20</v>
      </c>
      <c r="D995" s="22" t="s">
        <v>199</v>
      </c>
      <c r="E995" t="s">
        <v>1207</v>
      </c>
      <c r="F995" s="188">
        <v>6.28</v>
      </c>
      <c r="G995" s="56" t="s">
        <v>480</v>
      </c>
      <c r="H995" s="187"/>
      <c r="I995" s="52" t="s">
        <v>199</v>
      </c>
    </row>
    <row r="996" spans="1:12" ht="21">
      <c r="A996">
        <v>995</v>
      </c>
      <c r="B996" t="s">
        <v>285</v>
      </c>
      <c r="C996" s="198" t="s">
        <v>20</v>
      </c>
      <c r="D996" s="22" t="s">
        <v>292</v>
      </c>
      <c r="E996" t="s">
        <v>640</v>
      </c>
      <c r="F996" s="188">
        <v>5</v>
      </c>
      <c r="G996" s="169" t="s">
        <v>410</v>
      </c>
      <c r="H996" s="187"/>
      <c r="I996" s="52" t="s">
        <v>199</v>
      </c>
    </row>
    <row r="997" spans="1:12" ht="21">
      <c r="A997">
        <v>996</v>
      </c>
      <c r="B997" t="s">
        <v>285</v>
      </c>
      <c r="C997" s="198" t="s">
        <v>20</v>
      </c>
      <c r="D997" s="22" t="s">
        <v>199</v>
      </c>
      <c r="E997" t="s">
        <v>1208</v>
      </c>
      <c r="F997" s="188">
        <v>7.63</v>
      </c>
      <c r="G997" s="169" t="s">
        <v>90</v>
      </c>
      <c r="H997" s="187"/>
      <c r="I997" s="52" t="s">
        <v>199</v>
      </c>
      <c r="L997" t="s">
        <v>485</v>
      </c>
    </row>
    <row r="998" spans="1:12" ht="21">
      <c r="A998">
        <v>997</v>
      </c>
      <c r="B998" t="s">
        <v>285</v>
      </c>
      <c r="C998" s="198" t="s">
        <v>20</v>
      </c>
      <c r="D998" s="22" t="s">
        <v>199</v>
      </c>
      <c r="E998" t="s">
        <v>1209</v>
      </c>
      <c r="F998" s="188">
        <v>6.96</v>
      </c>
      <c r="G998" s="169" t="s">
        <v>90</v>
      </c>
      <c r="H998" s="187"/>
      <c r="I998" s="52" t="s">
        <v>199</v>
      </c>
      <c r="L998" t="s">
        <v>485</v>
      </c>
    </row>
    <row r="999" spans="1:12" ht="21">
      <c r="A999">
        <v>998</v>
      </c>
      <c r="B999" t="s">
        <v>285</v>
      </c>
      <c r="C999" s="198" t="s">
        <v>20</v>
      </c>
      <c r="D999" s="22" t="s">
        <v>199</v>
      </c>
      <c r="E999" t="s">
        <v>1210</v>
      </c>
      <c r="F999" s="188">
        <v>9</v>
      </c>
      <c r="G999" s="169" t="s">
        <v>90</v>
      </c>
      <c r="H999" s="187"/>
      <c r="I999" s="52" t="s">
        <v>199</v>
      </c>
      <c r="L999" t="s">
        <v>485</v>
      </c>
    </row>
    <row r="1000" spans="1:12" ht="21">
      <c r="A1000">
        <v>999</v>
      </c>
      <c r="B1000" t="s">
        <v>285</v>
      </c>
      <c r="C1000" s="198" t="s">
        <v>20</v>
      </c>
      <c r="D1000" s="22" t="s">
        <v>199</v>
      </c>
      <c r="E1000" t="s">
        <v>1211</v>
      </c>
      <c r="F1000" s="188">
        <v>0.25</v>
      </c>
      <c r="G1000" s="169" t="s">
        <v>410</v>
      </c>
      <c r="H1000" s="187"/>
      <c r="I1000" s="52" t="s">
        <v>199</v>
      </c>
    </row>
    <row r="1001" spans="1:12" ht="21">
      <c r="A1001">
        <v>1000</v>
      </c>
      <c r="B1001" t="s">
        <v>285</v>
      </c>
      <c r="C1001" s="198" t="s">
        <v>20</v>
      </c>
      <c r="D1001" s="22" t="s">
        <v>292</v>
      </c>
      <c r="E1001" t="s">
        <v>1212</v>
      </c>
      <c r="F1001" s="188">
        <v>2</v>
      </c>
      <c r="G1001" s="149" t="s">
        <v>413</v>
      </c>
      <c r="H1001" s="187"/>
      <c r="I1001" s="52" t="s">
        <v>199</v>
      </c>
    </row>
    <row r="1002" spans="1:12" ht="21">
      <c r="A1002">
        <v>1001</v>
      </c>
      <c r="B1002" t="s">
        <v>285</v>
      </c>
      <c r="C1002" s="198" t="s">
        <v>20</v>
      </c>
      <c r="D1002" s="22" t="s">
        <v>199</v>
      </c>
      <c r="E1002" t="s">
        <v>1213</v>
      </c>
      <c r="F1002" s="188">
        <v>2.08</v>
      </c>
      <c r="G1002" s="149" t="s">
        <v>413</v>
      </c>
      <c r="H1002" s="187"/>
      <c r="I1002" s="52" t="s">
        <v>199</v>
      </c>
    </row>
    <row r="1003" spans="1:12" ht="21">
      <c r="A1003">
        <v>1002</v>
      </c>
      <c r="B1003" t="s">
        <v>285</v>
      </c>
      <c r="C1003" s="198" t="s">
        <v>20</v>
      </c>
      <c r="D1003" s="22" t="s">
        <v>199</v>
      </c>
      <c r="E1003" t="s">
        <v>822</v>
      </c>
      <c r="F1003" s="188">
        <v>0.5</v>
      </c>
      <c r="G1003" s="54" t="s">
        <v>478</v>
      </c>
      <c r="H1003" s="187"/>
      <c r="I1003" s="52" t="s">
        <v>199</v>
      </c>
    </row>
    <row r="1004" spans="1:12" ht="21">
      <c r="A1004">
        <v>1003</v>
      </c>
      <c r="B1004" t="s">
        <v>285</v>
      </c>
      <c r="C1004" s="198" t="s">
        <v>20</v>
      </c>
      <c r="D1004" s="22" t="s">
        <v>322</v>
      </c>
      <c r="E1004" t="s">
        <v>822</v>
      </c>
      <c r="F1004" s="188">
        <v>0.5</v>
      </c>
      <c r="G1004" s="54" t="s">
        <v>478</v>
      </c>
      <c r="H1004" s="80" t="s">
        <v>25</v>
      </c>
      <c r="I1004" s="52" t="s">
        <v>199</v>
      </c>
    </row>
    <row r="1005" spans="1:12" ht="21">
      <c r="A1005">
        <v>1004</v>
      </c>
      <c r="B1005" t="s">
        <v>285</v>
      </c>
      <c r="C1005" s="198" t="s">
        <v>20</v>
      </c>
      <c r="D1005" s="22" t="s">
        <v>292</v>
      </c>
      <c r="E1005" t="s">
        <v>822</v>
      </c>
      <c r="F1005" s="188">
        <v>0.5</v>
      </c>
      <c r="G1005" s="54" t="s">
        <v>478</v>
      </c>
      <c r="H1005" s="187"/>
      <c r="I1005" s="52" t="s">
        <v>199</v>
      </c>
    </row>
    <row r="1006" spans="1:12" ht="21">
      <c r="A1006">
        <v>1005</v>
      </c>
      <c r="B1006" t="s">
        <v>285</v>
      </c>
      <c r="C1006" s="198" t="s">
        <v>20</v>
      </c>
      <c r="D1006" s="22" t="s">
        <v>292</v>
      </c>
      <c r="E1006" t="s">
        <v>1214</v>
      </c>
      <c r="F1006" s="188">
        <v>1.5</v>
      </c>
      <c r="G1006" s="219" t="s">
        <v>411</v>
      </c>
      <c r="H1006" s="187"/>
      <c r="I1006" s="52" t="s">
        <v>199</v>
      </c>
    </row>
    <row r="1007" spans="1:12" ht="21">
      <c r="A1007">
        <v>1006</v>
      </c>
      <c r="B1007" t="s">
        <v>285</v>
      </c>
      <c r="C1007" s="198" t="s">
        <v>20</v>
      </c>
      <c r="D1007" s="22" t="s">
        <v>199</v>
      </c>
      <c r="E1007" t="s">
        <v>1215</v>
      </c>
      <c r="F1007" s="125">
        <v>0.75</v>
      </c>
      <c r="G1007" s="103" t="s">
        <v>473</v>
      </c>
      <c r="H1007" s="187"/>
      <c r="I1007" s="52" t="s">
        <v>199</v>
      </c>
    </row>
    <row r="1008" spans="1:12" ht="21">
      <c r="A1008">
        <v>1007</v>
      </c>
      <c r="B1008" t="s">
        <v>285</v>
      </c>
      <c r="C1008" s="198" t="s">
        <v>28</v>
      </c>
      <c r="D1008" s="22" t="s">
        <v>292</v>
      </c>
      <c r="E1008" t="s">
        <v>616</v>
      </c>
      <c r="F1008" s="188">
        <v>6.5</v>
      </c>
      <c r="G1008" s="56"/>
      <c r="H1008" s="95" t="s">
        <v>460</v>
      </c>
      <c r="I1008" s="52" t="s">
        <v>199</v>
      </c>
    </row>
    <row r="1009" spans="1:12" ht="21">
      <c r="A1009">
        <v>1008</v>
      </c>
      <c r="B1009" t="s">
        <v>285</v>
      </c>
      <c r="C1009" s="198" t="s">
        <v>28</v>
      </c>
      <c r="D1009" s="22" t="s">
        <v>322</v>
      </c>
      <c r="E1009" t="s">
        <v>1216</v>
      </c>
      <c r="F1009" s="188">
        <v>5.2</v>
      </c>
      <c r="G1009" s="169" t="s">
        <v>90</v>
      </c>
      <c r="H1009" s="95" t="s">
        <v>460</v>
      </c>
      <c r="I1009" s="52" t="s">
        <v>199</v>
      </c>
      <c r="L1009" t="s">
        <v>485</v>
      </c>
    </row>
    <row r="1010" spans="1:12" ht="21">
      <c r="A1010">
        <v>1009</v>
      </c>
      <c r="B1010" t="s">
        <v>285</v>
      </c>
      <c r="C1010" s="198" t="s">
        <v>28</v>
      </c>
      <c r="D1010" s="22" t="s">
        <v>199</v>
      </c>
      <c r="E1010" t="s">
        <v>1217</v>
      </c>
      <c r="F1010" s="188">
        <v>5</v>
      </c>
      <c r="H1010" s="95" t="s">
        <v>460</v>
      </c>
      <c r="I1010" s="52" t="s">
        <v>199</v>
      </c>
    </row>
    <row r="1011" spans="1:12" ht="21">
      <c r="A1011">
        <v>1010</v>
      </c>
      <c r="B1011" t="s">
        <v>285</v>
      </c>
      <c r="C1011" s="198" t="s">
        <v>28</v>
      </c>
      <c r="D1011" s="22" t="s">
        <v>199</v>
      </c>
      <c r="E1011" t="s">
        <v>527</v>
      </c>
      <c r="F1011" s="105"/>
      <c r="G1011" s="187" t="s">
        <v>475</v>
      </c>
      <c r="H1011" s="187" t="s">
        <v>30</v>
      </c>
      <c r="I1011" s="52" t="s">
        <v>199</v>
      </c>
    </row>
    <row r="1012" spans="1:12" ht="21">
      <c r="A1012">
        <v>1011</v>
      </c>
      <c r="B1012" t="s">
        <v>285</v>
      </c>
      <c r="C1012" s="198" t="s">
        <v>28</v>
      </c>
      <c r="D1012" s="22" t="s">
        <v>292</v>
      </c>
      <c r="E1012" t="s">
        <v>1218</v>
      </c>
      <c r="F1012" s="105"/>
      <c r="G1012" s="187" t="s">
        <v>475</v>
      </c>
      <c r="H1012" s="187" t="s">
        <v>30</v>
      </c>
      <c r="I1012" s="52" t="s">
        <v>199</v>
      </c>
    </row>
    <row r="1013" spans="1:12" ht="21">
      <c r="A1013">
        <v>1012</v>
      </c>
      <c r="B1013" t="s">
        <v>285</v>
      </c>
      <c r="C1013" s="198" t="s">
        <v>28</v>
      </c>
      <c r="D1013" s="22" t="s">
        <v>322</v>
      </c>
      <c r="E1013" t="s">
        <v>1797</v>
      </c>
      <c r="F1013" s="105"/>
      <c r="G1013" s="187" t="s">
        <v>475</v>
      </c>
      <c r="H1013" s="187" t="s">
        <v>30</v>
      </c>
      <c r="I1013" s="52" t="s">
        <v>199</v>
      </c>
    </row>
    <row r="1014" spans="1:12" ht="21">
      <c r="A1014">
        <v>1013</v>
      </c>
      <c r="B1014" t="s">
        <v>285</v>
      </c>
      <c r="C1014" s="198" t="s">
        <v>28</v>
      </c>
      <c r="D1014" s="22" t="s">
        <v>322</v>
      </c>
      <c r="E1014" t="s">
        <v>1219</v>
      </c>
      <c r="F1014" s="105"/>
      <c r="G1014" s="187" t="s">
        <v>475</v>
      </c>
      <c r="H1014" s="187" t="s">
        <v>30</v>
      </c>
      <c r="I1014" s="52" t="s">
        <v>199</v>
      </c>
    </row>
    <row r="1015" spans="1:12" ht="21">
      <c r="A1015">
        <v>1014</v>
      </c>
      <c r="B1015" t="s">
        <v>285</v>
      </c>
      <c r="C1015" s="198" t="s">
        <v>28</v>
      </c>
      <c r="D1015" s="22" t="s">
        <v>322</v>
      </c>
      <c r="E1015" t="s">
        <v>1824</v>
      </c>
      <c r="F1015" s="105"/>
      <c r="G1015" s="187" t="s">
        <v>475</v>
      </c>
      <c r="H1015" s="187" t="s">
        <v>30</v>
      </c>
      <c r="I1015" s="52" t="s">
        <v>199</v>
      </c>
    </row>
    <row r="1016" spans="1:12" ht="21">
      <c r="A1016">
        <v>1015</v>
      </c>
      <c r="B1016" t="s">
        <v>285</v>
      </c>
      <c r="C1016" s="198" t="s">
        <v>28</v>
      </c>
      <c r="D1016" s="22" t="s">
        <v>199</v>
      </c>
      <c r="E1016" t="s">
        <v>1220</v>
      </c>
      <c r="F1016" s="105"/>
      <c r="G1016" s="187" t="s">
        <v>475</v>
      </c>
      <c r="H1016" s="187" t="s">
        <v>31</v>
      </c>
      <c r="I1016" s="52" t="s">
        <v>199</v>
      </c>
    </row>
    <row r="1017" spans="1:12" ht="21">
      <c r="A1017">
        <v>1016</v>
      </c>
      <c r="B1017" t="s">
        <v>285</v>
      </c>
      <c r="C1017" s="198" t="s">
        <v>28</v>
      </c>
      <c r="D1017" s="22" t="s">
        <v>199</v>
      </c>
      <c r="E1017" t="s">
        <v>1220</v>
      </c>
      <c r="F1017" s="105"/>
      <c r="G1017" s="187" t="s">
        <v>475</v>
      </c>
      <c r="H1017" s="187" t="s">
        <v>31</v>
      </c>
      <c r="I1017" s="52" t="s">
        <v>199</v>
      </c>
    </row>
    <row r="1018" spans="1:12" ht="21">
      <c r="A1018">
        <v>1017</v>
      </c>
      <c r="B1018" t="s">
        <v>285</v>
      </c>
      <c r="C1018" s="120" t="s">
        <v>7</v>
      </c>
      <c r="D1018" s="22" t="s">
        <v>199</v>
      </c>
      <c r="E1018" t="s">
        <v>1221</v>
      </c>
      <c r="F1018" s="98">
        <v>5.2</v>
      </c>
      <c r="G1018" s="169" t="s">
        <v>90</v>
      </c>
      <c r="H1018" s="80" t="s">
        <v>100</v>
      </c>
      <c r="I1018" s="52" t="s">
        <v>199</v>
      </c>
      <c r="L1018" t="s">
        <v>485</v>
      </c>
    </row>
    <row r="1019" spans="1:12" ht="21">
      <c r="A1019">
        <v>1018</v>
      </c>
      <c r="B1019" t="s">
        <v>285</v>
      </c>
      <c r="C1019" s="120" t="s">
        <v>7</v>
      </c>
      <c r="D1019" s="22" t="s">
        <v>199</v>
      </c>
      <c r="E1019" t="s">
        <v>1825</v>
      </c>
      <c r="F1019" s="98">
        <v>5.2</v>
      </c>
      <c r="G1019" s="169" t="s">
        <v>90</v>
      </c>
      <c r="H1019" s="80" t="s">
        <v>100</v>
      </c>
      <c r="I1019" s="52" t="s">
        <v>199</v>
      </c>
      <c r="L1019" t="s">
        <v>485</v>
      </c>
    </row>
    <row r="1020" spans="1:12" ht="21">
      <c r="A1020">
        <v>1019</v>
      </c>
      <c r="B1020" t="s">
        <v>285</v>
      </c>
      <c r="C1020" s="236" t="s">
        <v>20</v>
      </c>
      <c r="D1020" s="22" t="s">
        <v>199</v>
      </c>
      <c r="E1020" t="s">
        <v>1222</v>
      </c>
      <c r="F1020" s="98">
        <v>1.5</v>
      </c>
      <c r="G1020" s="103" t="s">
        <v>409</v>
      </c>
      <c r="H1020" s="80"/>
      <c r="I1020" s="52" t="s">
        <v>199</v>
      </c>
    </row>
    <row r="1021" spans="1:12" ht="42">
      <c r="A1021">
        <v>1020</v>
      </c>
      <c r="B1021" t="s">
        <v>285</v>
      </c>
      <c r="C1021" s="236" t="s">
        <v>20</v>
      </c>
      <c r="D1021" s="22" t="s">
        <v>199</v>
      </c>
      <c r="E1021" t="s">
        <v>1223</v>
      </c>
      <c r="F1021" s="188">
        <v>5</v>
      </c>
      <c r="G1021" s="187" t="s">
        <v>415</v>
      </c>
      <c r="H1021" s="95" t="s">
        <v>461</v>
      </c>
      <c r="I1021" s="52" t="s">
        <v>199</v>
      </c>
    </row>
    <row r="1022" spans="1:12" ht="21">
      <c r="A1022">
        <v>1021</v>
      </c>
      <c r="B1022" t="s">
        <v>285</v>
      </c>
      <c r="C1022" s="126" t="s">
        <v>28</v>
      </c>
      <c r="D1022" s="22" t="s">
        <v>199</v>
      </c>
      <c r="E1022" t="s">
        <v>1904</v>
      </c>
      <c r="F1022" s="105">
        <v>2.67</v>
      </c>
      <c r="G1022" s="103" t="s">
        <v>479</v>
      </c>
      <c r="H1022" s="80" t="s">
        <v>455</v>
      </c>
      <c r="I1022" s="52" t="s">
        <v>199</v>
      </c>
    </row>
    <row r="1023" spans="1:12" ht="21">
      <c r="A1023">
        <v>1022</v>
      </c>
      <c r="B1023" t="s">
        <v>285</v>
      </c>
      <c r="C1023" s="126" t="s">
        <v>28</v>
      </c>
      <c r="D1023" s="22" t="s">
        <v>199</v>
      </c>
      <c r="E1023" t="s">
        <v>1826</v>
      </c>
      <c r="F1023" s="188">
        <v>4</v>
      </c>
      <c r="G1023" s="103" t="s">
        <v>347</v>
      </c>
      <c r="H1023" s="95" t="s">
        <v>172</v>
      </c>
      <c r="I1023" s="52" t="s">
        <v>199</v>
      </c>
    </row>
    <row r="1024" spans="1:12" ht="21">
      <c r="A1024">
        <v>1023</v>
      </c>
      <c r="B1024" t="s">
        <v>285</v>
      </c>
      <c r="C1024" s="126" t="s">
        <v>28</v>
      </c>
      <c r="D1024" s="22" t="s">
        <v>199</v>
      </c>
      <c r="E1024" t="s">
        <v>1224</v>
      </c>
      <c r="F1024" s="98">
        <v>1.5</v>
      </c>
      <c r="G1024" s="103" t="s">
        <v>409</v>
      </c>
      <c r="H1024" s="80" t="s">
        <v>121</v>
      </c>
      <c r="I1024" s="52" t="s">
        <v>199</v>
      </c>
    </row>
    <row r="1025" spans="1:12" ht="42">
      <c r="A1025">
        <v>1024</v>
      </c>
      <c r="B1025" t="s">
        <v>285</v>
      </c>
      <c r="C1025" s="126" t="s">
        <v>28</v>
      </c>
      <c r="D1025" s="22" t="s">
        <v>199</v>
      </c>
      <c r="E1025" t="s">
        <v>754</v>
      </c>
      <c r="F1025" s="188">
        <v>18.3</v>
      </c>
      <c r="G1025" s="56" t="s">
        <v>37</v>
      </c>
      <c r="H1025" s="95" t="s">
        <v>38</v>
      </c>
      <c r="I1025" s="52" t="s">
        <v>199</v>
      </c>
    </row>
    <row r="1026" spans="1:12" ht="42">
      <c r="A1026">
        <v>1025</v>
      </c>
      <c r="B1026" t="s">
        <v>285</v>
      </c>
      <c r="C1026" s="126" t="s">
        <v>28</v>
      </c>
      <c r="D1026" s="22" t="s">
        <v>199</v>
      </c>
      <c r="E1026" t="s">
        <v>1225</v>
      </c>
      <c r="F1026" s="188">
        <v>6.5</v>
      </c>
      <c r="G1026" s="187" t="s">
        <v>415</v>
      </c>
      <c r="H1026" s="80" t="s">
        <v>38</v>
      </c>
      <c r="I1026" s="52" t="s">
        <v>199</v>
      </c>
    </row>
    <row r="1027" spans="1:12" ht="21">
      <c r="A1027">
        <v>1026</v>
      </c>
      <c r="B1027" t="s">
        <v>285</v>
      </c>
      <c r="C1027" s="126" t="s">
        <v>28</v>
      </c>
      <c r="D1027" s="22" t="s">
        <v>199</v>
      </c>
      <c r="E1027" t="s">
        <v>1226</v>
      </c>
      <c r="F1027" s="98">
        <v>6.5</v>
      </c>
      <c r="G1027" s="149" t="s">
        <v>474</v>
      </c>
      <c r="H1027" s="80" t="s">
        <v>187</v>
      </c>
      <c r="I1027" s="52" t="s">
        <v>199</v>
      </c>
    </row>
    <row r="1028" spans="1:12" ht="42">
      <c r="A1028">
        <v>1027</v>
      </c>
      <c r="B1028" t="s">
        <v>285</v>
      </c>
      <c r="C1028" s="198" t="s">
        <v>57</v>
      </c>
      <c r="D1028" s="22" t="s">
        <v>199</v>
      </c>
      <c r="E1028" t="s">
        <v>1227</v>
      </c>
      <c r="F1028" s="188">
        <v>10</v>
      </c>
      <c r="G1028" s="220" t="s">
        <v>362</v>
      </c>
      <c r="H1028" s="80" t="s">
        <v>38</v>
      </c>
      <c r="I1028" s="52" t="s">
        <v>199</v>
      </c>
    </row>
    <row r="1029" spans="1:12" ht="21">
      <c r="A1029">
        <v>1028</v>
      </c>
      <c r="B1029" t="s">
        <v>285</v>
      </c>
      <c r="C1029" s="120" t="s">
        <v>7</v>
      </c>
      <c r="D1029" s="22" t="s">
        <v>199</v>
      </c>
      <c r="E1029" t="s">
        <v>1228</v>
      </c>
      <c r="F1029" s="98">
        <v>5</v>
      </c>
      <c r="G1029" s="217" t="s">
        <v>410</v>
      </c>
      <c r="H1029" s="80" t="s">
        <v>121</v>
      </c>
      <c r="I1029" s="52" t="s">
        <v>199</v>
      </c>
    </row>
    <row r="1030" spans="1:12" ht="21">
      <c r="A1030">
        <v>1029</v>
      </c>
      <c r="B1030" t="s">
        <v>285</v>
      </c>
      <c r="C1030" s="120" t="s">
        <v>20</v>
      </c>
      <c r="D1030" s="22" t="s">
        <v>199</v>
      </c>
      <c r="E1030" t="s">
        <v>1229</v>
      </c>
      <c r="F1030" s="98">
        <v>0.7</v>
      </c>
      <c r="G1030" s="217" t="s">
        <v>410</v>
      </c>
      <c r="H1030" s="80" t="s">
        <v>35</v>
      </c>
      <c r="I1030" s="52" t="s">
        <v>199</v>
      </c>
    </row>
    <row r="1031" spans="1:12" ht="21">
      <c r="A1031">
        <v>1030</v>
      </c>
      <c r="B1031" t="s">
        <v>285</v>
      </c>
      <c r="C1031" s="120" t="s">
        <v>20</v>
      </c>
      <c r="D1031" s="22" t="s">
        <v>199</v>
      </c>
      <c r="E1031" t="s">
        <v>1230</v>
      </c>
      <c r="F1031" s="98">
        <v>0.7</v>
      </c>
      <c r="G1031" s="217" t="s">
        <v>410</v>
      </c>
      <c r="H1031" s="80" t="s">
        <v>35</v>
      </c>
      <c r="I1031" s="52" t="s">
        <v>199</v>
      </c>
    </row>
    <row r="1032" spans="1:12" ht="21">
      <c r="A1032">
        <v>1031</v>
      </c>
      <c r="B1032" t="s">
        <v>285</v>
      </c>
      <c r="C1032" s="120" t="s">
        <v>20</v>
      </c>
      <c r="D1032" s="22" t="s">
        <v>199</v>
      </c>
      <c r="E1032" t="s">
        <v>1231</v>
      </c>
      <c r="F1032" s="98">
        <v>0.9</v>
      </c>
      <c r="G1032" s="217" t="s">
        <v>410</v>
      </c>
      <c r="H1032" s="80" t="s">
        <v>35</v>
      </c>
      <c r="I1032" s="52" t="s">
        <v>199</v>
      </c>
    </row>
    <row r="1033" spans="1:12" ht="21">
      <c r="A1033">
        <v>1032</v>
      </c>
      <c r="B1033" t="s">
        <v>285</v>
      </c>
      <c r="C1033" s="120" t="s">
        <v>20</v>
      </c>
      <c r="D1033" s="22" t="s">
        <v>292</v>
      </c>
      <c r="E1033" t="s">
        <v>1232</v>
      </c>
      <c r="F1033" s="98">
        <v>10</v>
      </c>
      <c r="G1033" s="103" t="s">
        <v>347</v>
      </c>
      <c r="H1033" s="187"/>
      <c r="I1033" s="52" t="s">
        <v>199</v>
      </c>
    </row>
    <row r="1034" spans="1:12" ht="21">
      <c r="A1034">
        <v>1033</v>
      </c>
      <c r="B1034" t="s">
        <v>285</v>
      </c>
      <c r="C1034" s="120" t="s">
        <v>20</v>
      </c>
      <c r="D1034" s="22" t="s">
        <v>292</v>
      </c>
      <c r="E1034" t="s">
        <v>1233</v>
      </c>
      <c r="F1034" s="98">
        <v>0.76</v>
      </c>
      <c r="G1034" s="103" t="s">
        <v>409</v>
      </c>
      <c r="H1034" s="187"/>
      <c r="I1034" s="52" t="s">
        <v>199</v>
      </c>
    </row>
    <row r="1035" spans="1:12" ht="21">
      <c r="A1035">
        <v>1034</v>
      </c>
      <c r="B1035" t="s">
        <v>285</v>
      </c>
      <c r="C1035" s="120" t="s">
        <v>28</v>
      </c>
      <c r="D1035" s="22" t="s">
        <v>292</v>
      </c>
      <c r="E1035" t="s">
        <v>1234</v>
      </c>
      <c r="F1035" s="98">
        <v>5</v>
      </c>
      <c r="G1035" s="187" t="s">
        <v>415</v>
      </c>
      <c r="H1035" s="80"/>
      <c r="I1035" s="52" t="s">
        <v>199</v>
      </c>
    </row>
    <row r="1036" spans="1:12" ht="21">
      <c r="A1036">
        <v>1035</v>
      </c>
      <c r="B1036" t="s">
        <v>285</v>
      </c>
      <c r="C1036" s="120" t="s">
        <v>28</v>
      </c>
      <c r="D1036" s="22" t="s">
        <v>292</v>
      </c>
      <c r="E1036" t="s">
        <v>1235</v>
      </c>
      <c r="F1036" s="98">
        <v>3.5</v>
      </c>
      <c r="G1036" s="103" t="s">
        <v>479</v>
      </c>
      <c r="H1036" s="80" t="s">
        <v>462</v>
      </c>
      <c r="I1036" s="52" t="s">
        <v>199</v>
      </c>
    </row>
    <row r="1037" spans="1:12" ht="21">
      <c r="A1037">
        <v>1036</v>
      </c>
      <c r="B1037" t="s">
        <v>285</v>
      </c>
      <c r="C1037" s="120" t="s">
        <v>28</v>
      </c>
      <c r="D1037" s="22" t="s">
        <v>292</v>
      </c>
      <c r="E1037" t="s">
        <v>1236</v>
      </c>
      <c r="F1037" s="98">
        <v>9.74</v>
      </c>
      <c r="G1037" s="103" t="s">
        <v>409</v>
      </c>
      <c r="H1037" s="80" t="s">
        <v>25</v>
      </c>
      <c r="I1037" s="52" t="s">
        <v>199</v>
      </c>
    </row>
    <row r="1038" spans="1:12" ht="21">
      <c r="A1038">
        <v>1037</v>
      </c>
      <c r="B1038" t="s">
        <v>285</v>
      </c>
      <c r="C1038" s="120" t="s">
        <v>28</v>
      </c>
      <c r="D1038" s="22" t="s">
        <v>292</v>
      </c>
      <c r="E1038" t="s">
        <v>1237</v>
      </c>
      <c r="F1038" s="98">
        <v>3.26</v>
      </c>
      <c r="G1038" s="103" t="s">
        <v>409</v>
      </c>
      <c r="H1038" s="80" t="s">
        <v>25</v>
      </c>
      <c r="I1038" s="52" t="s">
        <v>199</v>
      </c>
    </row>
    <row r="1039" spans="1:12" ht="42">
      <c r="A1039">
        <v>1038</v>
      </c>
      <c r="B1039" t="s">
        <v>285</v>
      </c>
      <c r="C1039" s="198" t="s">
        <v>28</v>
      </c>
      <c r="D1039" s="22" t="s">
        <v>292</v>
      </c>
      <c r="E1039" t="s">
        <v>1238</v>
      </c>
      <c r="F1039" s="188">
        <v>6.5</v>
      </c>
      <c r="G1039" s="169" t="s">
        <v>90</v>
      </c>
      <c r="H1039" s="95" t="s">
        <v>38</v>
      </c>
      <c r="I1039" s="52" t="s">
        <v>199</v>
      </c>
      <c r="L1039" t="s">
        <v>485</v>
      </c>
    </row>
    <row r="1040" spans="1:12" ht="21">
      <c r="A1040">
        <v>1039</v>
      </c>
      <c r="B1040" t="s">
        <v>285</v>
      </c>
      <c r="C1040" s="120" t="s">
        <v>28</v>
      </c>
      <c r="D1040" s="22" t="s">
        <v>292</v>
      </c>
      <c r="E1040" t="s">
        <v>1239</v>
      </c>
      <c r="F1040" s="98">
        <v>0.4</v>
      </c>
      <c r="G1040" s="149" t="s">
        <v>410</v>
      </c>
      <c r="H1040" s="80" t="s">
        <v>35</v>
      </c>
      <c r="I1040" s="52" t="s">
        <v>199</v>
      </c>
    </row>
    <row r="1041" spans="1:12" ht="21">
      <c r="A1041">
        <v>1040</v>
      </c>
      <c r="B1041" t="s">
        <v>285</v>
      </c>
      <c r="C1041" s="120" t="s">
        <v>28</v>
      </c>
      <c r="D1041" s="22" t="s">
        <v>292</v>
      </c>
      <c r="E1041" t="s">
        <v>1240</v>
      </c>
      <c r="F1041" s="98">
        <v>0.7</v>
      </c>
      <c r="G1041" s="149" t="s">
        <v>410</v>
      </c>
      <c r="H1041" s="80" t="s">
        <v>35</v>
      </c>
      <c r="I1041" s="52" t="s">
        <v>199</v>
      </c>
    </row>
    <row r="1042" spans="1:12" ht="21">
      <c r="A1042">
        <v>1041</v>
      </c>
      <c r="B1042" t="s">
        <v>285</v>
      </c>
      <c r="C1042" s="120" t="s">
        <v>28</v>
      </c>
      <c r="D1042" s="22" t="s">
        <v>292</v>
      </c>
      <c r="E1042" t="s">
        <v>1241</v>
      </c>
      <c r="F1042" s="98">
        <v>10</v>
      </c>
      <c r="G1042" s="187" t="s">
        <v>341</v>
      </c>
      <c r="H1042" s="80" t="s">
        <v>463</v>
      </c>
      <c r="I1042" s="52" t="s">
        <v>199</v>
      </c>
    </row>
    <row r="1043" spans="1:12" ht="21">
      <c r="A1043">
        <v>1042</v>
      </c>
      <c r="B1043" t="s">
        <v>285</v>
      </c>
      <c r="C1043" s="198" t="s">
        <v>28</v>
      </c>
      <c r="D1043" s="22" t="s">
        <v>322</v>
      </c>
      <c r="E1043" t="s">
        <v>1827</v>
      </c>
      <c r="F1043" s="188">
        <v>10</v>
      </c>
      <c r="G1043" s="103" t="s">
        <v>347</v>
      </c>
      <c r="H1043" s="95" t="s">
        <v>133</v>
      </c>
      <c r="I1043" s="52" t="s">
        <v>199</v>
      </c>
    </row>
    <row r="1044" spans="1:12" ht="21">
      <c r="A1044">
        <v>1043</v>
      </c>
      <c r="B1044" t="s">
        <v>285</v>
      </c>
      <c r="C1044" s="120" t="s">
        <v>20</v>
      </c>
      <c r="D1044" s="22" t="s">
        <v>322</v>
      </c>
      <c r="E1044" t="s">
        <v>1242</v>
      </c>
      <c r="F1044" s="188">
        <v>1.5</v>
      </c>
      <c r="G1044" s="103" t="s">
        <v>409</v>
      </c>
      <c r="H1044" s="95" t="s">
        <v>173</v>
      </c>
      <c r="I1044" s="52" t="s">
        <v>199</v>
      </c>
    </row>
    <row r="1045" spans="1:12" ht="42">
      <c r="A1045">
        <v>1044</v>
      </c>
      <c r="B1045" t="s">
        <v>285</v>
      </c>
      <c r="C1045" s="198" t="s">
        <v>28</v>
      </c>
      <c r="D1045" s="22" t="s">
        <v>322</v>
      </c>
      <c r="E1045" t="s">
        <v>1243</v>
      </c>
      <c r="F1045" s="188"/>
      <c r="G1045" s="103" t="s">
        <v>479</v>
      </c>
      <c r="H1045" s="95" t="s">
        <v>464</v>
      </c>
      <c r="I1045" s="52" t="s">
        <v>199</v>
      </c>
    </row>
    <row r="1046" spans="1:12" ht="42">
      <c r="A1046">
        <v>1045</v>
      </c>
      <c r="B1046" t="s">
        <v>285</v>
      </c>
      <c r="C1046" s="120" t="s">
        <v>28</v>
      </c>
      <c r="D1046" s="22" t="s">
        <v>322</v>
      </c>
      <c r="E1046" t="s">
        <v>548</v>
      </c>
      <c r="F1046" s="188">
        <v>4</v>
      </c>
      <c r="G1046" s="56" t="s">
        <v>37</v>
      </c>
      <c r="H1046" s="80" t="s">
        <v>38</v>
      </c>
      <c r="I1046" s="52" t="s">
        <v>199</v>
      </c>
    </row>
    <row r="1047" spans="1:12" ht="42">
      <c r="A1047">
        <v>1046</v>
      </c>
      <c r="B1047" t="s">
        <v>285</v>
      </c>
      <c r="C1047" s="120" t="s">
        <v>57</v>
      </c>
      <c r="D1047" s="22" t="s">
        <v>322</v>
      </c>
      <c r="E1047" t="s">
        <v>1828</v>
      </c>
      <c r="F1047" s="98">
        <v>3</v>
      </c>
      <c r="G1047" s="220" t="s">
        <v>362</v>
      </c>
      <c r="H1047" s="80" t="s">
        <v>38</v>
      </c>
      <c r="I1047" s="52" t="s">
        <v>199</v>
      </c>
    </row>
    <row r="1048" spans="1:12" ht="63">
      <c r="A1048">
        <v>1047</v>
      </c>
      <c r="B1048" t="s">
        <v>285</v>
      </c>
      <c r="C1048" s="198" t="s">
        <v>28</v>
      </c>
      <c r="D1048" s="22" t="s">
        <v>322</v>
      </c>
      <c r="E1048" t="s">
        <v>1244</v>
      </c>
      <c r="F1048" s="188">
        <v>0.4</v>
      </c>
      <c r="G1048" s="169" t="s">
        <v>90</v>
      </c>
      <c r="H1048" s="95" t="s">
        <v>170</v>
      </c>
      <c r="I1048" s="52" t="s">
        <v>199</v>
      </c>
      <c r="L1048" t="s">
        <v>485</v>
      </c>
    </row>
    <row r="1049" spans="1:12" ht="21">
      <c r="A1049">
        <v>1048</v>
      </c>
      <c r="B1049" t="s">
        <v>285</v>
      </c>
      <c r="C1049" s="270" t="s">
        <v>7</v>
      </c>
      <c r="D1049" s="36" t="s">
        <v>208</v>
      </c>
      <c r="E1049" t="s">
        <v>1245</v>
      </c>
      <c r="F1049" s="104">
        <v>2.5</v>
      </c>
      <c r="G1049" s="32" t="s">
        <v>413</v>
      </c>
      <c r="H1049" s="211"/>
      <c r="I1049" s="52" t="s">
        <v>208</v>
      </c>
    </row>
    <row r="1050" spans="1:12" ht="21">
      <c r="A1050">
        <v>1049</v>
      </c>
      <c r="B1050" t="s">
        <v>285</v>
      </c>
      <c r="C1050" s="270" t="s">
        <v>12</v>
      </c>
      <c r="D1050" s="36" t="s">
        <v>208</v>
      </c>
      <c r="E1050" t="s">
        <v>1246</v>
      </c>
      <c r="F1050" s="104">
        <v>5</v>
      </c>
      <c r="G1050" s="103" t="s">
        <v>79</v>
      </c>
      <c r="H1050" s="212"/>
      <c r="I1050" s="52" t="s">
        <v>208</v>
      </c>
    </row>
    <row r="1051" spans="1:12" ht="21">
      <c r="A1051">
        <v>1050</v>
      </c>
      <c r="B1051" t="s">
        <v>285</v>
      </c>
      <c r="C1051" s="270" t="s">
        <v>12</v>
      </c>
      <c r="D1051" s="36" t="s">
        <v>401</v>
      </c>
      <c r="E1051" t="s">
        <v>1246</v>
      </c>
      <c r="F1051" s="104">
        <v>5</v>
      </c>
      <c r="G1051" s="103" t="s">
        <v>79</v>
      </c>
      <c r="H1051" s="85"/>
      <c r="I1051" s="52" t="s">
        <v>208</v>
      </c>
    </row>
    <row r="1052" spans="1:12" ht="21">
      <c r="A1052">
        <v>1051</v>
      </c>
      <c r="B1052" t="s">
        <v>285</v>
      </c>
      <c r="C1052" s="270" t="s">
        <v>12</v>
      </c>
      <c r="D1052" s="36" t="s">
        <v>208</v>
      </c>
      <c r="E1052" t="s">
        <v>1247</v>
      </c>
      <c r="F1052" s="104">
        <v>2</v>
      </c>
      <c r="G1052" s="32" t="s">
        <v>413</v>
      </c>
      <c r="H1052" s="211"/>
      <c r="I1052" s="52" t="s">
        <v>208</v>
      </c>
    </row>
    <row r="1053" spans="1:12" ht="21">
      <c r="A1053">
        <v>1052</v>
      </c>
      <c r="B1053" t="s">
        <v>285</v>
      </c>
      <c r="C1053" s="270" t="s">
        <v>12</v>
      </c>
      <c r="D1053" s="36" t="s">
        <v>208</v>
      </c>
      <c r="E1053" t="s">
        <v>1248</v>
      </c>
      <c r="F1053" s="104">
        <v>5.2</v>
      </c>
      <c r="G1053" s="149" t="s">
        <v>415</v>
      </c>
      <c r="H1053" s="211"/>
      <c r="I1053" s="52" t="s">
        <v>208</v>
      </c>
    </row>
    <row r="1054" spans="1:12" ht="21">
      <c r="A1054">
        <v>1053</v>
      </c>
      <c r="B1054" t="s">
        <v>285</v>
      </c>
      <c r="C1054" s="270" t="s">
        <v>12</v>
      </c>
      <c r="D1054" s="36" t="s">
        <v>401</v>
      </c>
      <c r="E1054" t="s">
        <v>1249</v>
      </c>
      <c r="F1054" s="104">
        <v>3.5</v>
      </c>
      <c r="G1054" s="36" t="s">
        <v>92</v>
      </c>
      <c r="H1054" s="211"/>
      <c r="I1054" s="52" t="s">
        <v>208</v>
      </c>
    </row>
    <row r="1055" spans="1:12" ht="21">
      <c r="A1055">
        <v>1054</v>
      </c>
      <c r="B1055" t="s">
        <v>285</v>
      </c>
      <c r="C1055" s="270" t="s">
        <v>12</v>
      </c>
      <c r="D1055" s="36" t="s">
        <v>208</v>
      </c>
      <c r="E1055" t="s">
        <v>1250</v>
      </c>
      <c r="F1055" s="104">
        <v>3.5</v>
      </c>
      <c r="G1055" s="36" t="s">
        <v>92</v>
      </c>
      <c r="H1055" s="211"/>
      <c r="I1055" s="52" t="s">
        <v>208</v>
      </c>
    </row>
    <row r="1056" spans="1:12" ht="21">
      <c r="A1056">
        <v>1055</v>
      </c>
      <c r="B1056" t="s">
        <v>285</v>
      </c>
      <c r="C1056" s="270" t="s">
        <v>20</v>
      </c>
      <c r="D1056" s="36" t="s">
        <v>208</v>
      </c>
      <c r="E1056" t="s">
        <v>1251</v>
      </c>
      <c r="F1056" s="104">
        <v>6.28</v>
      </c>
      <c r="G1056" s="103" t="s">
        <v>480</v>
      </c>
      <c r="H1056" s="213"/>
      <c r="I1056" s="52" t="s">
        <v>208</v>
      </c>
    </row>
    <row r="1057" spans="1:9" ht="21">
      <c r="A1057">
        <v>1056</v>
      </c>
      <c r="B1057" t="s">
        <v>285</v>
      </c>
      <c r="C1057" s="270" t="s">
        <v>20</v>
      </c>
      <c r="D1057" s="36" t="s">
        <v>401</v>
      </c>
      <c r="E1057" t="s">
        <v>1252</v>
      </c>
      <c r="F1057" s="104">
        <v>2</v>
      </c>
      <c r="G1057" s="32" t="s">
        <v>413</v>
      </c>
      <c r="H1057" s="213"/>
      <c r="I1057" s="52" t="s">
        <v>208</v>
      </c>
    </row>
    <row r="1058" spans="1:9" ht="21">
      <c r="A1058">
        <v>1057</v>
      </c>
      <c r="B1058" t="s">
        <v>285</v>
      </c>
      <c r="C1058" s="270" t="s">
        <v>20</v>
      </c>
      <c r="D1058" s="36" t="s">
        <v>208</v>
      </c>
      <c r="E1058" t="s">
        <v>1253</v>
      </c>
      <c r="F1058" s="104">
        <v>2</v>
      </c>
      <c r="G1058" s="32" t="s">
        <v>413</v>
      </c>
      <c r="H1058" s="213"/>
      <c r="I1058" s="52" t="s">
        <v>208</v>
      </c>
    </row>
    <row r="1059" spans="1:9" ht="21">
      <c r="A1059">
        <v>1058</v>
      </c>
      <c r="B1059" t="s">
        <v>285</v>
      </c>
      <c r="C1059" s="36" t="s">
        <v>20</v>
      </c>
      <c r="D1059" s="36" t="s">
        <v>208</v>
      </c>
      <c r="E1059" t="s">
        <v>822</v>
      </c>
      <c r="F1059" s="104">
        <v>0.5</v>
      </c>
      <c r="G1059" s="54" t="s">
        <v>478</v>
      </c>
      <c r="H1059" s="82" t="s">
        <v>191</v>
      </c>
      <c r="I1059" s="52" t="s">
        <v>208</v>
      </c>
    </row>
    <row r="1060" spans="1:9" ht="21">
      <c r="A1060">
        <v>1059</v>
      </c>
      <c r="B1060" t="s">
        <v>285</v>
      </c>
      <c r="C1060" s="36" t="s">
        <v>20</v>
      </c>
      <c r="D1060" s="36" t="s">
        <v>401</v>
      </c>
      <c r="E1060" t="s">
        <v>822</v>
      </c>
      <c r="F1060" s="104">
        <v>0.5</v>
      </c>
      <c r="G1060" s="54" t="s">
        <v>478</v>
      </c>
      <c r="H1060" s="82" t="s">
        <v>191</v>
      </c>
      <c r="I1060" s="52" t="s">
        <v>208</v>
      </c>
    </row>
    <row r="1061" spans="1:9" ht="21">
      <c r="A1061">
        <v>1060</v>
      </c>
      <c r="B1061" t="s">
        <v>285</v>
      </c>
      <c r="C1061" s="36" t="s">
        <v>28</v>
      </c>
      <c r="D1061" s="36" t="s">
        <v>208</v>
      </c>
      <c r="E1061" t="s">
        <v>1254</v>
      </c>
      <c r="F1061" s="104"/>
      <c r="G1061" s="169" t="s">
        <v>419</v>
      </c>
      <c r="H1061" s="11" t="s">
        <v>31</v>
      </c>
      <c r="I1061" s="52" t="s">
        <v>208</v>
      </c>
    </row>
    <row r="1062" spans="1:9" ht="21">
      <c r="A1062">
        <v>1061</v>
      </c>
      <c r="B1062" t="s">
        <v>285</v>
      </c>
      <c r="C1062" s="36" t="s">
        <v>20</v>
      </c>
      <c r="D1062" s="36" t="s">
        <v>208</v>
      </c>
      <c r="E1062" t="s">
        <v>1829</v>
      </c>
      <c r="F1062" s="104">
        <v>1</v>
      </c>
      <c r="G1062" s="103" t="s">
        <v>409</v>
      </c>
      <c r="H1062" s="82" t="s">
        <v>206</v>
      </c>
      <c r="I1062" s="52" t="s">
        <v>208</v>
      </c>
    </row>
    <row r="1063" spans="1:9" ht="21">
      <c r="A1063">
        <v>1062</v>
      </c>
      <c r="B1063" t="s">
        <v>285</v>
      </c>
      <c r="C1063" s="36" t="s">
        <v>20</v>
      </c>
      <c r="D1063" s="36" t="s">
        <v>208</v>
      </c>
      <c r="E1063" t="s">
        <v>1255</v>
      </c>
      <c r="F1063" s="104">
        <v>0.73</v>
      </c>
      <c r="G1063" s="103" t="s">
        <v>409</v>
      </c>
      <c r="H1063" s="82" t="s">
        <v>206</v>
      </c>
      <c r="I1063" s="52" t="s">
        <v>208</v>
      </c>
    </row>
    <row r="1064" spans="1:9" ht="21">
      <c r="A1064">
        <v>1063</v>
      </c>
      <c r="B1064" t="s">
        <v>285</v>
      </c>
      <c r="C1064" s="36" t="s">
        <v>28</v>
      </c>
      <c r="D1064" s="36" t="s">
        <v>208</v>
      </c>
      <c r="E1064" t="s">
        <v>844</v>
      </c>
      <c r="F1064" s="104"/>
      <c r="G1064" s="103" t="s">
        <v>479</v>
      </c>
      <c r="H1064" s="82" t="s">
        <v>186</v>
      </c>
      <c r="I1064" s="52" t="s">
        <v>208</v>
      </c>
    </row>
    <row r="1065" spans="1:9" ht="42">
      <c r="A1065">
        <v>1064</v>
      </c>
      <c r="B1065" t="s">
        <v>285</v>
      </c>
      <c r="C1065" s="36" t="s">
        <v>28</v>
      </c>
      <c r="D1065" s="36" t="s">
        <v>208</v>
      </c>
      <c r="E1065" t="s">
        <v>548</v>
      </c>
      <c r="F1065" s="104">
        <v>4</v>
      </c>
      <c r="G1065" s="26" t="s">
        <v>37</v>
      </c>
      <c r="H1065" s="82" t="s">
        <v>21</v>
      </c>
      <c r="I1065" s="52" t="s">
        <v>208</v>
      </c>
    </row>
    <row r="1066" spans="1:9" ht="42">
      <c r="A1066">
        <v>1065</v>
      </c>
      <c r="B1066" t="s">
        <v>285</v>
      </c>
      <c r="C1066" s="36" t="s">
        <v>20</v>
      </c>
      <c r="D1066" s="36" t="s">
        <v>208</v>
      </c>
      <c r="E1066" t="s">
        <v>1256</v>
      </c>
      <c r="F1066" s="104">
        <v>4</v>
      </c>
      <c r="G1066" s="149" t="s">
        <v>415</v>
      </c>
      <c r="H1066" s="82" t="s">
        <v>21</v>
      </c>
      <c r="I1066" s="52" t="s">
        <v>208</v>
      </c>
    </row>
    <row r="1067" spans="1:9" ht="21">
      <c r="A1067">
        <v>1066</v>
      </c>
      <c r="B1067" t="s">
        <v>285</v>
      </c>
      <c r="C1067" s="36" t="s">
        <v>28</v>
      </c>
      <c r="D1067" s="36" t="s">
        <v>208</v>
      </c>
      <c r="E1067" t="s">
        <v>1257</v>
      </c>
      <c r="F1067" s="104">
        <v>0.4</v>
      </c>
      <c r="G1067" s="217" t="s">
        <v>410</v>
      </c>
      <c r="H1067" s="82" t="s">
        <v>191</v>
      </c>
      <c r="I1067" s="52" t="s">
        <v>208</v>
      </c>
    </row>
    <row r="1068" spans="1:9" ht="21">
      <c r="A1068">
        <v>1067</v>
      </c>
      <c r="B1068" t="s">
        <v>285</v>
      </c>
      <c r="C1068" s="36" t="s">
        <v>20</v>
      </c>
      <c r="D1068" s="36" t="s">
        <v>401</v>
      </c>
      <c r="E1068" t="s">
        <v>1830</v>
      </c>
      <c r="F1068" s="104">
        <v>6</v>
      </c>
      <c r="G1068" s="149" t="s">
        <v>415</v>
      </c>
      <c r="H1068" s="82" t="s">
        <v>207</v>
      </c>
      <c r="I1068" s="52" t="s">
        <v>208</v>
      </c>
    </row>
    <row r="1069" spans="1:9" ht="21">
      <c r="A1069">
        <v>1068</v>
      </c>
      <c r="B1069" t="s">
        <v>285</v>
      </c>
      <c r="C1069" s="36" t="s">
        <v>20</v>
      </c>
      <c r="D1069" s="36" t="s">
        <v>401</v>
      </c>
      <c r="E1069" t="s">
        <v>1831</v>
      </c>
      <c r="F1069" s="104">
        <v>5</v>
      </c>
      <c r="G1069" s="149" t="s">
        <v>415</v>
      </c>
      <c r="H1069" s="82" t="s">
        <v>207</v>
      </c>
      <c r="I1069" s="52" t="s">
        <v>208</v>
      </c>
    </row>
    <row r="1070" spans="1:9" ht="21">
      <c r="A1070">
        <v>1069</v>
      </c>
      <c r="B1070" t="s">
        <v>285</v>
      </c>
      <c r="C1070" s="36" t="s">
        <v>20</v>
      </c>
      <c r="D1070" s="36" t="s">
        <v>401</v>
      </c>
      <c r="E1070" t="s">
        <v>1258</v>
      </c>
      <c r="F1070" s="104">
        <v>0.5</v>
      </c>
      <c r="G1070" s="103" t="s">
        <v>409</v>
      </c>
      <c r="H1070" s="82" t="s">
        <v>206</v>
      </c>
      <c r="I1070" s="52" t="s">
        <v>208</v>
      </c>
    </row>
    <row r="1071" spans="1:9" ht="21">
      <c r="A1071">
        <v>1070</v>
      </c>
      <c r="B1071" t="s">
        <v>285</v>
      </c>
      <c r="C1071" s="36" t="s">
        <v>20</v>
      </c>
      <c r="D1071" s="36" t="s">
        <v>401</v>
      </c>
      <c r="E1071" t="s">
        <v>1259</v>
      </c>
      <c r="F1071" s="104">
        <v>1</v>
      </c>
      <c r="G1071" s="103" t="s">
        <v>409</v>
      </c>
      <c r="H1071" s="82" t="s">
        <v>206</v>
      </c>
      <c r="I1071" s="52" t="s">
        <v>208</v>
      </c>
    </row>
    <row r="1072" spans="1:9" ht="21">
      <c r="A1072">
        <v>1071</v>
      </c>
      <c r="B1072" t="s">
        <v>285</v>
      </c>
      <c r="C1072" s="36" t="s">
        <v>20</v>
      </c>
      <c r="D1072" s="36" t="s">
        <v>401</v>
      </c>
      <c r="E1072" t="s">
        <v>1260</v>
      </c>
      <c r="F1072" s="104">
        <v>1.26</v>
      </c>
      <c r="G1072" s="103" t="s">
        <v>409</v>
      </c>
      <c r="H1072" s="82" t="s">
        <v>206</v>
      </c>
      <c r="I1072" s="52" t="s">
        <v>208</v>
      </c>
    </row>
    <row r="1073" spans="1:12" ht="21">
      <c r="A1073">
        <v>1072</v>
      </c>
      <c r="B1073" t="s">
        <v>285</v>
      </c>
      <c r="C1073" s="36" t="s">
        <v>20</v>
      </c>
      <c r="D1073" s="36" t="s">
        <v>401</v>
      </c>
      <c r="E1073" t="s">
        <v>1261</v>
      </c>
      <c r="F1073" s="104">
        <v>0.9</v>
      </c>
      <c r="G1073" s="103" t="s">
        <v>409</v>
      </c>
      <c r="H1073" s="82" t="s">
        <v>206</v>
      </c>
      <c r="I1073" s="52" t="s">
        <v>208</v>
      </c>
    </row>
    <row r="1074" spans="1:12" ht="21">
      <c r="A1074">
        <v>1073</v>
      </c>
      <c r="B1074" t="s">
        <v>285</v>
      </c>
      <c r="C1074" s="36" t="s">
        <v>20</v>
      </c>
      <c r="D1074" s="36" t="s">
        <v>401</v>
      </c>
      <c r="E1074" t="s">
        <v>1262</v>
      </c>
      <c r="F1074" s="104">
        <v>2.13</v>
      </c>
      <c r="G1074" s="103" t="s">
        <v>409</v>
      </c>
      <c r="H1074" s="82" t="s">
        <v>206</v>
      </c>
      <c r="I1074" s="52" t="s">
        <v>208</v>
      </c>
    </row>
    <row r="1075" spans="1:12" ht="21">
      <c r="A1075">
        <v>1074</v>
      </c>
      <c r="B1075" t="s">
        <v>285</v>
      </c>
      <c r="C1075" s="36" t="s">
        <v>20</v>
      </c>
      <c r="D1075" s="36" t="s">
        <v>401</v>
      </c>
      <c r="E1075" t="s">
        <v>556</v>
      </c>
      <c r="F1075" s="104">
        <v>3.5</v>
      </c>
      <c r="G1075" s="103" t="s">
        <v>479</v>
      </c>
      <c r="H1075" s="82" t="s">
        <v>430</v>
      </c>
      <c r="I1075" s="52" t="s">
        <v>208</v>
      </c>
    </row>
    <row r="1076" spans="1:12" ht="21">
      <c r="A1076">
        <v>1075</v>
      </c>
      <c r="B1076" t="s">
        <v>285</v>
      </c>
      <c r="C1076" s="36" t="s">
        <v>28</v>
      </c>
      <c r="D1076" s="36" t="s">
        <v>401</v>
      </c>
      <c r="E1076" t="s">
        <v>1263</v>
      </c>
      <c r="F1076" s="104">
        <v>0.4</v>
      </c>
      <c r="G1076" s="217" t="s">
        <v>410</v>
      </c>
      <c r="H1076" s="82" t="s">
        <v>191</v>
      </c>
      <c r="I1076" s="52" t="s">
        <v>208</v>
      </c>
    </row>
    <row r="1077" spans="1:12" ht="21">
      <c r="A1077">
        <v>1076</v>
      </c>
      <c r="B1077" t="s">
        <v>285</v>
      </c>
      <c r="C1077" s="70" t="s">
        <v>7</v>
      </c>
      <c r="D1077" s="162" t="s">
        <v>215</v>
      </c>
      <c r="E1077" t="s">
        <v>1264</v>
      </c>
      <c r="F1077" s="13">
        <v>10.4</v>
      </c>
      <c r="G1077" s="169" t="s">
        <v>90</v>
      </c>
      <c r="H1077" s="214"/>
      <c r="I1077" s="52" t="s">
        <v>215</v>
      </c>
      <c r="L1077" t="s">
        <v>485</v>
      </c>
    </row>
    <row r="1078" spans="1:12" ht="23.4">
      <c r="A1078">
        <v>1077</v>
      </c>
      <c r="B1078" t="s">
        <v>285</v>
      </c>
      <c r="C1078" s="70" t="s">
        <v>12</v>
      </c>
      <c r="D1078" s="196" t="s">
        <v>407</v>
      </c>
      <c r="E1078" t="s">
        <v>1265</v>
      </c>
      <c r="F1078" s="14">
        <v>7.8</v>
      </c>
      <c r="G1078" s="169" t="s">
        <v>90</v>
      </c>
      <c r="H1078" s="215"/>
      <c r="I1078" s="52" t="s">
        <v>215</v>
      </c>
      <c r="L1078" t="s">
        <v>485</v>
      </c>
    </row>
    <row r="1079" spans="1:12" ht="23.4">
      <c r="A1079">
        <v>1078</v>
      </c>
      <c r="B1079" t="s">
        <v>285</v>
      </c>
      <c r="C1079" s="70" t="s">
        <v>12</v>
      </c>
      <c r="D1079" s="196" t="s">
        <v>407</v>
      </c>
      <c r="E1079" t="s">
        <v>1266</v>
      </c>
      <c r="F1079" s="14">
        <v>7.8</v>
      </c>
      <c r="G1079" s="169" t="s">
        <v>90</v>
      </c>
      <c r="H1079" s="215"/>
      <c r="I1079" s="52" t="s">
        <v>215</v>
      </c>
      <c r="L1079" t="s">
        <v>485</v>
      </c>
    </row>
    <row r="1080" spans="1:12" ht="23.4">
      <c r="A1080">
        <v>1079</v>
      </c>
      <c r="B1080" t="s">
        <v>285</v>
      </c>
      <c r="C1080" s="70" t="s">
        <v>12</v>
      </c>
      <c r="D1080" s="196" t="s">
        <v>327</v>
      </c>
      <c r="E1080" t="s">
        <v>1267</v>
      </c>
      <c r="F1080" s="14"/>
      <c r="G1080" s="103" t="s">
        <v>248</v>
      </c>
      <c r="H1080" s="215"/>
      <c r="I1080" s="52" t="s">
        <v>215</v>
      </c>
    </row>
    <row r="1081" spans="1:12" ht="23.4">
      <c r="A1081">
        <v>1080</v>
      </c>
      <c r="B1081" t="s">
        <v>285</v>
      </c>
      <c r="C1081" s="70" t="s">
        <v>12</v>
      </c>
      <c r="D1081" s="196" t="s">
        <v>301</v>
      </c>
      <c r="E1081" t="s">
        <v>1866</v>
      </c>
      <c r="F1081" s="14"/>
      <c r="G1081" s="103" t="s">
        <v>248</v>
      </c>
      <c r="H1081" s="215"/>
      <c r="I1081" s="52" t="s">
        <v>215</v>
      </c>
    </row>
    <row r="1082" spans="1:12" ht="42">
      <c r="A1082">
        <v>1081</v>
      </c>
      <c r="B1082" t="s">
        <v>285</v>
      </c>
      <c r="C1082" s="70" t="s">
        <v>12</v>
      </c>
      <c r="D1082" s="196" t="s">
        <v>403</v>
      </c>
      <c r="E1082" t="s">
        <v>1268</v>
      </c>
      <c r="F1082" s="14">
        <v>10</v>
      </c>
      <c r="G1082" s="169" t="s">
        <v>410</v>
      </c>
      <c r="H1082" s="215"/>
      <c r="I1082" s="52" t="s">
        <v>215</v>
      </c>
    </row>
    <row r="1083" spans="1:12" ht="23.4">
      <c r="A1083">
        <v>1082</v>
      </c>
      <c r="B1083" t="s">
        <v>285</v>
      </c>
      <c r="C1083" s="70" t="s">
        <v>12</v>
      </c>
      <c r="D1083" s="162" t="s">
        <v>215</v>
      </c>
      <c r="E1083" t="s">
        <v>1269</v>
      </c>
      <c r="F1083" s="14">
        <v>10</v>
      </c>
      <c r="G1083" s="169" t="s">
        <v>410</v>
      </c>
      <c r="H1083" s="215"/>
      <c r="I1083" s="52" t="s">
        <v>215</v>
      </c>
    </row>
    <row r="1084" spans="1:12" ht="23.4">
      <c r="A1084">
        <v>1083</v>
      </c>
      <c r="B1084" t="s">
        <v>285</v>
      </c>
      <c r="C1084" s="70" t="s">
        <v>12</v>
      </c>
      <c r="D1084" s="162" t="s">
        <v>215</v>
      </c>
      <c r="E1084" t="s">
        <v>1270</v>
      </c>
      <c r="F1084" s="14">
        <v>5</v>
      </c>
      <c r="G1084" s="169" t="s">
        <v>410</v>
      </c>
      <c r="H1084" s="215"/>
      <c r="I1084" s="52" t="s">
        <v>215</v>
      </c>
    </row>
    <row r="1085" spans="1:12" ht="23.4">
      <c r="A1085">
        <v>1084</v>
      </c>
      <c r="B1085" t="s">
        <v>285</v>
      </c>
      <c r="C1085" s="70" t="s">
        <v>12</v>
      </c>
      <c r="D1085" s="196" t="s">
        <v>407</v>
      </c>
      <c r="E1085" t="s">
        <v>1271</v>
      </c>
      <c r="F1085" s="14">
        <v>4</v>
      </c>
      <c r="G1085" s="221" t="s">
        <v>472</v>
      </c>
      <c r="H1085" s="215"/>
      <c r="I1085" s="52" t="s">
        <v>215</v>
      </c>
    </row>
    <row r="1086" spans="1:12" ht="23.4">
      <c r="A1086">
        <v>1085</v>
      </c>
      <c r="B1086" t="s">
        <v>285</v>
      </c>
      <c r="C1086" s="70" t="s">
        <v>12</v>
      </c>
      <c r="D1086" s="196" t="s">
        <v>301</v>
      </c>
      <c r="E1086" t="s">
        <v>1271</v>
      </c>
      <c r="F1086" s="14">
        <v>4</v>
      </c>
      <c r="G1086" s="221" t="s">
        <v>472</v>
      </c>
      <c r="H1086" s="215"/>
      <c r="I1086" s="52" t="s">
        <v>215</v>
      </c>
    </row>
    <row r="1087" spans="1:12" ht="23.4">
      <c r="A1087">
        <v>1086</v>
      </c>
      <c r="B1087" t="s">
        <v>285</v>
      </c>
      <c r="C1087" s="70" t="s">
        <v>12</v>
      </c>
      <c r="D1087" s="196" t="s">
        <v>327</v>
      </c>
      <c r="E1087" t="s">
        <v>1271</v>
      </c>
      <c r="F1087" s="14">
        <v>4</v>
      </c>
      <c r="G1087" s="221" t="s">
        <v>472</v>
      </c>
      <c r="H1087" s="215"/>
      <c r="I1087" s="52" t="s">
        <v>215</v>
      </c>
    </row>
    <row r="1088" spans="1:12" ht="23.4">
      <c r="A1088">
        <v>1087</v>
      </c>
      <c r="B1088" t="s">
        <v>285</v>
      </c>
      <c r="C1088" s="70" t="s">
        <v>12</v>
      </c>
      <c r="D1088" s="162" t="s">
        <v>215</v>
      </c>
      <c r="E1088" t="s">
        <v>1271</v>
      </c>
      <c r="F1088" s="14">
        <v>4</v>
      </c>
      <c r="G1088" s="221" t="s">
        <v>472</v>
      </c>
      <c r="H1088" s="215"/>
      <c r="I1088" s="52" t="s">
        <v>215</v>
      </c>
    </row>
    <row r="1089" spans="1:12" ht="23.4">
      <c r="A1089">
        <v>1088</v>
      </c>
      <c r="B1089" t="s">
        <v>285</v>
      </c>
      <c r="C1089" s="70" t="s">
        <v>12</v>
      </c>
      <c r="D1089" s="196" t="s">
        <v>309</v>
      </c>
      <c r="E1089" t="s">
        <v>1271</v>
      </c>
      <c r="F1089" s="14">
        <v>4</v>
      </c>
      <c r="G1089" s="221" t="s">
        <v>472</v>
      </c>
      <c r="H1089" s="215"/>
      <c r="I1089" s="52" t="s">
        <v>215</v>
      </c>
    </row>
    <row r="1090" spans="1:12" ht="23.4">
      <c r="A1090">
        <v>1089</v>
      </c>
      <c r="B1090" t="s">
        <v>285</v>
      </c>
      <c r="C1090" s="70" t="s">
        <v>12</v>
      </c>
      <c r="D1090" s="196" t="s">
        <v>335</v>
      </c>
      <c r="E1090" t="s">
        <v>1271</v>
      </c>
      <c r="F1090" s="14">
        <v>4</v>
      </c>
      <c r="G1090" s="221" t="s">
        <v>472</v>
      </c>
      <c r="H1090" s="215"/>
      <c r="I1090" s="52" t="s">
        <v>215</v>
      </c>
    </row>
    <row r="1091" spans="1:12" ht="23.4">
      <c r="A1091">
        <v>1090</v>
      </c>
      <c r="B1091" t="s">
        <v>285</v>
      </c>
      <c r="C1091" s="70" t="s">
        <v>12</v>
      </c>
      <c r="D1091" s="196" t="s">
        <v>327</v>
      </c>
      <c r="E1091" t="s">
        <v>1272</v>
      </c>
      <c r="F1091" s="14">
        <v>6.5</v>
      </c>
      <c r="G1091" s="103" t="s">
        <v>473</v>
      </c>
      <c r="H1091" s="215"/>
      <c r="I1091" s="52" t="s">
        <v>215</v>
      </c>
    </row>
    <row r="1092" spans="1:12" ht="23.4">
      <c r="A1092">
        <v>1091</v>
      </c>
      <c r="B1092" t="s">
        <v>285</v>
      </c>
      <c r="C1092" s="70" t="s">
        <v>12</v>
      </c>
      <c r="D1092" s="162" t="s">
        <v>215</v>
      </c>
      <c r="E1092" t="s">
        <v>1273</v>
      </c>
      <c r="F1092" s="174">
        <v>10</v>
      </c>
      <c r="G1092" s="169" t="s">
        <v>410</v>
      </c>
      <c r="H1092" s="215"/>
      <c r="I1092" s="52" t="s">
        <v>215</v>
      </c>
    </row>
    <row r="1093" spans="1:12" ht="23.4">
      <c r="A1093">
        <v>1092</v>
      </c>
      <c r="B1093" t="s">
        <v>285</v>
      </c>
      <c r="C1093" s="70" t="s">
        <v>12</v>
      </c>
      <c r="D1093" s="196" t="s">
        <v>301</v>
      </c>
      <c r="E1093" t="s">
        <v>1274</v>
      </c>
      <c r="F1093" s="174">
        <v>5.2</v>
      </c>
      <c r="G1093" s="169" t="s">
        <v>90</v>
      </c>
      <c r="H1093" s="215"/>
      <c r="I1093" s="52" t="s">
        <v>215</v>
      </c>
      <c r="L1093" t="s">
        <v>485</v>
      </c>
    </row>
    <row r="1094" spans="1:12" ht="23.4">
      <c r="A1094">
        <v>1093</v>
      </c>
      <c r="B1094" t="s">
        <v>285</v>
      </c>
      <c r="C1094" s="70" t="s">
        <v>12</v>
      </c>
      <c r="D1094" s="162" t="s">
        <v>215</v>
      </c>
      <c r="E1094" t="s">
        <v>1275</v>
      </c>
      <c r="F1094" s="174">
        <v>5</v>
      </c>
      <c r="G1094" s="56" t="s">
        <v>79</v>
      </c>
      <c r="H1094" s="215"/>
      <c r="I1094" s="52" t="s">
        <v>215</v>
      </c>
    </row>
    <row r="1095" spans="1:12" ht="23.4">
      <c r="A1095">
        <v>1094</v>
      </c>
      <c r="B1095" t="s">
        <v>285</v>
      </c>
      <c r="C1095" s="70" t="s">
        <v>12</v>
      </c>
      <c r="D1095" s="196" t="s">
        <v>301</v>
      </c>
      <c r="E1095" t="s">
        <v>1275</v>
      </c>
      <c r="F1095" s="174">
        <v>5</v>
      </c>
      <c r="G1095" s="56" t="s">
        <v>79</v>
      </c>
      <c r="H1095" s="215"/>
      <c r="I1095" s="52" t="s">
        <v>215</v>
      </c>
    </row>
    <row r="1096" spans="1:12" ht="23.4">
      <c r="A1096">
        <v>1095</v>
      </c>
      <c r="B1096" t="s">
        <v>285</v>
      </c>
      <c r="C1096" s="70" t="s">
        <v>12</v>
      </c>
      <c r="D1096" s="196" t="s">
        <v>407</v>
      </c>
      <c r="E1096" t="s">
        <v>1275</v>
      </c>
      <c r="F1096" s="174">
        <v>4</v>
      </c>
      <c r="G1096" s="56" t="s">
        <v>79</v>
      </c>
      <c r="H1096" s="215"/>
      <c r="I1096" s="52" t="s">
        <v>215</v>
      </c>
    </row>
    <row r="1097" spans="1:12" ht="42">
      <c r="A1097">
        <v>1096</v>
      </c>
      <c r="B1097" t="s">
        <v>285</v>
      </c>
      <c r="C1097" s="70" t="s">
        <v>12</v>
      </c>
      <c r="D1097" s="196" t="s">
        <v>403</v>
      </c>
      <c r="E1097" t="s">
        <v>1275</v>
      </c>
      <c r="F1097" s="174">
        <v>4</v>
      </c>
      <c r="G1097" s="56" t="s">
        <v>79</v>
      </c>
      <c r="H1097" s="215"/>
      <c r="I1097" s="52" t="s">
        <v>215</v>
      </c>
    </row>
    <row r="1098" spans="1:12" ht="21">
      <c r="A1098">
        <v>1097</v>
      </c>
      <c r="B1098" t="s">
        <v>285</v>
      </c>
      <c r="C1098" s="70" t="s">
        <v>12</v>
      </c>
      <c r="D1098" s="162" t="s">
        <v>215</v>
      </c>
      <c r="E1098" t="s">
        <v>1276</v>
      </c>
      <c r="F1098" s="174">
        <v>5.2</v>
      </c>
      <c r="G1098" s="169" t="s">
        <v>90</v>
      </c>
      <c r="H1098" s="214"/>
      <c r="I1098" s="52" t="s">
        <v>215</v>
      </c>
      <c r="L1098" t="s">
        <v>485</v>
      </c>
    </row>
    <row r="1099" spans="1:12" ht="42">
      <c r="A1099">
        <v>1098</v>
      </c>
      <c r="B1099" t="s">
        <v>285</v>
      </c>
      <c r="C1099" s="70" t="s">
        <v>12</v>
      </c>
      <c r="D1099" s="196" t="s">
        <v>301</v>
      </c>
      <c r="E1099" t="s">
        <v>1277</v>
      </c>
      <c r="F1099" s="108">
        <v>15</v>
      </c>
      <c r="G1099" s="15" t="s">
        <v>483</v>
      </c>
      <c r="H1099" s="214"/>
      <c r="I1099" s="52" t="s">
        <v>215</v>
      </c>
    </row>
    <row r="1100" spans="1:12" ht="42">
      <c r="A1100">
        <v>1099</v>
      </c>
      <c r="B1100" t="s">
        <v>285</v>
      </c>
      <c r="C1100" s="70" t="s">
        <v>12</v>
      </c>
      <c r="D1100" s="196" t="s">
        <v>403</v>
      </c>
      <c r="E1100" t="s">
        <v>1278</v>
      </c>
      <c r="F1100" s="108">
        <v>5</v>
      </c>
      <c r="G1100" s="187" t="s">
        <v>415</v>
      </c>
      <c r="H1100" s="214"/>
      <c r="I1100" s="52" t="s">
        <v>215</v>
      </c>
    </row>
    <row r="1101" spans="1:12" ht="42">
      <c r="A1101">
        <v>1100</v>
      </c>
      <c r="B1101" t="s">
        <v>285</v>
      </c>
      <c r="C1101" s="70" t="s">
        <v>12</v>
      </c>
      <c r="D1101" s="196" t="s">
        <v>403</v>
      </c>
      <c r="E1101" t="s">
        <v>496</v>
      </c>
      <c r="F1101" s="108">
        <v>3.5</v>
      </c>
      <c r="G1101" s="39" t="s">
        <v>92</v>
      </c>
      <c r="H1101" s="214"/>
      <c r="I1101" s="52" t="s">
        <v>215</v>
      </c>
    </row>
    <row r="1102" spans="1:12" ht="21">
      <c r="A1102">
        <v>1101</v>
      </c>
      <c r="B1102" t="s">
        <v>285</v>
      </c>
      <c r="C1102" s="70" t="s">
        <v>12</v>
      </c>
      <c r="D1102" s="196" t="s">
        <v>335</v>
      </c>
      <c r="E1102" t="s">
        <v>496</v>
      </c>
      <c r="F1102" s="108">
        <v>3.5</v>
      </c>
      <c r="G1102" s="39" t="s">
        <v>92</v>
      </c>
      <c r="H1102" s="214"/>
      <c r="I1102" s="52" t="s">
        <v>215</v>
      </c>
    </row>
    <row r="1103" spans="1:12" ht="21">
      <c r="A1103">
        <v>1102</v>
      </c>
      <c r="B1103" t="s">
        <v>285</v>
      </c>
      <c r="C1103" s="70" t="s">
        <v>12</v>
      </c>
      <c r="D1103" s="106" t="s">
        <v>294</v>
      </c>
      <c r="E1103" t="s">
        <v>496</v>
      </c>
      <c r="F1103" s="108">
        <v>3.5</v>
      </c>
      <c r="G1103" s="39" t="s">
        <v>92</v>
      </c>
      <c r="H1103" s="214"/>
      <c r="I1103" s="52" t="s">
        <v>215</v>
      </c>
    </row>
    <row r="1104" spans="1:12" ht="21">
      <c r="A1104">
        <v>1103</v>
      </c>
      <c r="B1104" t="s">
        <v>285</v>
      </c>
      <c r="C1104" s="70" t="s">
        <v>12</v>
      </c>
      <c r="D1104" s="196" t="s">
        <v>407</v>
      </c>
      <c r="E1104" t="s">
        <v>1279</v>
      </c>
      <c r="F1104" s="108">
        <v>3.5</v>
      </c>
      <c r="G1104" s="39" t="s">
        <v>92</v>
      </c>
      <c r="H1104" s="214"/>
      <c r="I1104" s="52" t="s">
        <v>215</v>
      </c>
    </row>
    <row r="1105" spans="1:9" ht="21">
      <c r="A1105">
        <v>1104</v>
      </c>
      <c r="B1105" t="s">
        <v>285</v>
      </c>
      <c r="C1105" s="70" t="s">
        <v>12</v>
      </c>
      <c r="D1105" s="196" t="s">
        <v>301</v>
      </c>
      <c r="E1105" t="s">
        <v>556</v>
      </c>
      <c r="F1105" s="108">
        <v>3.5</v>
      </c>
      <c r="G1105" s="39" t="s">
        <v>92</v>
      </c>
      <c r="H1105" s="214"/>
      <c r="I1105" s="52" t="s">
        <v>215</v>
      </c>
    </row>
    <row r="1106" spans="1:9" ht="21">
      <c r="A1106">
        <v>1105</v>
      </c>
      <c r="B1106" t="s">
        <v>285</v>
      </c>
      <c r="C1106" s="70" t="s">
        <v>12</v>
      </c>
      <c r="D1106" s="196" t="s">
        <v>407</v>
      </c>
      <c r="E1106" t="s">
        <v>1280</v>
      </c>
      <c r="F1106" s="108">
        <v>3.5</v>
      </c>
      <c r="G1106" s="39" t="s">
        <v>92</v>
      </c>
      <c r="H1106" s="214"/>
      <c r="I1106" s="52" t="s">
        <v>215</v>
      </c>
    </row>
    <row r="1107" spans="1:9" ht="42">
      <c r="A1107">
        <v>1106</v>
      </c>
      <c r="B1107" t="s">
        <v>285</v>
      </c>
      <c r="C1107" s="70" t="s">
        <v>12</v>
      </c>
      <c r="D1107" s="196" t="s">
        <v>309</v>
      </c>
      <c r="E1107" t="s">
        <v>1281</v>
      </c>
      <c r="F1107" s="180">
        <v>10</v>
      </c>
      <c r="G1107" s="15" t="s">
        <v>483</v>
      </c>
      <c r="H1107" s="77"/>
      <c r="I1107" s="52" t="s">
        <v>215</v>
      </c>
    </row>
    <row r="1108" spans="1:9" ht="21">
      <c r="A1108">
        <v>1107</v>
      </c>
      <c r="B1108" t="s">
        <v>285</v>
      </c>
      <c r="C1108" s="70" t="s">
        <v>12</v>
      </c>
      <c r="D1108" s="196" t="s">
        <v>407</v>
      </c>
      <c r="E1108" t="s">
        <v>1282</v>
      </c>
      <c r="F1108" s="109">
        <v>4.75</v>
      </c>
      <c r="G1108" s="221" t="s">
        <v>77</v>
      </c>
      <c r="H1108" s="77"/>
      <c r="I1108" s="52" t="s">
        <v>215</v>
      </c>
    </row>
    <row r="1109" spans="1:9" ht="21">
      <c r="A1109">
        <v>1108</v>
      </c>
      <c r="B1109" t="s">
        <v>285</v>
      </c>
      <c r="C1109" s="70" t="s">
        <v>12</v>
      </c>
      <c r="D1109" s="196" t="s">
        <v>407</v>
      </c>
      <c r="E1109" t="s">
        <v>1283</v>
      </c>
      <c r="F1109" s="180">
        <v>5</v>
      </c>
      <c r="G1109" s="187" t="s">
        <v>415</v>
      </c>
      <c r="H1109" s="77"/>
      <c r="I1109" s="52" t="s">
        <v>215</v>
      </c>
    </row>
    <row r="1110" spans="1:9" ht="23.4">
      <c r="A1110">
        <v>1109</v>
      </c>
      <c r="B1110" t="s">
        <v>285</v>
      </c>
      <c r="C1110" s="70" t="s">
        <v>20</v>
      </c>
      <c r="D1110" s="196" t="s">
        <v>301</v>
      </c>
      <c r="E1110" t="s">
        <v>1284</v>
      </c>
      <c r="F1110" s="174">
        <v>6</v>
      </c>
      <c r="G1110" s="103" t="s">
        <v>480</v>
      </c>
      <c r="H1110" s="215"/>
      <c r="I1110" s="52" t="s">
        <v>215</v>
      </c>
    </row>
    <row r="1111" spans="1:9" ht="21">
      <c r="A1111">
        <v>1110</v>
      </c>
      <c r="B1111" t="s">
        <v>285</v>
      </c>
      <c r="C1111" s="70" t="s">
        <v>20</v>
      </c>
      <c r="D1111" s="106" t="s">
        <v>294</v>
      </c>
      <c r="E1111" t="s">
        <v>1285</v>
      </c>
      <c r="F1111" s="174">
        <v>6.28</v>
      </c>
      <c r="G1111" s="103" t="s">
        <v>480</v>
      </c>
      <c r="H1111" s="214"/>
      <c r="I1111" s="52" t="s">
        <v>215</v>
      </c>
    </row>
    <row r="1112" spans="1:9" ht="21">
      <c r="A1112">
        <v>1111</v>
      </c>
      <c r="B1112" t="s">
        <v>285</v>
      </c>
      <c r="C1112" s="70" t="s">
        <v>20</v>
      </c>
      <c r="D1112" s="196" t="s">
        <v>309</v>
      </c>
      <c r="E1112" t="s">
        <v>1286</v>
      </c>
      <c r="F1112" s="174">
        <v>6.28</v>
      </c>
      <c r="G1112" s="103" t="s">
        <v>480</v>
      </c>
      <c r="H1112" s="214"/>
      <c r="I1112" s="52" t="s">
        <v>215</v>
      </c>
    </row>
    <row r="1113" spans="1:9" ht="21">
      <c r="A1113">
        <v>1112</v>
      </c>
      <c r="B1113" t="s">
        <v>285</v>
      </c>
      <c r="C1113" s="70" t="s">
        <v>20</v>
      </c>
      <c r="D1113" s="196" t="s">
        <v>335</v>
      </c>
      <c r="E1113" t="s">
        <v>1287</v>
      </c>
      <c r="F1113" s="174">
        <v>6.28</v>
      </c>
      <c r="G1113" s="103" t="s">
        <v>480</v>
      </c>
      <c r="H1113" s="214"/>
      <c r="I1113" s="52" t="s">
        <v>215</v>
      </c>
    </row>
    <row r="1114" spans="1:9" ht="21">
      <c r="A1114">
        <v>1113</v>
      </c>
      <c r="B1114" t="s">
        <v>285</v>
      </c>
      <c r="C1114" s="70" t="s">
        <v>20</v>
      </c>
      <c r="D1114" s="196" t="s">
        <v>301</v>
      </c>
      <c r="E1114" t="s">
        <v>1288</v>
      </c>
      <c r="F1114" s="174">
        <v>6.28</v>
      </c>
      <c r="G1114" s="103" t="s">
        <v>480</v>
      </c>
      <c r="H1114" s="214"/>
      <c r="I1114" s="52" t="s">
        <v>215</v>
      </c>
    </row>
    <row r="1115" spans="1:9" ht="21">
      <c r="A1115">
        <v>1114</v>
      </c>
      <c r="B1115" t="s">
        <v>285</v>
      </c>
      <c r="C1115" s="70" t="s">
        <v>20</v>
      </c>
      <c r="D1115" s="162" t="s">
        <v>215</v>
      </c>
      <c r="E1115" t="s">
        <v>1289</v>
      </c>
      <c r="F1115" s="174">
        <v>6.5</v>
      </c>
      <c r="G1115" s="103" t="s">
        <v>480</v>
      </c>
      <c r="H1115" s="214"/>
      <c r="I1115" s="52" t="s">
        <v>215</v>
      </c>
    </row>
    <row r="1116" spans="1:9" ht="21">
      <c r="A1116">
        <v>1115</v>
      </c>
      <c r="B1116" t="s">
        <v>285</v>
      </c>
      <c r="C1116" s="70" t="s">
        <v>20</v>
      </c>
      <c r="D1116" s="196" t="s">
        <v>335</v>
      </c>
      <c r="E1116" t="s">
        <v>1290</v>
      </c>
      <c r="F1116" s="174">
        <v>9.42</v>
      </c>
      <c r="G1116" s="103" t="s">
        <v>480</v>
      </c>
      <c r="H1116" s="214"/>
      <c r="I1116" s="52" t="s">
        <v>215</v>
      </c>
    </row>
    <row r="1117" spans="1:9" ht="42">
      <c r="A1117">
        <v>1116</v>
      </c>
      <c r="B1117" t="s">
        <v>285</v>
      </c>
      <c r="C1117" s="70" t="s">
        <v>20</v>
      </c>
      <c r="D1117" s="196" t="s">
        <v>403</v>
      </c>
      <c r="E1117" t="s">
        <v>1291</v>
      </c>
      <c r="F1117" s="108">
        <v>0.8</v>
      </c>
      <c r="G1117" s="15" t="s">
        <v>413</v>
      </c>
      <c r="H1117" s="15"/>
      <c r="I1117" s="52" t="s">
        <v>215</v>
      </c>
    </row>
    <row r="1118" spans="1:9" ht="21">
      <c r="A1118">
        <v>1117</v>
      </c>
      <c r="B1118" t="s">
        <v>285</v>
      </c>
      <c r="C1118" s="70" t="s">
        <v>20</v>
      </c>
      <c r="D1118" s="162" t="s">
        <v>215</v>
      </c>
      <c r="E1118" t="s">
        <v>1273</v>
      </c>
      <c r="F1118" s="174">
        <v>5</v>
      </c>
      <c r="G1118" s="169" t="s">
        <v>410</v>
      </c>
      <c r="H1118" s="77" t="s">
        <v>121</v>
      </c>
      <c r="I1118" s="52" t="s">
        <v>215</v>
      </c>
    </row>
    <row r="1119" spans="1:9" ht="21">
      <c r="A1119">
        <v>1118</v>
      </c>
      <c r="B1119" t="s">
        <v>285</v>
      </c>
      <c r="C1119" s="70" t="s">
        <v>28</v>
      </c>
      <c r="D1119" s="162" t="s">
        <v>215</v>
      </c>
      <c r="E1119" t="s">
        <v>1832</v>
      </c>
      <c r="F1119" s="106"/>
      <c r="G1119" s="15" t="s">
        <v>475</v>
      </c>
      <c r="H1119" s="216" t="s">
        <v>31</v>
      </c>
      <c r="I1119" s="52" t="s">
        <v>215</v>
      </c>
    </row>
    <row r="1120" spans="1:9" ht="42">
      <c r="A1120">
        <v>1119</v>
      </c>
      <c r="B1120" t="s">
        <v>285</v>
      </c>
      <c r="C1120" s="70" t="s">
        <v>28</v>
      </c>
      <c r="D1120" s="196" t="s">
        <v>403</v>
      </c>
      <c r="E1120" t="s">
        <v>1833</v>
      </c>
      <c r="F1120" s="107"/>
      <c r="G1120" s="15" t="s">
        <v>475</v>
      </c>
      <c r="H1120" s="107" t="s">
        <v>31</v>
      </c>
      <c r="I1120" s="52" t="s">
        <v>215</v>
      </c>
    </row>
    <row r="1121" spans="1:12" ht="21">
      <c r="A1121">
        <v>1120</v>
      </c>
      <c r="B1121" t="s">
        <v>285</v>
      </c>
      <c r="C1121" s="70" t="s">
        <v>7</v>
      </c>
      <c r="D1121" s="196" t="s">
        <v>301</v>
      </c>
      <c r="E1121" t="s">
        <v>1292</v>
      </c>
      <c r="F1121" s="16">
        <v>5.2</v>
      </c>
      <c r="G1121" s="169" t="s">
        <v>90</v>
      </c>
      <c r="H1121" s="82" t="s">
        <v>100</v>
      </c>
      <c r="I1121" s="52" t="s">
        <v>215</v>
      </c>
      <c r="L1121" t="s">
        <v>485</v>
      </c>
    </row>
    <row r="1122" spans="1:12" ht="21">
      <c r="A1122">
        <v>1121</v>
      </c>
      <c r="B1122" t="s">
        <v>285</v>
      </c>
      <c r="C1122" s="70" t="s">
        <v>7</v>
      </c>
      <c r="D1122" s="196" t="s">
        <v>301</v>
      </c>
      <c r="E1122" t="s">
        <v>1293</v>
      </c>
      <c r="F1122" s="17">
        <v>5.2</v>
      </c>
      <c r="G1122" s="169" t="s">
        <v>90</v>
      </c>
      <c r="H1122" s="82" t="s">
        <v>100</v>
      </c>
      <c r="I1122" s="52" t="s">
        <v>215</v>
      </c>
      <c r="L1122" t="s">
        <v>485</v>
      </c>
    </row>
    <row r="1123" spans="1:12" ht="21">
      <c r="A1123">
        <v>1122</v>
      </c>
      <c r="B1123" t="s">
        <v>285</v>
      </c>
      <c r="C1123" s="70" t="s">
        <v>7</v>
      </c>
      <c r="D1123" s="196" t="s">
        <v>301</v>
      </c>
      <c r="E1123" t="s">
        <v>1294</v>
      </c>
      <c r="F1123" s="17">
        <v>5.2</v>
      </c>
      <c r="G1123" s="169" t="s">
        <v>90</v>
      </c>
      <c r="H1123" s="82" t="s">
        <v>100</v>
      </c>
      <c r="I1123" s="52" t="s">
        <v>215</v>
      </c>
      <c r="L1123" t="s">
        <v>485</v>
      </c>
    </row>
    <row r="1124" spans="1:12" ht="63">
      <c r="A1124">
        <v>1123</v>
      </c>
      <c r="B1124" t="s">
        <v>285</v>
      </c>
      <c r="C1124" s="70" t="s">
        <v>28</v>
      </c>
      <c r="D1124" s="196" t="s">
        <v>301</v>
      </c>
      <c r="E1124" t="s">
        <v>1295</v>
      </c>
      <c r="F1124" s="17">
        <v>5</v>
      </c>
      <c r="G1124" s="187" t="s">
        <v>415</v>
      </c>
      <c r="H1124" s="82" t="s">
        <v>465</v>
      </c>
      <c r="I1124" s="52" t="s">
        <v>215</v>
      </c>
    </row>
    <row r="1125" spans="1:12" ht="21">
      <c r="A1125">
        <v>1124</v>
      </c>
      <c r="B1125" t="s">
        <v>285</v>
      </c>
      <c r="C1125" s="70" t="s">
        <v>28</v>
      </c>
      <c r="D1125" s="196" t="s">
        <v>301</v>
      </c>
      <c r="E1125" t="s">
        <v>844</v>
      </c>
      <c r="F1125" s="17"/>
      <c r="G1125" s="103" t="s">
        <v>479</v>
      </c>
      <c r="H1125" s="82" t="s">
        <v>466</v>
      </c>
      <c r="I1125" s="52" t="s">
        <v>215</v>
      </c>
    </row>
    <row r="1126" spans="1:12" ht="21">
      <c r="A1126">
        <v>1125</v>
      </c>
      <c r="B1126" t="s">
        <v>285</v>
      </c>
      <c r="C1126" s="70" t="s">
        <v>28</v>
      </c>
      <c r="D1126" s="196" t="s">
        <v>301</v>
      </c>
      <c r="E1126" t="s">
        <v>843</v>
      </c>
      <c r="F1126" s="17"/>
      <c r="G1126" s="103" t="s">
        <v>479</v>
      </c>
      <c r="H1126" s="82" t="s">
        <v>466</v>
      </c>
      <c r="I1126" s="52" t="s">
        <v>215</v>
      </c>
    </row>
    <row r="1127" spans="1:12" ht="21">
      <c r="A1127">
        <v>1126</v>
      </c>
      <c r="B1127" t="s">
        <v>285</v>
      </c>
      <c r="C1127" s="70" t="s">
        <v>28</v>
      </c>
      <c r="D1127" s="196" t="s">
        <v>301</v>
      </c>
      <c r="E1127" t="s">
        <v>1879</v>
      </c>
      <c r="F1127" s="17">
        <v>2.17</v>
      </c>
      <c r="G1127" s="103" t="s">
        <v>479</v>
      </c>
      <c r="H1127" s="82" t="s">
        <v>455</v>
      </c>
      <c r="I1127" s="52" t="s">
        <v>215</v>
      </c>
    </row>
    <row r="1128" spans="1:12" ht="21">
      <c r="A1128">
        <v>1127</v>
      </c>
      <c r="B1128" t="s">
        <v>285</v>
      </c>
      <c r="C1128" s="70" t="s">
        <v>7</v>
      </c>
      <c r="D1128" s="196" t="s">
        <v>301</v>
      </c>
      <c r="E1128" t="s">
        <v>1296</v>
      </c>
      <c r="F1128" s="17">
        <v>5</v>
      </c>
      <c r="G1128" s="217" t="s">
        <v>410</v>
      </c>
      <c r="H1128" s="82" t="s">
        <v>121</v>
      </c>
      <c r="I1128" s="52" t="s">
        <v>215</v>
      </c>
    </row>
    <row r="1129" spans="1:12" ht="21">
      <c r="A1129">
        <v>1128</v>
      </c>
      <c r="B1129" t="s">
        <v>285</v>
      </c>
      <c r="C1129" s="70" t="s">
        <v>20</v>
      </c>
      <c r="D1129" s="196" t="s">
        <v>301</v>
      </c>
      <c r="E1129" t="s">
        <v>1297</v>
      </c>
      <c r="F1129" s="17">
        <v>0.25</v>
      </c>
      <c r="G1129" s="26" t="s">
        <v>410</v>
      </c>
      <c r="H1129" s="82" t="s">
        <v>467</v>
      </c>
      <c r="I1129" s="52" t="s">
        <v>215</v>
      </c>
    </row>
    <row r="1130" spans="1:12" ht="21">
      <c r="A1130">
        <v>1129</v>
      </c>
      <c r="B1130" t="s">
        <v>285</v>
      </c>
      <c r="C1130" s="70" t="s">
        <v>20</v>
      </c>
      <c r="D1130" s="196" t="s">
        <v>301</v>
      </c>
      <c r="E1130" t="s">
        <v>1298</v>
      </c>
      <c r="F1130" s="17">
        <v>0.5</v>
      </c>
      <c r="G1130" s="217" t="s">
        <v>410</v>
      </c>
      <c r="H1130" s="82" t="s">
        <v>467</v>
      </c>
      <c r="I1130" s="52" t="s">
        <v>215</v>
      </c>
    </row>
    <row r="1131" spans="1:12" ht="21">
      <c r="A1131">
        <v>1130</v>
      </c>
      <c r="B1131" t="s">
        <v>285</v>
      </c>
      <c r="C1131" s="70" t="s">
        <v>28</v>
      </c>
      <c r="D1131" s="196" t="s">
        <v>301</v>
      </c>
      <c r="E1131" t="s">
        <v>1299</v>
      </c>
      <c r="F1131" s="17">
        <v>2</v>
      </c>
      <c r="G1131" s="56" t="s">
        <v>341</v>
      </c>
      <c r="H1131" s="82"/>
      <c r="I1131" s="52" t="s">
        <v>215</v>
      </c>
    </row>
    <row r="1132" spans="1:12" ht="21">
      <c r="A1132">
        <v>1131</v>
      </c>
      <c r="B1132" t="s">
        <v>285</v>
      </c>
      <c r="C1132" s="70" t="s">
        <v>28</v>
      </c>
      <c r="D1132" s="196" t="s">
        <v>301</v>
      </c>
      <c r="E1132" t="s">
        <v>1300</v>
      </c>
      <c r="F1132" s="17">
        <v>8</v>
      </c>
      <c r="G1132" s="56" t="s">
        <v>341</v>
      </c>
      <c r="H1132" s="82"/>
      <c r="I1132" s="52" t="s">
        <v>215</v>
      </c>
    </row>
    <row r="1133" spans="1:12" ht="21">
      <c r="A1133">
        <v>1132</v>
      </c>
      <c r="B1133" t="s">
        <v>285</v>
      </c>
      <c r="C1133" s="70" t="s">
        <v>20</v>
      </c>
      <c r="D1133" s="196" t="s">
        <v>335</v>
      </c>
      <c r="E1133" t="s">
        <v>1301</v>
      </c>
      <c r="F1133" s="109">
        <v>0.5</v>
      </c>
      <c r="G1133" s="103" t="s">
        <v>409</v>
      </c>
      <c r="H1133" s="82" t="s">
        <v>104</v>
      </c>
      <c r="I1133" s="52" t="s">
        <v>215</v>
      </c>
    </row>
    <row r="1134" spans="1:12" ht="21">
      <c r="A1134">
        <v>1133</v>
      </c>
      <c r="B1134" t="s">
        <v>285</v>
      </c>
      <c r="C1134" s="70" t="s">
        <v>20</v>
      </c>
      <c r="D1134" s="196" t="s">
        <v>335</v>
      </c>
      <c r="E1134" t="s">
        <v>1302</v>
      </c>
      <c r="F1134" s="109">
        <v>0.5</v>
      </c>
      <c r="G1134" s="103" t="s">
        <v>409</v>
      </c>
      <c r="H1134" s="82" t="s">
        <v>104</v>
      </c>
      <c r="I1134" s="52" t="s">
        <v>215</v>
      </c>
    </row>
    <row r="1135" spans="1:12" ht="21">
      <c r="A1135">
        <v>1134</v>
      </c>
      <c r="B1135" t="s">
        <v>285</v>
      </c>
      <c r="C1135" s="70" t="s">
        <v>20</v>
      </c>
      <c r="D1135" s="196" t="s">
        <v>335</v>
      </c>
      <c r="E1135" t="s">
        <v>1303</v>
      </c>
      <c r="F1135" s="180">
        <v>0.5</v>
      </c>
      <c r="G1135" s="103" t="s">
        <v>409</v>
      </c>
      <c r="H1135" s="77" t="s">
        <v>104</v>
      </c>
      <c r="I1135" s="52" t="s">
        <v>215</v>
      </c>
    </row>
    <row r="1136" spans="1:12" ht="21">
      <c r="A1136">
        <v>1135</v>
      </c>
      <c r="B1136" t="s">
        <v>285</v>
      </c>
      <c r="C1136" s="70" t="s">
        <v>20</v>
      </c>
      <c r="D1136" s="196" t="s">
        <v>335</v>
      </c>
      <c r="E1136" t="s">
        <v>1304</v>
      </c>
      <c r="F1136" s="180">
        <v>0.5</v>
      </c>
      <c r="G1136" s="103" t="s">
        <v>409</v>
      </c>
      <c r="H1136" s="77" t="s">
        <v>104</v>
      </c>
      <c r="I1136" s="52" t="s">
        <v>215</v>
      </c>
    </row>
    <row r="1137" spans="1:12" ht="63">
      <c r="A1137">
        <v>1136</v>
      </c>
      <c r="B1137" t="s">
        <v>285</v>
      </c>
      <c r="C1137" s="70" t="s">
        <v>28</v>
      </c>
      <c r="D1137" s="196" t="s">
        <v>335</v>
      </c>
      <c r="E1137" t="s">
        <v>1305</v>
      </c>
      <c r="F1137" s="109">
        <v>5</v>
      </c>
      <c r="G1137" s="169" t="s">
        <v>90</v>
      </c>
      <c r="H1137" s="82" t="s">
        <v>171</v>
      </c>
      <c r="I1137" s="52" t="s">
        <v>215</v>
      </c>
      <c r="L1137" t="s">
        <v>485</v>
      </c>
    </row>
    <row r="1138" spans="1:12" ht="21">
      <c r="A1138">
        <v>1137</v>
      </c>
      <c r="B1138" t="s">
        <v>285</v>
      </c>
      <c r="C1138" s="70" t="s">
        <v>28</v>
      </c>
      <c r="D1138" s="196" t="s">
        <v>301</v>
      </c>
      <c r="E1138" t="s">
        <v>1306</v>
      </c>
      <c r="F1138" s="180">
        <v>0.5</v>
      </c>
      <c r="G1138" s="217" t="s">
        <v>410</v>
      </c>
      <c r="H1138" s="77" t="s">
        <v>468</v>
      </c>
      <c r="I1138" s="52" t="s">
        <v>215</v>
      </c>
    </row>
    <row r="1139" spans="1:12" ht="21">
      <c r="A1139">
        <v>1138</v>
      </c>
      <c r="B1139" t="s">
        <v>285</v>
      </c>
      <c r="C1139" s="36" t="s">
        <v>28</v>
      </c>
      <c r="D1139" s="196" t="s">
        <v>335</v>
      </c>
      <c r="E1139" t="s">
        <v>1307</v>
      </c>
      <c r="F1139" s="109">
        <v>3</v>
      </c>
      <c r="G1139" s="56" t="s">
        <v>341</v>
      </c>
      <c r="H1139" s="82"/>
      <c r="I1139" s="52" t="s">
        <v>215</v>
      </c>
    </row>
    <row r="1140" spans="1:12" ht="21">
      <c r="A1140">
        <v>1139</v>
      </c>
      <c r="B1140" t="s">
        <v>285</v>
      </c>
      <c r="C1140" s="70" t="s">
        <v>28</v>
      </c>
      <c r="D1140" s="196" t="s">
        <v>335</v>
      </c>
      <c r="E1140" t="s">
        <v>1308</v>
      </c>
      <c r="F1140" s="180">
        <v>7</v>
      </c>
      <c r="G1140" s="226" t="s">
        <v>341</v>
      </c>
      <c r="H1140" s="77"/>
      <c r="I1140" s="52" t="s">
        <v>215</v>
      </c>
    </row>
    <row r="1141" spans="1:12" ht="21">
      <c r="A1141">
        <v>1140</v>
      </c>
      <c r="B1141" t="s">
        <v>285</v>
      </c>
      <c r="C1141" s="70" t="s">
        <v>7</v>
      </c>
      <c r="D1141" s="196" t="s">
        <v>327</v>
      </c>
      <c r="E1141" t="s">
        <v>1309</v>
      </c>
      <c r="F1141" s="180">
        <v>5.2</v>
      </c>
      <c r="G1141" s="169" t="s">
        <v>90</v>
      </c>
      <c r="H1141" s="77" t="s">
        <v>100</v>
      </c>
      <c r="I1141" s="52" t="s">
        <v>215</v>
      </c>
      <c r="L1141" t="s">
        <v>485</v>
      </c>
    </row>
    <row r="1142" spans="1:12" ht="21">
      <c r="A1142">
        <v>1141</v>
      </c>
      <c r="B1142" t="s">
        <v>285</v>
      </c>
      <c r="C1142" s="70" t="s">
        <v>7</v>
      </c>
      <c r="D1142" s="196" t="s">
        <v>327</v>
      </c>
      <c r="E1142" t="s">
        <v>1310</v>
      </c>
      <c r="F1142" s="180">
        <v>5.2</v>
      </c>
      <c r="G1142" s="169" t="s">
        <v>90</v>
      </c>
      <c r="H1142" s="77" t="s">
        <v>100</v>
      </c>
      <c r="I1142" s="52" t="s">
        <v>215</v>
      </c>
      <c r="L1142" t="s">
        <v>485</v>
      </c>
    </row>
    <row r="1143" spans="1:12" ht="21">
      <c r="A1143">
        <v>1142</v>
      </c>
      <c r="B1143" t="s">
        <v>285</v>
      </c>
      <c r="C1143" s="70" t="s">
        <v>28</v>
      </c>
      <c r="D1143" s="196" t="s">
        <v>327</v>
      </c>
      <c r="E1143" t="s">
        <v>1311</v>
      </c>
      <c r="F1143" s="180">
        <v>2.25</v>
      </c>
      <c r="G1143" s="103" t="s">
        <v>409</v>
      </c>
      <c r="H1143" s="77" t="s">
        <v>104</v>
      </c>
      <c r="I1143" s="52" t="s">
        <v>215</v>
      </c>
    </row>
    <row r="1144" spans="1:12" ht="21">
      <c r="A1144">
        <v>1143</v>
      </c>
      <c r="B1144" t="s">
        <v>285</v>
      </c>
      <c r="C1144" s="70" t="s">
        <v>28</v>
      </c>
      <c r="D1144" s="196" t="s">
        <v>327</v>
      </c>
      <c r="E1144" t="s">
        <v>1312</v>
      </c>
      <c r="F1144" s="180">
        <v>5</v>
      </c>
      <c r="G1144" s="103" t="s">
        <v>409</v>
      </c>
      <c r="H1144" s="77" t="s">
        <v>104</v>
      </c>
      <c r="I1144" s="52" t="s">
        <v>215</v>
      </c>
    </row>
    <row r="1145" spans="1:12" ht="21">
      <c r="A1145">
        <v>1144</v>
      </c>
      <c r="B1145" t="s">
        <v>285</v>
      </c>
      <c r="C1145" s="70" t="s">
        <v>28</v>
      </c>
      <c r="D1145" s="196" t="s">
        <v>327</v>
      </c>
      <c r="E1145" t="s">
        <v>1313</v>
      </c>
      <c r="F1145" s="109">
        <v>6.5</v>
      </c>
      <c r="G1145" s="149" t="s">
        <v>474</v>
      </c>
      <c r="H1145" s="82" t="s">
        <v>211</v>
      </c>
      <c r="I1145" s="52" t="s">
        <v>215</v>
      </c>
    </row>
    <row r="1146" spans="1:12" ht="21">
      <c r="A1146">
        <v>1145</v>
      </c>
      <c r="B1146" t="s">
        <v>285</v>
      </c>
      <c r="C1146" s="70" t="s">
        <v>20</v>
      </c>
      <c r="D1146" s="196" t="s">
        <v>327</v>
      </c>
      <c r="E1146" t="s">
        <v>1314</v>
      </c>
      <c r="F1146" s="109">
        <v>0.25</v>
      </c>
      <c r="G1146" s="217" t="s">
        <v>410</v>
      </c>
      <c r="H1146" s="82" t="s">
        <v>467</v>
      </c>
      <c r="I1146" s="52" t="s">
        <v>215</v>
      </c>
    </row>
    <row r="1147" spans="1:12" ht="21">
      <c r="A1147">
        <v>1146</v>
      </c>
      <c r="B1147" t="s">
        <v>285</v>
      </c>
      <c r="C1147" s="70" t="s">
        <v>28</v>
      </c>
      <c r="D1147" s="196" t="s">
        <v>327</v>
      </c>
      <c r="E1147" t="s">
        <v>1315</v>
      </c>
      <c r="F1147" s="109">
        <v>4</v>
      </c>
      <c r="G1147" s="56" t="s">
        <v>341</v>
      </c>
      <c r="H1147" s="82"/>
      <c r="I1147" s="52" t="s">
        <v>215</v>
      </c>
    </row>
    <row r="1148" spans="1:12" ht="21">
      <c r="A1148">
        <v>1147</v>
      </c>
      <c r="B1148" t="s">
        <v>285</v>
      </c>
      <c r="C1148" s="70" t="s">
        <v>28</v>
      </c>
      <c r="D1148" s="196" t="s">
        <v>327</v>
      </c>
      <c r="E1148" t="s">
        <v>1316</v>
      </c>
      <c r="F1148" s="180">
        <v>6</v>
      </c>
      <c r="G1148" s="226" t="s">
        <v>341</v>
      </c>
      <c r="H1148" s="77"/>
      <c r="I1148" s="52" t="s">
        <v>215</v>
      </c>
    </row>
    <row r="1149" spans="1:12" ht="21">
      <c r="A1149">
        <v>1148</v>
      </c>
      <c r="B1149" t="s">
        <v>285</v>
      </c>
      <c r="C1149" s="70" t="s">
        <v>7</v>
      </c>
      <c r="D1149" s="162" t="s">
        <v>215</v>
      </c>
      <c r="E1149" t="s">
        <v>1317</v>
      </c>
      <c r="F1149" s="180">
        <v>5.2</v>
      </c>
      <c r="G1149" s="169" t="s">
        <v>90</v>
      </c>
      <c r="H1149" s="77" t="s">
        <v>100</v>
      </c>
      <c r="I1149" s="52" t="s">
        <v>215</v>
      </c>
      <c r="L1149" t="s">
        <v>485</v>
      </c>
    </row>
    <row r="1150" spans="1:12" ht="21">
      <c r="A1150">
        <v>1149</v>
      </c>
      <c r="B1150" t="s">
        <v>285</v>
      </c>
      <c r="C1150" s="70" t="s">
        <v>7</v>
      </c>
      <c r="D1150" s="162" t="s">
        <v>215</v>
      </c>
      <c r="E1150" t="s">
        <v>1318</v>
      </c>
      <c r="F1150" s="180">
        <v>5.2</v>
      </c>
      <c r="G1150" s="169" t="s">
        <v>90</v>
      </c>
      <c r="H1150" s="77" t="s">
        <v>100</v>
      </c>
      <c r="I1150" s="52" t="s">
        <v>215</v>
      </c>
      <c r="L1150" t="s">
        <v>485</v>
      </c>
    </row>
    <row r="1151" spans="1:12" ht="21">
      <c r="A1151">
        <v>1150</v>
      </c>
      <c r="B1151" t="s">
        <v>285</v>
      </c>
      <c r="C1151" s="70" t="s">
        <v>7</v>
      </c>
      <c r="D1151" s="162" t="s">
        <v>215</v>
      </c>
      <c r="E1151" t="s">
        <v>1319</v>
      </c>
      <c r="F1151" s="180">
        <v>5.2</v>
      </c>
      <c r="G1151" s="169" t="s">
        <v>90</v>
      </c>
      <c r="H1151" s="77" t="s">
        <v>100</v>
      </c>
      <c r="I1151" s="52" t="s">
        <v>215</v>
      </c>
      <c r="L1151" t="s">
        <v>485</v>
      </c>
    </row>
    <row r="1152" spans="1:12" ht="21">
      <c r="A1152">
        <v>1151</v>
      </c>
      <c r="B1152" t="s">
        <v>285</v>
      </c>
      <c r="C1152" s="70" t="s">
        <v>12</v>
      </c>
      <c r="D1152" s="162" t="s">
        <v>215</v>
      </c>
      <c r="E1152" t="s">
        <v>1320</v>
      </c>
      <c r="F1152" s="180">
        <v>10</v>
      </c>
      <c r="G1152" s="217" t="s">
        <v>410</v>
      </c>
      <c r="H1152" s="77" t="s">
        <v>121</v>
      </c>
      <c r="I1152" s="52" t="s">
        <v>215</v>
      </c>
    </row>
    <row r="1153" spans="1:12" ht="21">
      <c r="A1153">
        <v>1152</v>
      </c>
      <c r="B1153" t="s">
        <v>285</v>
      </c>
      <c r="C1153" s="70" t="s">
        <v>20</v>
      </c>
      <c r="D1153" s="162" t="s">
        <v>215</v>
      </c>
      <c r="E1153" t="s">
        <v>1321</v>
      </c>
      <c r="F1153" s="180">
        <v>2.5</v>
      </c>
      <c r="G1153" s="103" t="s">
        <v>409</v>
      </c>
      <c r="H1153" s="77" t="s">
        <v>104</v>
      </c>
      <c r="I1153" s="52" t="s">
        <v>215</v>
      </c>
    </row>
    <row r="1154" spans="1:12" ht="21">
      <c r="A1154">
        <v>1153</v>
      </c>
      <c r="B1154" t="s">
        <v>285</v>
      </c>
      <c r="C1154" s="70"/>
      <c r="D1154" s="162" t="s">
        <v>215</v>
      </c>
      <c r="E1154" t="s">
        <v>1322</v>
      </c>
      <c r="F1154" s="180">
        <v>1.5</v>
      </c>
      <c r="G1154" s="103" t="s">
        <v>409</v>
      </c>
      <c r="H1154" s="77" t="s">
        <v>184</v>
      </c>
      <c r="I1154" s="52" t="s">
        <v>215</v>
      </c>
    </row>
    <row r="1155" spans="1:12" ht="21">
      <c r="A1155">
        <v>1154</v>
      </c>
      <c r="B1155" t="s">
        <v>285</v>
      </c>
      <c r="C1155" s="70" t="s">
        <v>20</v>
      </c>
      <c r="D1155" s="162" t="s">
        <v>215</v>
      </c>
      <c r="E1155" t="s">
        <v>1323</v>
      </c>
      <c r="F1155" s="180">
        <v>0.5</v>
      </c>
      <c r="G1155" s="103" t="s">
        <v>409</v>
      </c>
      <c r="H1155" s="77" t="s">
        <v>184</v>
      </c>
      <c r="I1155" s="52" t="s">
        <v>215</v>
      </c>
    </row>
    <row r="1156" spans="1:12" ht="21">
      <c r="A1156">
        <v>1155</v>
      </c>
      <c r="B1156" t="s">
        <v>285</v>
      </c>
      <c r="C1156" s="70" t="s">
        <v>7</v>
      </c>
      <c r="D1156" s="162" t="s">
        <v>215</v>
      </c>
      <c r="E1156" t="s">
        <v>1324</v>
      </c>
      <c r="F1156" s="180">
        <v>5</v>
      </c>
      <c r="G1156" s="217" t="s">
        <v>410</v>
      </c>
      <c r="H1156" s="77" t="s">
        <v>121</v>
      </c>
      <c r="I1156" s="52" t="s">
        <v>215</v>
      </c>
    </row>
    <row r="1157" spans="1:12" ht="21">
      <c r="A1157">
        <v>1156</v>
      </c>
      <c r="B1157" t="s">
        <v>285</v>
      </c>
      <c r="C1157" s="70" t="s">
        <v>7</v>
      </c>
      <c r="D1157" s="162" t="s">
        <v>215</v>
      </c>
      <c r="E1157" t="s">
        <v>1325</v>
      </c>
      <c r="F1157" s="180">
        <v>5</v>
      </c>
      <c r="G1157" s="217" t="s">
        <v>410</v>
      </c>
      <c r="H1157" s="77" t="s">
        <v>121</v>
      </c>
      <c r="I1157" s="52" t="s">
        <v>215</v>
      </c>
    </row>
    <row r="1158" spans="1:12" ht="21">
      <c r="A1158">
        <v>1157</v>
      </c>
      <c r="B1158" t="s">
        <v>285</v>
      </c>
      <c r="C1158" s="70" t="s">
        <v>28</v>
      </c>
      <c r="D1158" s="162" t="s">
        <v>215</v>
      </c>
      <c r="E1158" t="s">
        <v>1326</v>
      </c>
      <c r="F1158" s="180">
        <v>0.25</v>
      </c>
      <c r="H1158" s="77" t="s">
        <v>212</v>
      </c>
      <c r="I1158" s="52" t="s">
        <v>215</v>
      </c>
    </row>
    <row r="1159" spans="1:12" ht="21">
      <c r="A1159">
        <v>1158</v>
      </c>
      <c r="B1159" t="s">
        <v>285</v>
      </c>
      <c r="C1159" s="70" t="s">
        <v>28</v>
      </c>
      <c r="D1159" s="162" t="s">
        <v>215</v>
      </c>
      <c r="E1159" t="s">
        <v>1327</v>
      </c>
      <c r="F1159" s="180">
        <v>0.5</v>
      </c>
      <c r="G1159" t="s">
        <v>410</v>
      </c>
      <c r="H1159" s="77" t="s">
        <v>212</v>
      </c>
      <c r="I1159" s="52" t="s">
        <v>215</v>
      </c>
    </row>
    <row r="1160" spans="1:12" ht="21">
      <c r="A1160">
        <v>1159</v>
      </c>
      <c r="B1160" t="s">
        <v>285</v>
      </c>
      <c r="C1160" s="36" t="s">
        <v>28</v>
      </c>
      <c r="D1160" s="162" t="s">
        <v>215</v>
      </c>
      <c r="E1160" t="s">
        <v>1328</v>
      </c>
      <c r="F1160" s="109">
        <v>10</v>
      </c>
      <c r="G1160" s="56" t="s">
        <v>341</v>
      </c>
      <c r="H1160" s="12" t="s">
        <v>202</v>
      </c>
      <c r="I1160" s="52" t="s">
        <v>215</v>
      </c>
    </row>
    <row r="1161" spans="1:12" ht="21">
      <c r="A1161">
        <v>1160</v>
      </c>
      <c r="B1161" t="s">
        <v>285</v>
      </c>
      <c r="C1161" s="70" t="s">
        <v>7</v>
      </c>
      <c r="D1161" s="196" t="s">
        <v>407</v>
      </c>
      <c r="E1161" t="s">
        <v>1329</v>
      </c>
      <c r="F1161" s="109">
        <v>5.2</v>
      </c>
      <c r="G1161" s="169" t="s">
        <v>90</v>
      </c>
      <c r="H1161" s="77" t="s">
        <v>100</v>
      </c>
      <c r="I1161" s="52" t="s">
        <v>215</v>
      </c>
      <c r="L1161" t="s">
        <v>485</v>
      </c>
    </row>
    <row r="1162" spans="1:12" ht="21">
      <c r="A1162">
        <v>1161</v>
      </c>
      <c r="B1162" t="s">
        <v>285</v>
      </c>
      <c r="C1162" s="70" t="s">
        <v>7</v>
      </c>
      <c r="D1162" s="196" t="s">
        <v>407</v>
      </c>
      <c r="E1162" t="s">
        <v>1330</v>
      </c>
      <c r="F1162" s="109">
        <v>5.2</v>
      </c>
      <c r="G1162" s="169" t="s">
        <v>90</v>
      </c>
      <c r="H1162" s="77" t="s">
        <v>100</v>
      </c>
      <c r="I1162" s="52" t="s">
        <v>215</v>
      </c>
      <c r="L1162" t="s">
        <v>485</v>
      </c>
    </row>
    <row r="1163" spans="1:12" ht="21">
      <c r="A1163">
        <v>1162</v>
      </c>
      <c r="B1163" t="s">
        <v>285</v>
      </c>
      <c r="C1163" s="70" t="s">
        <v>20</v>
      </c>
      <c r="D1163" s="196" t="s">
        <v>407</v>
      </c>
      <c r="E1163" t="s">
        <v>1331</v>
      </c>
      <c r="F1163" s="18">
        <v>1.5</v>
      </c>
      <c r="G1163" s="103" t="s">
        <v>409</v>
      </c>
      <c r="H1163" s="77" t="s">
        <v>104</v>
      </c>
      <c r="I1163" s="52" t="s">
        <v>215</v>
      </c>
    </row>
    <row r="1164" spans="1:12" ht="21">
      <c r="A1164">
        <v>1163</v>
      </c>
      <c r="B1164" t="s">
        <v>285</v>
      </c>
      <c r="C1164" s="70" t="s">
        <v>20</v>
      </c>
      <c r="D1164" s="196" t="s">
        <v>407</v>
      </c>
      <c r="E1164" t="s">
        <v>1332</v>
      </c>
      <c r="F1164" s="18">
        <v>2</v>
      </c>
      <c r="G1164" s="103" t="s">
        <v>409</v>
      </c>
      <c r="H1164" s="77" t="s">
        <v>104</v>
      </c>
      <c r="I1164" s="52" t="s">
        <v>215</v>
      </c>
    </row>
    <row r="1165" spans="1:12" ht="21">
      <c r="A1165">
        <v>1164</v>
      </c>
      <c r="B1165" t="s">
        <v>285</v>
      </c>
      <c r="C1165" s="70" t="s">
        <v>20</v>
      </c>
      <c r="D1165" s="196" t="s">
        <v>407</v>
      </c>
      <c r="E1165" t="s">
        <v>1333</v>
      </c>
      <c r="F1165" s="18">
        <v>2</v>
      </c>
      <c r="G1165" s="103" t="s">
        <v>409</v>
      </c>
      <c r="H1165" s="77" t="s">
        <v>104</v>
      </c>
      <c r="I1165" s="52" t="s">
        <v>215</v>
      </c>
    </row>
    <row r="1166" spans="1:12" ht="21">
      <c r="A1166">
        <v>1165</v>
      </c>
      <c r="B1166" t="s">
        <v>285</v>
      </c>
      <c r="C1166" s="70" t="s">
        <v>20</v>
      </c>
      <c r="D1166" s="196" t="s">
        <v>407</v>
      </c>
      <c r="E1166" t="s">
        <v>1334</v>
      </c>
      <c r="F1166" s="18">
        <v>1</v>
      </c>
      <c r="G1166" s="103" t="s">
        <v>409</v>
      </c>
      <c r="H1166" s="77" t="s">
        <v>184</v>
      </c>
      <c r="I1166" s="52" t="s">
        <v>215</v>
      </c>
    </row>
    <row r="1167" spans="1:12" ht="21">
      <c r="A1167">
        <v>1166</v>
      </c>
      <c r="B1167" t="s">
        <v>285</v>
      </c>
      <c r="C1167" s="70" t="s">
        <v>20</v>
      </c>
      <c r="D1167" s="196" t="s">
        <v>407</v>
      </c>
      <c r="E1167" t="s">
        <v>1335</v>
      </c>
      <c r="F1167" s="106">
        <v>0.63</v>
      </c>
      <c r="G1167" s="103" t="s">
        <v>409</v>
      </c>
      <c r="H1167" s="77" t="s">
        <v>184</v>
      </c>
      <c r="I1167" s="52" t="s">
        <v>215</v>
      </c>
    </row>
    <row r="1168" spans="1:12" ht="21">
      <c r="A1168">
        <v>1167</v>
      </c>
      <c r="B1168" t="s">
        <v>285</v>
      </c>
      <c r="C1168" s="70" t="s">
        <v>20</v>
      </c>
      <c r="D1168" s="196" t="s">
        <v>407</v>
      </c>
      <c r="E1168" t="s">
        <v>1336</v>
      </c>
      <c r="F1168" s="18">
        <v>2</v>
      </c>
      <c r="G1168" s="103" t="s">
        <v>409</v>
      </c>
      <c r="H1168" s="77" t="s">
        <v>184</v>
      </c>
      <c r="I1168" s="52" t="s">
        <v>215</v>
      </c>
    </row>
    <row r="1169" spans="1:12" ht="21">
      <c r="A1169">
        <v>1168</v>
      </c>
      <c r="B1169" t="s">
        <v>285</v>
      </c>
      <c r="C1169" s="70" t="s">
        <v>28</v>
      </c>
      <c r="D1169" s="196" t="s">
        <v>407</v>
      </c>
      <c r="E1169" t="s">
        <v>1337</v>
      </c>
      <c r="F1169" s="18">
        <v>5</v>
      </c>
      <c r="G1169" s="187" t="s">
        <v>415</v>
      </c>
      <c r="H1169" s="77" t="s">
        <v>174</v>
      </c>
      <c r="I1169" s="52" t="s">
        <v>215</v>
      </c>
    </row>
    <row r="1170" spans="1:12" ht="21">
      <c r="A1170">
        <v>1169</v>
      </c>
      <c r="B1170" t="s">
        <v>285</v>
      </c>
      <c r="C1170" s="70" t="s">
        <v>28</v>
      </c>
      <c r="D1170" s="196" t="s">
        <v>407</v>
      </c>
      <c r="E1170" t="s">
        <v>1338</v>
      </c>
      <c r="F1170" s="18">
        <v>8.5</v>
      </c>
      <c r="G1170" s="56" t="s">
        <v>341</v>
      </c>
      <c r="H1170" s="10" t="s">
        <v>202</v>
      </c>
      <c r="I1170" s="52" t="s">
        <v>215</v>
      </c>
    </row>
    <row r="1171" spans="1:12" ht="21">
      <c r="A1171">
        <v>1170</v>
      </c>
      <c r="B1171" t="s">
        <v>285</v>
      </c>
      <c r="C1171" s="70" t="s">
        <v>28</v>
      </c>
      <c r="D1171" s="196" t="s">
        <v>407</v>
      </c>
      <c r="E1171" t="s">
        <v>1339</v>
      </c>
      <c r="F1171" s="18">
        <v>1.5</v>
      </c>
      <c r="G1171" s="15" t="s">
        <v>341</v>
      </c>
      <c r="H1171" s="10" t="s">
        <v>202</v>
      </c>
      <c r="I1171" s="52" t="s">
        <v>215</v>
      </c>
    </row>
    <row r="1172" spans="1:12" ht="21">
      <c r="A1172">
        <v>1171</v>
      </c>
      <c r="B1172" t="s">
        <v>285</v>
      </c>
      <c r="C1172" s="70" t="s">
        <v>28</v>
      </c>
      <c r="D1172" s="196" t="s">
        <v>309</v>
      </c>
      <c r="E1172" t="s">
        <v>1340</v>
      </c>
      <c r="F1172" s="18">
        <v>6</v>
      </c>
      <c r="G1172" s="56" t="s">
        <v>341</v>
      </c>
      <c r="H1172" s="10" t="s">
        <v>202</v>
      </c>
      <c r="I1172" s="52" t="s">
        <v>215</v>
      </c>
    </row>
    <row r="1173" spans="1:12" ht="21">
      <c r="A1173">
        <v>1172</v>
      </c>
      <c r="B1173" t="s">
        <v>285</v>
      </c>
      <c r="C1173" s="70" t="s">
        <v>28</v>
      </c>
      <c r="D1173" s="196" t="s">
        <v>309</v>
      </c>
      <c r="E1173" t="s">
        <v>1341</v>
      </c>
      <c r="F1173" s="18">
        <v>4</v>
      </c>
      <c r="G1173" s="56" t="s">
        <v>341</v>
      </c>
      <c r="H1173" s="10" t="s">
        <v>202</v>
      </c>
      <c r="I1173" s="52" t="s">
        <v>215</v>
      </c>
    </row>
    <row r="1174" spans="1:12" ht="21">
      <c r="A1174">
        <v>1173</v>
      </c>
      <c r="B1174" t="s">
        <v>285</v>
      </c>
      <c r="C1174" s="111" t="s">
        <v>7</v>
      </c>
      <c r="D1174" s="54" t="s">
        <v>224</v>
      </c>
      <c r="E1174" t="s">
        <v>486</v>
      </c>
      <c r="F1174" s="75">
        <v>11.81</v>
      </c>
      <c r="G1174" s="103" t="s">
        <v>479</v>
      </c>
      <c r="H1174" s="103"/>
      <c r="I1174" s="52" t="s">
        <v>339</v>
      </c>
    </row>
    <row r="1175" spans="1:12" ht="21">
      <c r="A1175">
        <v>1174</v>
      </c>
      <c r="B1175" t="s">
        <v>285</v>
      </c>
      <c r="C1175" s="111" t="s">
        <v>7</v>
      </c>
      <c r="D1175" s="54" t="s">
        <v>224</v>
      </c>
      <c r="E1175" t="s">
        <v>1342</v>
      </c>
      <c r="F1175" s="75">
        <v>10</v>
      </c>
      <c r="G1175" s="168" t="s">
        <v>408</v>
      </c>
      <c r="H1175" s="103"/>
      <c r="I1175" s="52" t="s">
        <v>339</v>
      </c>
    </row>
    <row r="1176" spans="1:12" ht="21">
      <c r="A1176">
        <v>1175</v>
      </c>
      <c r="B1176" t="s">
        <v>285</v>
      </c>
      <c r="C1176" s="234" t="s">
        <v>7</v>
      </c>
      <c r="D1176" s="54" t="s">
        <v>224</v>
      </c>
      <c r="E1176" t="s">
        <v>1343</v>
      </c>
      <c r="F1176" s="75">
        <v>5</v>
      </c>
      <c r="G1176" s="168" t="s">
        <v>408</v>
      </c>
      <c r="H1176" s="103"/>
      <c r="I1176" s="52" t="s">
        <v>339</v>
      </c>
    </row>
    <row r="1177" spans="1:12" ht="21">
      <c r="A1177">
        <v>1176</v>
      </c>
      <c r="B1177" t="s">
        <v>285</v>
      </c>
      <c r="C1177" s="234" t="s">
        <v>7</v>
      </c>
      <c r="D1177" s="54" t="s">
        <v>224</v>
      </c>
      <c r="E1177" t="s">
        <v>1344</v>
      </c>
      <c r="F1177" s="91">
        <v>10</v>
      </c>
      <c r="G1177" s="168" t="s">
        <v>408</v>
      </c>
      <c r="H1177" s="103"/>
      <c r="I1177" s="52" t="s">
        <v>339</v>
      </c>
    </row>
    <row r="1178" spans="1:12" ht="21">
      <c r="A1178">
        <v>1177</v>
      </c>
      <c r="B1178" t="s">
        <v>285</v>
      </c>
      <c r="C1178" s="234" t="s">
        <v>7</v>
      </c>
      <c r="D1178" s="54" t="s">
        <v>224</v>
      </c>
      <c r="E1178" t="s">
        <v>1834</v>
      </c>
      <c r="F1178" s="91">
        <v>5</v>
      </c>
      <c r="G1178" s="168" t="s">
        <v>408</v>
      </c>
      <c r="H1178" s="103"/>
      <c r="I1178" s="52" t="s">
        <v>339</v>
      </c>
    </row>
    <row r="1179" spans="1:12" ht="21">
      <c r="A1179">
        <v>1178</v>
      </c>
      <c r="B1179" t="s">
        <v>285</v>
      </c>
      <c r="C1179" s="111" t="s">
        <v>7</v>
      </c>
      <c r="D1179" s="54" t="s">
        <v>224</v>
      </c>
      <c r="E1179" t="s">
        <v>1345</v>
      </c>
      <c r="F1179" s="75">
        <v>1</v>
      </c>
      <c r="G1179" s="54" t="s">
        <v>94</v>
      </c>
      <c r="H1179" s="103"/>
      <c r="I1179" s="52" t="s">
        <v>339</v>
      </c>
    </row>
    <row r="1180" spans="1:12" ht="21">
      <c r="A1180">
        <v>1179</v>
      </c>
      <c r="B1180" t="s">
        <v>285</v>
      </c>
      <c r="C1180" s="111" t="s">
        <v>12</v>
      </c>
      <c r="D1180" s="54" t="s">
        <v>339</v>
      </c>
      <c r="E1180" t="s">
        <v>1346</v>
      </c>
      <c r="F1180" s="91">
        <v>5.2</v>
      </c>
      <c r="G1180" s="169" t="s">
        <v>90</v>
      </c>
      <c r="H1180" s="103"/>
      <c r="I1180" s="52" t="s">
        <v>339</v>
      </c>
      <c r="L1180" t="s">
        <v>485</v>
      </c>
    </row>
    <row r="1181" spans="1:12" ht="21">
      <c r="A1181">
        <v>1180</v>
      </c>
      <c r="B1181" t="s">
        <v>285</v>
      </c>
      <c r="C1181" s="234" t="s">
        <v>12</v>
      </c>
      <c r="D1181" s="54" t="s">
        <v>224</v>
      </c>
      <c r="E1181" t="s">
        <v>1347</v>
      </c>
      <c r="F1181" s="91">
        <v>145.19999999999999</v>
      </c>
      <c r="G1181" s="222" t="s">
        <v>81</v>
      </c>
      <c r="H1181" s="103"/>
      <c r="I1181" s="52" t="s">
        <v>339</v>
      </c>
    </row>
    <row r="1182" spans="1:12" ht="21">
      <c r="A1182">
        <v>1181</v>
      </c>
      <c r="B1182" t="s">
        <v>285</v>
      </c>
      <c r="C1182" s="111" t="s">
        <v>12</v>
      </c>
      <c r="D1182" s="54" t="s">
        <v>339</v>
      </c>
      <c r="E1182" t="s">
        <v>1348</v>
      </c>
      <c r="F1182" s="91">
        <v>10</v>
      </c>
      <c r="G1182" s="169" t="s">
        <v>410</v>
      </c>
      <c r="H1182" s="103"/>
      <c r="I1182" s="52" t="s">
        <v>339</v>
      </c>
    </row>
    <row r="1183" spans="1:12" ht="21">
      <c r="A1183">
        <v>1182</v>
      </c>
      <c r="B1183" t="s">
        <v>285</v>
      </c>
      <c r="C1183" s="111" t="s">
        <v>12</v>
      </c>
      <c r="D1183" s="54" t="s">
        <v>224</v>
      </c>
      <c r="E1183" t="s">
        <v>1349</v>
      </c>
      <c r="F1183" s="91">
        <v>10</v>
      </c>
      <c r="G1183" s="169" t="s">
        <v>410</v>
      </c>
      <c r="H1183" s="103"/>
      <c r="I1183" s="52" t="s">
        <v>339</v>
      </c>
    </row>
    <row r="1184" spans="1:12" ht="21">
      <c r="A1184">
        <v>1183</v>
      </c>
      <c r="B1184" t="s">
        <v>285</v>
      </c>
      <c r="C1184" s="234" t="s">
        <v>12</v>
      </c>
      <c r="D1184" s="54" t="s">
        <v>224</v>
      </c>
      <c r="E1184" t="s">
        <v>1835</v>
      </c>
      <c r="F1184" s="91">
        <v>19.239999999999998</v>
      </c>
      <c r="G1184" s="103" t="s">
        <v>248</v>
      </c>
      <c r="H1184" s="103"/>
      <c r="I1184" s="52" t="s">
        <v>339</v>
      </c>
    </row>
    <row r="1185" spans="1:12" ht="21">
      <c r="A1185">
        <v>1184</v>
      </c>
      <c r="B1185" t="s">
        <v>285</v>
      </c>
      <c r="C1185" s="234" t="s">
        <v>12</v>
      </c>
      <c r="D1185" s="54" t="s">
        <v>224</v>
      </c>
      <c r="E1185" t="s">
        <v>1867</v>
      </c>
      <c r="F1185" s="91">
        <v>62.63</v>
      </c>
      <c r="G1185" s="103" t="s">
        <v>248</v>
      </c>
      <c r="H1185" s="103"/>
      <c r="I1185" s="52" t="s">
        <v>339</v>
      </c>
    </row>
    <row r="1186" spans="1:12" ht="21">
      <c r="A1186">
        <v>1185</v>
      </c>
      <c r="B1186" t="s">
        <v>285</v>
      </c>
      <c r="C1186" s="234" t="s">
        <v>12</v>
      </c>
      <c r="D1186" s="54" t="s">
        <v>224</v>
      </c>
      <c r="E1186" t="s">
        <v>510</v>
      </c>
      <c r="F1186" s="91">
        <v>5</v>
      </c>
      <c r="G1186" s="103" t="s">
        <v>79</v>
      </c>
      <c r="H1186" s="103"/>
      <c r="I1186" s="52" t="s">
        <v>339</v>
      </c>
    </row>
    <row r="1187" spans="1:12" ht="21">
      <c r="A1187">
        <v>1186</v>
      </c>
      <c r="B1187" t="s">
        <v>285</v>
      </c>
      <c r="C1187" s="234" t="s">
        <v>12</v>
      </c>
      <c r="D1187" s="54" t="s">
        <v>404</v>
      </c>
      <c r="E1187" t="s">
        <v>510</v>
      </c>
      <c r="F1187" s="91">
        <v>4</v>
      </c>
      <c r="G1187" s="103" t="s">
        <v>79</v>
      </c>
      <c r="H1187" s="103"/>
      <c r="I1187" s="52" t="s">
        <v>339</v>
      </c>
    </row>
    <row r="1188" spans="1:12" ht="21">
      <c r="A1188">
        <v>1187</v>
      </c>
      <c r="B1188" t="s">
        <v>285</v>
      </c>
      <c r="C1188" s="234" t="s">
        <v>12</v>
      </c>
      <c r="D1188" s="54" t="s">
        <v>339</v>
      </c>
      <c r="E1188" t="s">
        <v>510</v>
      </c>
      <c r="F1188" s="91">
        <v>5</v>
      </c>
      <c r="G1188" s="103" t="s">
        <v>79</v>
      </c>
      <c r="H1188" s="103"/>
      <c r="I1188" s="52" t="s">
        <v>339</v>
      </c>
    </row>
    <row r="1189" spans="1:12" ht="21">
      <c r="A1189">
        <v>1188</v>
      </c>
      <c r="B1189" t="s">
        <v>285</v>
      </c>
      <c r="C1189" s="234" t="s">
        <v>12</v>
      </c>
      <c r="D1189" s="54" t="s">
        <v>339</v>
      </c>
      <c r="E1189" t="s">
        <v>1350</v>
      </c>
      <c r="F1189" s="91">
        <v>5</v>
      </c>
      <c r="G1189" s="169" t="s">
        <v>410</v>
      </c>
      <c r="H1189" s="103"/>
      <c r="I1189" s="52" t="s">
        <v>339</v>
      </c>
    </row>
    <row r="1190" spans="1:12" ht="21">
      <c r="A1190">
        <v>1189</v>
      </c>
      <c r="B1190" t="s">
        <v>285</v>
      </c>
      <c r="C1190" s="234" t="s">
        <v>12</v>
      </c>
      <c r="D1190" s="54" t="s">
        <v>224</v>
      </c>
      <c r="E1190" t="s">
        <v>1351</v>
      </c>
      <c r="F1190" s="91">
        <v>10</v>
      </c>
      <c r="G1190" s="169" t="s">
        <v>410</v>
      </c>
      <c r="H1190" s="103"/>
      <c r="I1190" s="52" t="s">
        <v>339</v>
      </c>
    </row>
    <row r="1191" spans="1:12" ht="21">
      <c r="A1191">
        <v>1190</v>
      </c>
      <c r="B1191" t="s">
        <v>285</v>
      </c>
      <c r="C1191" s="234" t="s">
        <v>12</v>
      </c>
      <c r="D1191" s="54" t="s">
        <v>224</v>
      </c>
      <c r="E1191" t="s">
        <v>1352</v>
      </c>
      <c r="F1191" s="91">
        <v>15.26</v>
      </c>
      <c r="G1191" s="168" t="s">
        <v>471</v>
      </c>
      <c r="H1191" s="103"/>
      <c r="I1191" s="52" t="s">
        <v>339</v>
      </c>
    </row>
    <row r="1192" spans="1:12" ht="21">
      <c r="A1192">
        <v>1191</v>
      </c>
      <c r="B1192" t="s">
        <v>285</v>
      </c>
      <c r="C1192" s="234" t="s">
        <v>12</v>
      </c>
      <c r="D1192" s="54" t="s">
        <v>224</v>
      </c>
      <c r="E1192" t="s">
        <v>1353</v>
      </c>
      <c r="F1192" s="91">
        <v>6.96</v>
      </c>
      <c r="G1192" s="168" t="s">
        <v>471</v>
      </c>
      <c r="H1192" s="71" t="s">
        <v>219</v>
      </c>
      <c r="I1192" s="52" t="s">
        <v>339</v>
      </c>
    </row>
    <row r="1193" spans="1:12" ht="21">
      <c r="A1193">
        <v>1192</v>
      </c>
      <c r="B1193" t="s">
        <v>285</v>
      </c>
      <c r="C1193" s="234" t="s">
        <v>12</v>
      </c>
      <c r="D1193" s="54" t="s">
        <v>224</v>
      </c>
      <c r="E1193" t="s">
        <v>868</v>
      </c>
      <c r="F1193" s="91">
        <v>5</v>
      </c>
      <c r="G1193" s="169" t="s">
        <v>90</v>
      </c>
      <c r="H1193" s="103"/>
      <c r="I1193" s="52" t="s">
        <v>339</v>
      </c>
      <c r="L1193" t="s">
        <v>485</v>
      </c>
    </row>
    <row r="1194" spans="1:12" ht="21">
      <c r="A1194">
        <v>1193</v>
      </c>
      <c r="B1194" t="s">
        <v>285</v>
      </c>
      <c r="C1194" s="234" t="s">
        <v>12</v>
      </c>
      <c r="D1194" s="54" t="s">
        <v>224</v>
      </c>
      <c r="E1194" t="s">
        <v>1354</v>
      </c>
      <c r="F1194" s="91">
        <v>2.85</v>
      </c>
      <c r="G1194" s="220" t="s">
        <v>77</v>
      </c>
      <c r="H1194" s="103"/>
      <c r="I1194" s="52" t="s">
        <v>339</v>
      </c>
    </row>
    <row r="1195" spans="1:12" ht="21">
      <c r="A1195">
        <v>1194</v>
      </c>
      <c r="B1195" t="s">
        <v>285</v>
      </c>
      <c r="C1195" s="234" t="s">
        <v>12</v>
      </c>
      <c r="D1195" s="54" t="s">
        <v>339</v>
      </c>
      <c r="E1195" t="s">
        <v>1355</v>
      </c>
      <c r="F1195" s="91">
        <v>1.5</v>
      </c>
      <c r="G1195" s="54" t="s">
        <v>94</v>
      </c>
      <c r="H1195" s="103"/>
      <c r="I1195" s="52" t="s">
        <v>339</v>
      </c>
    </row>
    <row r="1196" spans="1:12" ht="21">
      <c r="A1196">
        <v>1195</v>
      </c>
      <c r="B1196" t="s">
        <v>285</v>
      </c>
      <c r="C1196" s="234" t="s">
        <v>12</v>
      </c>
      <c r="D1196" s="54" t="s">
        <v>224</v>
      </c>
      <c r="E1196" t="s">
        <v>1356</v>
      </c>
      <c r="F1196" s="91">
        <v>5.2</v>
      </c>
      <c r="G1196" s="169" t="s">
        <v>90</v>
      </c>
      <c r="H1196" s="103"/>
      <c r="I1196" s="52" t="s">
        <v>339</v>
      </c>
      <c r="L1196" t="s">
        <v>485</v>
      </c>
    </row>
    <row r="1197" spans="1:12" ht="21">
      <c r="A1197">
        <v>1196</v>
      </c>
      <c r="B1197" t="s">
        <v>285</v>
      </c>
      <c r="C1197" s="234" t="s">
        <v>12</v>
      </c>
      <c r="D1197" s="54" t="s">
        <v>339</v>
      </c>
      <c r="E1197" t="s">
        <v>1357</v>
      </c>
      <c r="F1197" s="91">
        <v>2</v>
      </c>
      <c r="G1197" s="149" t="s">
        <v>413</v>
      </c>
      <c r="H1197" s="103"/>
      <c r="I1197" s="52" t="s">
        <v>339</v>
      </c>
    </row>
    <row r="1198" spans="1:12" ht="21">
      <c r="A1198">
        <v>1197</v>
      </c>
      <c r="B1198" t="s">
        <v>285</v>
      </c>
      <c r="C1198" s="234" t="s">
        <v>12</v>
      </c>
      <c r="D1198" s="54" t="s">
        <v>224</v>
      </c>
      <c r="E1198" t="s">
        <v>1358</v>
      </c>
      <c r="F1198" s="91">
        <v>5</v>
      </c>
      <c r="G1198" s="149" t="s">
        <v>413</v>
      </c>
      <c r="H1198" s="103"/>
      <c r="I1198" s="52" t="s">
        <v>339</v>
      </c>
    </row>
    <row r="1199" spans="1:12" ht="21">
      <c r="A1199">
        <v>1198</v>
      </c>
      <c r="B1199" t="s">
        <v>285</v>
      </c>
      <c r="C1199" s="234" t="s">
        <v>12</v>
      </c>
      <c r="D1199" s="54" t="s">
        <v>404</v>
      </c>
      <c r="E1199" t="s">
        <v>1359</v>
      </c>
      <c r="F1199" s="91">
        <v>3.5</v>
      </c>
      <c r="G1199" s="149" t="s">
        <v>92</v>
      </c>
      <c r="H1199" s="103"/>
      <c r="I1199" s="52" t="s">
        <v>339</v>
      </c>
    </row>
    <row r="1200" spans="1:12" ht="21">
      <c r="A1200">
        <v>1199</v>
      </c>
      <c r="B1200" t="s">
        <v>285</v>
      </c>
      <c r="C1200" s="234" t="s">
        <v>12</v>
      </c>
      <c r="D1200" s="54" t="s">
        <v>224</v>
      </c>
      <c r="E1200" t="s">
        <v>1360</v>
      </c>
      <c r="F1200" s="91">
        <v>6.5</v>
      </c>
      <c r="G1200" s="169" t="s">
        <v>410</v>
      </c>
      <c r="H1200" s="103"/>
      <c r="I1200" s="52" t="s">
        <v>339</v>
      </c>
    </row>
    <row r="1201" spans="1:9" ht="21">
      <c r="A1201">
        <v>1200</v>
      </c>
      <c r="B1201" t="s">
        <v>285</v>
      </c>
      <c r="C1201" s="111" t="s">
        <v>20</v>
      </c>
      <c r="D1201" s="54" t="s">
        <v>339</v>
      </c>
      <c r="E1201" t="s">
        <v>1361</v>
      </c>
      <c r="F1201" s="75">
        <v>6.5</v>
      </c>
      <c r="G1201" s="56" t="s">
        <v>480</v>
      </c>
      <c r="H1201" s="103"/>
      <c r="I1201" s="52" t="s">
        <v>339</v>
      </c>
    </row>
    <row r="1202" spans="1:9" ht="21">
      <c r="A1202">
        <v>1201</v>
      </c>
      <c r="B1202" t="s">
        <v>285</v>
      </c>
      <c r="C1202" s="111" t="s">
        <v>20</v>
      </c>
      <c r="D1202" s="54" t="s">
        <v>339</v>
      </c>
      <c r="E1202" t="s">
        <v>1362</v>
      </c>
      <c r="F1202" s="91">
        <v>3</v>
      </c>
      <c r="G1202" s="56" t="s">
        <v>480</v>
      </c>
      <c r="H1202" s="103"/>
      <c r="I1202" s="52" t="s">
        <v>339</v>
      </c>
    </row>
    <row r="1203" spans="1:9" ht="21">
      <c r="A1203">
        <v>1202</v>
      </c>
      <c r="B1203" t="s">
        <v>285</v>
      </c>
      <c r="C1203" s="111" t="s">
        <v>20</v>
      </c>
      <c r="D1203" s="54" t="s">
        <v>339</v>
      </c>
      <c r="E1203" t="s">
        <v>1363</v>
      </c>
      <c r="F1203" s="91">
        <v>3.38</v>
      </c>
      <c r="G1203" s="56" t="s">
        <v>480</v>
      </c>
      <c r="H1203" s="103"/>
      <c r="I1203" s="52" t="s">
        <v>339</v>
      </c>
    </row>
    <row r="1204" spans="1:9" ht="21">
      <c r="A1204">
        <v>1203</v>
      </c>
      <c r="B1204" t="s">
        <v>285</v>
      </c>
      <c r="C1204" s="234" t="s">
        <v>20</v>
      </c>
      <c r="D1204" s="54" t="s">
        <v>404</v>
      </c>
      <c r="E1204" t="s">
        <v>1912</v>
      </c>
      <c r="F1204" s="91">
        <v>6.28</v>
      </c>
      <c r="G1204" s="56" t="s">
        <v>480</v>
      </c>
      <c r="H1204" s="103"/>
      <c r="I1204" s="52" t="s">
        <v>339</v>
      </c>
    </row>
    <row r="1205" spans="1:9" ht="21">
      <c r="A1205">
        <v>1204</v>
      </c>
      <c r="B1205" t="s">
        <v>285</v>
      </c>
      <c r="C1205" s="55" t="s">
        <v>20</v>
      </c>
      <c r="D1205" s="54" t="s">
        <v>404</v>
      </c>
      <c r="E1205" t="s">
        <v>1913</v>
      </c>
      <c r="F1205" s="91">
        <v>6.28</v>
      </c>
      <c r="G1205" s="56" t="s">
        <v>480</v>
      </c>
      <c r="H1205" s="103"/>
      <c r="I1205" s="52" t="s">
        <v>339</v>
      </c>
    </row>
    <row r="1206" spans="1:9" ht="21">
      <c r="A1206">
        <v>1205</v>
      </c>
      <c r="B1206" t="s">
        <v>285</v>
      </c>
      <c r="C1206" s="55" t="s">
        <v>20</v>
      </c>
      <c r="D1206" s="54" t="s">
        <v>224</v>
      </c>
      <c r="E1206" t="s">
        <v>1364</v>
      </c>
      <c r="F1206" s="75">
        <v>3.5</v>
      </c>
      <c r="G1206" s="227" t="s">
        <v>92</v>
      </c>
      <c r="H1206" s="103"/>
      <c r="I1206" s="52" t="s">
        <v>339</v>
      </c>
    </row>
    <row r="1207" spans="1:9" ht="21">
      <c r="A1207">
        <v>1206</v>
      </c>
      <c r="B1207" t="s">
        <v>285</v>
      </c>
      <c r="C1207" s="55" t="s">
        <v>28</v>
      </c>
      <c r="D1207" s="54" t="s">
        <v>404</v>
      </c>
      <c r="E1207" t="s">
        <v>1365</v>
      </c>
      <c r="F1207" s="73"/>
      <c r="G1207" s="103" t="s">
        <v>475</v>
      </c>
      <c r="H1207" s="161" t="s">
        <v>31</v>
      </c>
      <c r="I1207" s="52" t="s">
        <v>339</v>
      </c>
    </row>
    <row r="1208" spans="1:9" ht="21">
      <c r="A1208">
        <v>1207</v>
      </c>
      <c r="B1208" t="s">
        <v>285</v>
      </c>
      <c r="C1208" s="55" t="s">
        <v>28</v>
      </c>
      <c r="D1208" s="54" t="s">
        <v>224</v>
      </c>
      <c r="E1208" t="s">
        <v>1836</v>
      </c>
      <c r="F1208" s="73"/>
      <c r="G1208" s="103" t="s">
        <v>475</v>
      </c>
      <c r="H1208" s="161" t="s">
        <v>31</v>
      </c>
      <c r="I1208" s="52" t="s">
        <v>339</v>
      </c>
    </row>
    <row r="1209" spans="1:9" ht="21">
      <c r="A1209">
        <v>1208</v>
      </c>
      <c r="B1209" t="s">
        <v>285</v>
      </c>
      <c r="C1209" s="55" t="s">
        <v>28</v>
      </c>
      <c r="D1209" s="54" t="s">
        <v>339</v>
      </c>
      <c r="E1209" t="s">
        <v>1366</v>
      </c>
      <c r="F1209" s="75"/>
      <c r="G1209" s="103" t="s">
        <v>475</v>
      </c>
      <c r="H1209" s="161" t="s">
        <v>31</v>
      </c>
      <c r="I1209" s="52" t="s">
        <v>339</v>
      </c>
    </row>
    <row r="1210" spans="1:9" ht="21">
      <c r="A1210">
        <v>1209</v>
      </c>
      <c r="B1210" t="s">
        <v>285</v>
      </c>
      <c r="C1210" s="111" t="s">
        <v>7</v>
      </c>
      <c r="D1210" s="54" t="s">
        <v>224</v>
      </c>
      <c r="E1210" t="s">
        <v>1367</v>
      </c>
      <c r="F1210" s="75">
        <v>1</v>
      </c>
      <c r="G1210" s="54" t="s">
        <v>94</v>
      </c>
      <c r="H1210" s="71" t="s">
        <v>56</v>
      </c>
      <c r="I1210" s="52" t="s">
        <v>339</v>
      </c>
    </row>
    <row r="1211" spans="1:9" ht="21">
      <c r="A1211">
        <v>1210</v>
      </c>
      <c r="B1211" t="s">
        <v>285</v>
      </c>
      <c r="C1211" s="111" t="s">
        <v>7</v>
      </c>
      <c r="D1211" s="54" t="s">
        <v>224</v>
      </c>
      <c r="E1211" t="s">
        <v>1368</v>
      </c>
      <c r="F1211" s="75">
        <v>2</v>
      </c>
      <c r="G1211" s="54" t="s">
        <v>94</v>
      </c>
      <c r="H1211" s="71" t="s">
        <v>102</v>
      </c>
      <c r="I1211" s="52" t="s">
        <v>339</v>
      </c>
    </row>
    <row r="1212" spans="1:9" ht="21">
      <c r="A1212">
        <v>1211</v>
      </c>
      <c r="B1212" t="s">
        <v>285</v>
      </c>
      <c r="C1212" s="111" t="s">
        <v>20</v>
      </c>
      <c r="D1212" s="54" t="s">
        <v>224</v>
      </c>
      <c r="E1212" t="s">
        <v>1369</v>
      </c>
      <c r="F1212" s="75">
        <v>5</v>
      </c>
      <c r="G1212" s="187" t="s">
        <v>415</v>
      </c>
      <c r="H1212" s="71" t="s">
        <v>100</v>
      </c>
      <c r="I1212" s="52" t="s">
        <v>339</v>
      </c>
    </row>
    <row r="1213" spans="1:9" ht="21">
      <c r="A1213">
        <v>1212</v>
      </c>
      <c r="B1213" t="s">
        <v>285</v>
      </c>
      <c r="C1213" s="111" t="s">
        <v>20</v>
      </c>
      <c r="D1213" s="54" t="s">
        <v>224</v>
      </c>
      <c r="E1213" t="s">
        <v>1370</v>
      </c>
      <c r="F1213" s="75">
        <v>0.5</v>
      </c>
      <c r="G1213" s="103" t="s">
        <v>409</v>
      </c>
      <c r="H1213" s="71" t="s">
        <v>56</v>
      </c>
      <c r="I1213" s="52" t="s">
        <v>339</v>
      </c>
    </row>
    <row r="1214" spans="1:9" ht="21">
      <c r="A1214">
        <v>1213</v>
      </c>
      <c r="B1214" t="s">
        <v>285</v>
      </c>
      <c r="C1214" s="111" t="s">
        <v>20</v>
      </c>
      <c r="D1214" s="54" t="s">
        <v>224</v>
      </c>
      <c r="E1214" t="s">
        <v>1371</v>
      </c>
      <c r="F1214" s="75">
        <v>6.69</v>
      </c>
      <c r="G1214" s="221" t="s">
        <v>77</v>
      </c>
      <c r="H1214" s="71" t="s">
        <v>122</v>
      </c>
      <c r="I1214" s="52" t="s">
        <v>339</v>
      </c>
    </row>
    <row r="1215" spans="1:9" ht="21">
      <c r="A1215">
        <v>1214</v>
      </c>
      <c r="B1215" t="s">
        <v>285</v>
      </c>
      <c r="C1215" s="111" t="s">
        <v>20</v>
      </c>
      <c r="D1215" s="54" t="s">
        <v>224</v>
      </c>
      <c r="E1215" t="s">
        <v>1372</v>
      </c>
      <c r="F1215" s="75">
        <v>8.5</v>
      </c>
      <c r="G1215" s="221" t="s">
        <v>77</v>
      </c>
      <c r="H1215" s="71" t="s">
        <v>122</v>
      </c>
      <c r="I1215" s="52" t="s">
        <v>339</v>
      </c>
    </row>
    <row r="1216" spans="1:9" ht="21">
      <c r="A1216">
        <v>1215</v>
      </c>
      <c r="B1216" t="s">
        <v>285</v>
      </c>
      <c r="C1216" s="111" t="s">
        <v>20</v>
      </c>
      <c r="D1216" s="54" t="s">
        <v>224</v>
      </c>
      <c r="E1216" t="s">
        <v>1373</v>
      </c>
      <c r="F1216" s="75">
        <v>4.18</v>
      </c>
      <c r="G1216" s="221" t="s">
        <v>77</v>
      </c>
      <c r="H1216" s="71" t="s">
        <v>221</v>
      </c>
      <c r="I1216" s="52" t="s">
        <v>339</v>
      </c>
    </row>
    <row r="1217" spans="1:12" ht="21">
      <c r="A1217">
        <v>1216</v>
      </c>
      <c r="B1217" t="s">
        <v>285</v>
      </c>
      <c r="C1217" s="111" t="s">
        <v>28</v>
      </c>
      <c r="D1217" s="54" t="s">
        <v>224</v>
      </c>
      <c r="E1217" t="s">
        <v>1374</v>
      </c>
      <c r="F1217" s="75">
        <v>5</v>
      </c>
      <c r="G1217" s="187" t="s">
        <v>415</v>
      </c>
      <c r="H1217" s="71" t="s">
        <v>222</v>
      </c>
      <c r="I1217" s="52" t="s">
        <v>339</v>
      </c>
    </row>
    <row r="1218" spans="1:12" ht="21">
      <c r="A1218">
        <v>1217</v>
      </c>
      <c r="B1218" t="s">
        <v>285</v>
      </c>
      <c r="C1218" s="111" t="s">
        <v>28</v>
      </c>
      <c r="D1218" s="54" t="s">
        <v>224</v>
      </c>
      <c r="E1218" t="s">
        <v>1375</v>
      </c>
      <c r="F1218" s="75">
        <v>2.88</v>
      </c>
      <c r="G1218" s="220" t="s">
        <v>77</v>
      </c>
      <c r="H1218" s="71" t="s">
        <v>133</v>
      </c>
      <c r="I1218" s="52" t="s">
        <v>339</v>
      </c>
    </row>
    <row r="1219" spans="1:12" ht="36.6">
      <c r="A1219">
        <v>1218</v>
      </c>
      <c r="B1219" t="s">
        <v>285</v>
      </c>
      <c r="C1219" s="111" t="s">
        <v>28</v>
      </c>
      <c r="D1219" s="54" t="s">
        <v>224</v>
      </c>
      <c r="E1219" t="s">
        <v>548</v>
      </c>
      <c r="F1219" s="75">
        <v>4</v>
      </c>
      <c r="G1219" s="103" t="s">
        <v>37</v>
      </c>
      <c r="H1219" s="71" t="s">
        <v>38</v>
      </c>
      <c r="I1219" s="52" t="s">
        <v>339</v>
      </c>
    </row>
    <row r="1220" spans="1:12" ht="21">
      <c r="A1220">
        <v>1219</v>
      </c>
      <c r="B1220" t="s">
        <v>285</v>
      </c>
      <c r="C1220" s="232" t="s">
        <v>28</v>
      </c>
      <c r="D1220" s="54" t="s">
        <v>224</v>
      </c>
      <c r="E1220" t="s">
        <v>1376</v>
      </c>
      <c r="F1220" s="75">
        <v>6.5</v>
      </c>
      <c r="G1220" s="149" t="s">
        <v>474</v>
      </c>
      <c r="H1220" s="71" t="s">
        <v>56</v>
      </c>
      <c r="I1220" s="52" t="s">
        <v>339</v>
      </c>
    </row>
    <row r="1221" spans="1:12" ht="21">
      <c r="A1221">
        <v>1220</v>
      </c>
      <c r="B1221" t="s">
        <v>285</v>
      </c>
      <c r="C1221" s="152" t="s">
        <v>12</v>
      </c>
      <c r="D1221" s="54" t="s">
        <v>224</v>
      </c>
      <c r="E1221" t="s">
        <v>1377</v>
      </c>
      <c r="F1221" s="75">
        <v>0.7</v>
      </c>
      <c r="G1221" s="217" t="s">
        <v>410</v>
      </c>
      <c r="H1221" s="71" t="s">
        <v>191</v>
      </c>
      <c r="I1221" s="52" t="s">
        <v>339</v>
      </c>
    </row>
    <row r="1222" spans="1:12" ht="21">
      <c r="A1222">
        <v>1221</v>
      </c>
      <c r="B1222" t="s">
        <v>285</v>
      </c>
      <c r="C1222" s="232" t="s">
        <v>12</v>
      </c>
      <c r="D1222" s="54" t="s">
        <v>224</v>
      </c>
      <c r="E1222" t="s">
        <v>1378</v>
      </c>
      <c r="F1222" s="75">
        <v>0.4</v>
      </c>
      <c r="G1222" s="217" t="s">
        <v>410</v>
      </c>
      <c r="H1222" s="71" t="s">
        <v>191</v>
      </c>
      <c r="I1222" s="52" t="s">
        <v>339</v>
      </c>
    </row>
    <row r="1223" spans="1:12" ht="21">
      <c r="A1223">
        <v>1222</v>
      </c>
      <c r="B1223" t="s">
        <v>285</v>
      </c>
      <c r="C1223" s="232" t="s">
        <v>7</v>
      </c>
      <c r="D1223" s="54" t="s">
        <v>339</v>
      </c>
      <c r="E1223" t="s">
        <v>1379</v>
      </c>
      <c r="F1223" s="75">
        <v>6</v>
      </c>
      <c r="G1223" s="103" t="s">
        <v>363</v>
      </c>
      <c r="H1223" s="71" t="s">
        <v>100</v>
      </c>
      <c r="I1223" s="52" t="s">
        <v>339</v>
      </c>
    </row>
    <row r="1224" spans="1:12" ht="21">
      <c r="A1224">
        <v>1223</v>
      </c>
      <c r="B1224" t="s">
        <v>285</v>
      </c>
      <c r="C1224" s="232" t="s">
        <v>7</v>
      </c>
      <c r="D1224" s="54" t="s">
        <v>339</v>
      </c>
      <c r="E1224" t="s">
        <v>1380</v>
      </c>
      <c r="F1224" s="75">
        <v>3</v>
      </c>
      <c r="G1224" s="54" t="s">
        <v>94</v>
      </c>
      <c r="H1224" s="71" t="s">
        <v>68</v>
      </c>
      <c r="I1224" s="52" t="s">
        <v>339</v>
      </c>
    </row>
    <row r="1225" spans="1:12" ht="21">
      <c r="A1225">
        <v>1224</v>
      </c>
      <c r="B1225" t="s">
        <v>285</v>
      </c>
      <c r="C1225" s="232" t="s">
        <v>7</v>
      </c>
      <c r="D1225" s="54" t="s">
        <v>339</v>
      </c>
      <c r="E1225" t="s">
        <v>1381</v>
      </c>
      <c r="F1225" s="75">
        <v>2</v>
      </c>
      <c r="G1225" s="103" t="s">
        <v>347</v>
      </c>
      <c r="H1225" s="71" t="s">
        <v>133</v>
      </c>
      <c r="I1225" s="52" t="s">
        <v>339</v>
      </c>
    </row>
    <row r="1226" spans="1:12" ht="21">
      <c r="A1226">
        <v>1225</v>
      </c>
      <c r="B1226" t="s">
        <v>285</v>
      </c>
      <c r="C1226" s="232" t="s">
        <v>7</v>
      </c>
      <c r="D1226" s="54" t="s">
        <v>339</v>
      </c>
      <c r="E1226" t="s">
        <v>1382</v>
      </c>
      <c r="F1226" s="75">
        <v>7.8</v>
      </c>
      <c r="G1226" s="169" t="s">
        <v>90</v>
      </c>
      <c r="H1226" s="71" t="s">
        <v>100</v>
      </c>
      <c r="I1226" s="52" t="s">
        <v>339</v>
      </c>
      <c r="L1226" t="s">
        <v>485</v>
      </c>
    </row>
    <row r="1227" spans="1:12" ht="21">
      <c r="A1227">
        <v>1226</v>
      </c>
      <c r="B1227" t="s">
        <v>285</v>
      </c>
      <c r="C1227" s="232" t="s">
        <v>7</v>
      </c>
      <c r="D1227" s="54" t="s">
        <v>339</v>
      </c>
      <c r="E1227" t="s">
        <v>1383</v>
      </c>
      <c r="F1227" s="75">
        <v>10.4</v>
      </c>
      <c r="G1227" s="169" t="s">
        <v>90</v>
      </c>
      <c r="H1227" s="71" t="s">
        <v>100</v>
      </c>
      <c r="I1227" s="52" t="s">
        <v>339</v>
      </c>
      <c r="L1227" t="s">
        <v>485</v>
      </c>
    </row>
    <row r="1228" spans="1:12" ht="21">
      <c r="A1228">
        <v>1227</v>
      </c>
      <c r="B1228" t="s">
        <v>285</v>
      </c>
      <c r="C1228" s="111" t="s">
        <v>12</v>
      </c>
      <c r="D1228" s="54" t="s">
        <v>339</v>
      </c>
      <c r="E1228" t="s">
        <v>1384</v>
      </c>
      <c r="F1228" s="75">
        <v>2</v>
      </c>
      <c r="G1228" s="103" t="s">
        <v>413</v>
      </c>
      <c r="H1228" s="71"/>
      <c r="I1228" s="52" t="s">
        <v>339</v>
      </c>
    </row>
    <row r="1229" spans="1:12" ht="21">
      <c r="A1229">
        <v>1228</v>
      </c>
      <c r="B1229" t="s">
        <v>285</v>
      </c>
      <c r="C1229" s="111" t="s">
        <v>12</v>
      </c>
      <c r="D1229" s="54" t="s">
        <v>339</v>
      </c>
      <c r="E1229" t="s">
        <v>1385</v>
      </c>
      <c r="F1229" s="75">
        <v>10</v>
      </c>
      <c r="G1229" s="217" t="s">
        <v>410</v>
      </c>
      <c r="H1229" s="71" t="s">
        <v>100</v>
      </c>
      <c r="I1229" s="52" t="s">
        <v>339</v>
      </c>
    </row>
    <row r="1230" spans="1:12" ht="21">
      <c r="A1230">
        <v>1229</v>
      </c>
      <c r="B1230" t="s">
        <v>285</v>
      </c>
      <c r="C1230" s="111" t="s">
        <v>20</v>
      </c>
      <c r="D1230" s="54" t="s">
        <v>339</v>
      </c>
      <c r="E1230" t="s">
        <v>1386</v>
      </c>
      <c r="F1230" s="75">
        <v>10</v>
      </c>
      <c r="G1230" s="217" t="s">
        <v>410</v>
      </c>
      <c r="H1230" s="71" t="s">
        <v>185</v>
      </c>
      <c r="I1230" s="52" t="s">
        <v>339</v>
      </c>
    </row>
    <row r="1231" spans="1:12" ht="21">
      <c r="A1231">
        <v>1230</v>
      </c>
      <c r="B1231" t="s">
        <v>285</v>
      </c>
      <c r="C1231" s="111" t="s">
        <v>20</v>
      </c>
      <c r="D1231" s="54" t="s">
        <v>339</v>
      </c>
      <c r="E1231" t="s">
        <v>1387</v>
      </c>
      <c r="F1231" s="75">
        <v>0.26</v>
      </c>
      <c r="G1231" s="103" t="s">
        <v>409</v>
      </c>
      <c r="H1231" s="71" t="s">
        <v>56</v>
      </c>
      <c r="I1231" s="52" t="s">
        <v>339</v>
      </c>
    </row>
    <row r="1232" spans="1:12" ht="21">
      <c r="A1232">
        <v>1231</v>
      </c>
      <c r="B1232" t="s">
        <v>285</v>
      </c>
      <c r="C1232" s="152" t="s">
        <v>28</v>
      </c>
      <c r="D1232" s="54" t="s">
        <v>339</v>
      </c>
      <c r="E1232" t="s">
        <v>1388</v>
      </c>
      <c r="F1232" s="75">
        <v>3</v>
      </c>
      <c r="G1232" s="103" t="s">
        <v>347</v>
      </c>
      <c r="H1232" s="71" t="s">
        <v>223</v>
      </c>
      <c r="I1232" s="52" t="s">
        <v>339</v>
      </c>
    </row>
    <row r="1233" spans="1:12" ht="36.6">
      <c r="A1233">
        <v>1232</v>
      </c>
      <c r="B1233" t="s">
        <v>285</v>
      </c>
      <c r="C1233" s="152" t="s">
        <v>28</v>
      </c>
      <c r="D1233" s="54" t="s">
        <v>339</v>
      </c>
      <c r="E1233" t="s">
        <v>548</v>
      </c>
      <c r="F1233" s="75">
        <v>4</v>
      </c>
      <c r="G1233" s="103" t="s">
        <v>37</v>
      </c>
      <c r="H1233" s="71" t="s">
        <v>38</v>
      </c>
      <c r="I1233" s="52" t="s">
        <v>339</v>
      </c>
    </row>
    <row r="1234" spans="1:12" ht="21">
      <c r="A1234">
        <v>1233</v>
      </c>
      <c r="B1234" t="s">
        <v>285</v>
      </c>
      <c r="C1234" s="111" t="s">
        <v>7</v>
      </c>
      <c r="D1234" s="54" t="s">
        <v>339</v>
      </c>
      <c r="E1234" t="s">
        <v>1389</v>
      </c>
      <c r="F1234" s="75">
        <v>0.35</v>
      </c>
      <c r="G1234" s="217" t="s">
        <v>410</v>
      </c>
      <c r="H1234" s="71" t="s">
        <v>56</v>
      </c>
      <c r="I1234" s="52" t="s">
        <v>339</v>
      </c>
    </row>
    <row r="1235" spans="1:12" ht="21">
      <c r="A1235">
        <v>1234</v>
      </c>
      <c r="B1235" t="s">
        <v>285</v>
      </c>
      <c r="C1235" s="111" t="s">
        <v>12</v>
      </c>
      <c r="D1235" s="54" t="s">
        <v>339</v>
      </c>
      <c r="E1235" t="s">
        <v>1390</v>
      </c>
      <c r="F1235" s="75">
        <v>0.4</v>
      </c>
      <c r="G1235" s="217" t="s">
        <v>410</v>
      </c>
      <c r="H1235" s="71" t="s">
        <v>191</v>
      </c>
      <c r="I1235" s="52" t="s">
        <v>339</v>
      </c>
    </row>
    <row r="1236" spans="1:12" ht="21">
      <c r="A1236">
        <v>1235</v>
      </c>
      <c r="B1236" t="s">
        <v>285</v>
      </c>
      <c r="C1236" s="111" t="s">
        <v>12</v>
      </c>
      <c r="D1236" s="54" t="s">
        <v>339</v>
      </c>
      <c r="E1236" t="s">
        <v>1391</v>
      </c>
      <c r="F1236" s="75">
        <v>0.7</v>
      </c>
      <c r="G1236" s="217" t="s">
        <v>410</v>
      </c>
      <c r="H1236" s="71" t="s">
        <v>191</v>
      </c>
      <c r="I1236" s="52" t="s">
        <v>339</v>
      </c>
    </row>
    <row r="1237" spans="1:12" ht="21">
      <c r="A1237">
        <v>1236</v>
      </c>
      <c r="B1237" t="s">
        <v>285</v>
      </c>
      <c r="C1237" s="152" t="s">
        <v>28</v>
      </c>
      <c r="D1237" s="54" t="s">
        <v>404</v>
      </c>
      <c r="E1237" t="s">
        <v>548</v>
      </c>
      <c r="F1237" s="75">
        <v>4</v>
      </c>
      <c r="G1237" s="217" t="s">
        <v>410</v>
      </c>
      <c r="H1237" s="71" t="s">
        <v>191</v>
      </c>
      <c r="I1237" s="52" t="s">
        <v>339</v>
      </c>
    </row>
    <row r="1238" spans="1:12" ht="21">
      <c r="A1238">
        <v>1237</v>
      </c>
      <c r="B1238" t="s">
        <v>285</v>
      </c>
      <c r="C1238" s="152" t="s">
        <v>28</v>
      </c>
      <c r="D1238" s="54" t="s">
        <v>404</v>
      </c>
      <c r="E1238" t="s">
        <v>1392</v>
      </c>
      <c r="F1238" s="75">
        <v>0.4</v>
      </c>
      <c r="G1238" s="217" t="s">
        <v>410</v>
      </c>
      <c r="H1238" s="71" t="s">
        <v>191</v>
      </c>
      <c r="I1238" s="52" t="s">
        <v>339</v>
      </c>
    </row>
    <row r="1239" spans="1:12" ht="21">
      <c r="A1239">
        <v>1238</v>
      </c>
      <c r="B1239" t="s">
        <v>285</v>
      </c>
      <c r="C1239" s="152" t="s">
        <v>28</v>
      </c>
      <c r="D1239" s="54" t="s">
        <v>404</v>
      </c>
      <c r="E1239" t="s">
        <v>1393</v>
      </c>
      <c r="F1239" s="75">
        <v>0.4</v>
      </c>
      <c r="G1239" s="217" t="s">
        <v>410</v>
      </c>
      <c r="H1239" s="71" t="s">
        <v>191</v>
      </c>
      <c r="I1239" s="52" t="s">
        <v>339</v>
      </c>
    </row>
    <row r="1240" spans="1:12" ht="36">
      <c r="A1240">
        <v>1239</v>
      </c>
      <c r="B1240" t="s">
        <v>285</v>
      </c>
      <c r="C1240" s="232" t="s">
        <v>7</v>
      </c>
      <c r="D1240" s="54" t="s">
        <v>312</v>
      </c>
      <c r="E1240" t="s">
        <v>709</v>
      </c>
      <c r="F1240" s="75">
        <v>2</v>
      </c>
      <c r="G1240" s="54" t="s">
        <v>94</v>
      </c>
      <c r="H1240" s="71" t="s">
        <v>133</v>
      </c>
      <c r="I1240" s="52" t="s">
        <v>339</v>
      </c>
    </row>
    <row r="1241" spans="1:12" ht="36">
      <c r="A1241">
        <v>1240</v>
      </c>
      <c r="B1241" t="s">
        <v>285</v>
      </c>
      <c r="C1241" s="232" t="s">
        <v>7</v>
      </c>
      <c r="D1241" s="54" t="s">
        <v>312</v>
      </c>
      <c r="E1241" t="s">
        <v>1394</v>
      </c>
      <c r="F1241" s="75">
        <v>10.4</v>
      </c>
      <c r="G1241" s="169" t="s">
        <v>90</v>
      </c>
      <c r="H1241" s="71" t="s">
        <v>100</v>
      </c>
      <c r="I1241" s="52" t="s">
        <v>339</v>
      </c>
      <c r="L1241" t="s">
        <v>485</v>
      </c>
    </row>
    <row r="1242" spans="1:12" ht="36">
      <c r="A1242">
        <v>1241</v>
      </c>
      <c r="B1242" t="s">
        <v>285</v>
      </c>
      <c r="C1242" s="152" t="s">
        <v>20</v>
      </c>
      <c r="D1242" s="54" t="s">
        <v>312</v>
      </c>
      <c r="E1242" t="s">
        <v>1837</v>
      </c>
      <c r="F1242" s="75">
        <v>1</v>
      </c>
      <c r="G1242" s="103" t="s">
        <v>409</v>
      </c>
      <c r="H1242" s="71" t="s">
        <v>36</v>
      </c>
      <c r="I1242" s="52" t="s">
        <v>339</v>
      </c>
    </row>
    <row r="1243" spans="1:12" ht="36">
      <c r="A1243">
        <v>1242</v>
      </c>
      <c r="B1243" t="s">
        <v>285</v>
      </c>
      <c r="C1243" s="152" t="s">
        <v>20</v>
      </c>
      <c r="D1243" s="54" t="s">
        <v>312</v>
      </c>
      <c r="E1243" t="s">
        <v>1395</v>
      </c>
      <c r="F1243" s="75">
        <v>0.54</v>
      </c>
      <c r="G1243" s="103" t="s">
        <v>409</v>
      </c>
      <c r="H1243" s="71" t="s">
        <v>56</v>
      </c>
      <c r="I1243" s="52" t="s">
        <v>339</v>
      </c>
    </row>
    <row r="1244" spans="1:12" ht="36">
      <c r="A1244">
        <v>1243</v>
      </c>
      <c r="B1244" t="s">
        <v>285</v>
      </c>
      <c r="C1244" s="152" t="s">
        <v>20</v>
      </c>
      <c r="D1244" s="54" t="s">
        <v>312</v>
      </c>
      <c r="E1244" t="s">
        <v>1396</v>
      </c>
      <c r="F1244" s="75">
        <v>1</v>
      </c>
      <c r="G1244" s="103" t="s">
        <v>409</v>
      </c>
      <c r="H1244" s="71" t="s">
        <v>56</v>
      </c>
      <c r="I1244" s="52" t="s">
        <v>339</v>
      </c>
    </row>
    <row r="1245" spans="1:12" ht="36">
      <c r="A1245">
        <v>1244</v>
      </c>
      <c r="B1245" t="s">
        <v>285</v>
      </c>
      <c r="C1245" s="152" t="s">
        <v>20</v>
      </c>
      <c r="D1245" s="54" t="s">
        <v>312</v>
      </c>
      <c r="E1245" t="s">
        <v>1397</v>
      </c>
      <c r="F1245" s="75">
        <v>3</v>
      </c>
      <c r="G1245" s="103" t="s">
        <v>409</v>
      </c>
      <c r="H1245" s="71" t="s">
        <v>56</v>
      </c>
      <c r="I1245" s="52" t="s">
        <v>339</v>
      </c>
    </row>
    <row r="1246" spans="1:12" ht="36">
      <c r="A1246">
        <v>1245</v>
      </c>
      <c r="B1246" t="s">
        <v>285</v>
      </c>
      <c r="C1246" s="111" t="s">
        <v>28</v>
      </c>
      <c r="D1246" s="54" t="s">
        <v>312</v>
      </c>
      <c r="E1246" t="s">
        <v>1398</v>
      </c>
      <c r="F1246" s="75">
        <v>5</v>
      </c>
      <c r="G1246" s="187" t="s">
        <v>415</v>
      </c>
      <c r="H1246" s="71" t="s">
        <v>100</v>
      </c>
      <c r="I1246" s="52" t="s">
        <v>339</v>
      </c>
    </row>
    <row r="1247" spans="1:12" ht="36">
      <c r="A1247">
        <v>1246</v>
      </c>
      <c r="B1247" t="s">
        <v>285</v>
      </c>
      <c r="C1247" s="111" t="s">
        <v>28</v>
      </c>
      <c r="D1247" s="54" t="s">
        <v>312</v>
      </c>
      <c r="E1247" t="s">
        <v>1399</v>
      </c>
      <c r="F1247" s="75"/>
      <c r="G1247" s="103"/>
      <c r="H1247" s="71"/>
      <c r="I1247" s="52" t="s">
        <v>339</v>
      </c>
    </row>
    <row r="1248" spans="1:12" ht="36">
      <c r="A1248">
        <v>1247</v>
      </c>
      <c r="B1248" t="s">
        <v>285</v>
      </c>
      <c r="C1248" s="111" t="s">
        <v>28</v>
      </c>
      <c r="D1248" s="54" t="s">
        <v>312</v>
      </c>
      <c r="E1248" t="s">
        <v>1400</v>
      </c>
      <c r="F1248" s="75"/>
      <c r="G1248" s="103"/>
      <c r="H1248" s="71"/>
      <c r="I1248" s="52" t="s">
        <v>339</v>
      </c>
    </row>
    <row r="1249" spans="1:12" ht="36">
      <c r="A1249">
        <v>1248</v>
      </c>
      <c r="B1249" t="s">
        <v>285</v>
      </c>
      <c r="C1249" s="111" t="s">
        <v>28</v>
      </c>
      <c r="D1249" s="54" t="s">
        <v>312</v>
      </c>
      <c r="E1249" t="s">
        <v>1400</v>
      </c>
      <c r="F1249" s="75"/>
      <c r="G1249" s="103"/>
      <c r="H1249" s="71"/>
      <c r="I1249" s="52" t="s">
        <v>339</v>
      </c>
    </row>
    <row r="1250" spans="1:12" ht="36">
      <c r="A1250">
        <v>1249</v>
      </c>
      <c r="B1250" t="s">
        <v>285</v>
      </c>
      <c r="C1250" s="111" t="s">
        <v>28</v>
      </c>
      <c r="D1250" s="54" t="s">
        <v>312</v>
      </c>
      <c r="E1250" t="s">
        <v>1401</v>
      </c>
      <c r="F1250" s="75">
        <v>3</v>
      </c>
      <c r="G1250" s="103" t="s">
        <v>347</v>
      </c>
      <c r="H1250" s="71" t="s">
        <v>196</v>
      </c>
      <c r="I1250" s="52" t="s">
        <v>339</v>
      </c>
    </row>
    <row r="1251" spans="1:12" ht="36">
      <c r="A1251">
        <v>1250</v>
      </c>
      <c r="B1251" t="s">
        <v>285</v>
      </c>
      <c r="C1251" s="111" t="s">
        <v>28</v>
      </c>
      <c r="D1251" s="54" t="s">
        <v>312</v>
      </c>
      <c r="E1251" t="s">
        <v>556</v>
      </c>
      <c r="F1251" s="75">
        <v>3.5</v>
      </c>
      <c r="G1251" s="103" t="s">
        <v>479</v>
      </c>
      <c r="H1251" s="71" t="s">
        <v>36</v>
      </c>
      <c r="I1251" s="52" t="s">
        <v>339</v>
      </c>
    </row>
    <row r="1252" spans="1:12" ht="36.6">
      <c r="A1252">
        <v>1251</v>
      </c>
      <c r="B1252" t="s">
        <v>285</v>
      </c>
      <c r="C1252" s="111" t="s">
        <v>28</v>
      </c>
      <c r="D1252" s="54" t="s">
        <v>312</v>
      </c>
      <c r="E1252" t="s">
        <v>548</v>
      </c>
      <c r="F1252" s="75">
        <v>4</v>
      </c>
      <c r="G1252" s="103" t="s">
        <v>37</v>
      </c>
      <c r="H1252" s="71" t="s">
        <v>38</v>
      </c>
      <c r="I1252" s="52" t="s">
        <v>339</v>
      </c>
    </row>
    <row r="1253" spans="1:12" ht="36.6">
      <c r="A1253">
        <v>1252</v>
      </c>
      <c r="B1253" t="s">
        <v>285</v>
      </c>
      <c r="C1253" s="111" t="s">
        <v>20</v>
      </c>
      <c r="D1253" s="54" t="s">
        <v>312</v>
      </c>
      <c r="E1253" t="s">
        <v>566</v>
      </c>
      <c r="F1253" s="75">
        <v>5</v>
      </c>
      <c r="G1253" s="187" t="s">
        <v>415</v>
      </c>
      <c r="H1253" s="71" t="s">
        <v>38</v>
      </c>
      <c r="I1253" s="52" t="s">
        <v>339</v>
      </c>
    </row>
    <row r="1254" spans="1:12" ht="36">
      <c r="A1254">
        <v>1253</v>
      </c>
      <c r="B1254" t="s">
        <v>285</v>
      </c>
      <c r="C1254" s="111" t="s">
        <v>28</v>
      </c>
      <c r="D1254" s="54" t="s">
        <v>312</v>
      </c>
      <c r="E1254" t="s">
        <v>1402</v>
      </c>
      <c r="F1254" s="75">
        <v>0.7</v>
      </c>
      <c r="G1254" s="217" t="s">
        <v>410</v>
      </c>
      <c r="H1254" s="71" t="s">
        <v>161</v>
      </c>
      <c r="I1254" s="52" t="s">
        <v>339</v>
      </c>
    </row>
    <row r="1255" spans="1:12" ht="21">
      <c r="A1255">
        <v>1254</v>
      </c>
      <c r="B1255" t="s">
        <v>285</v>
      </c>
      <c r="C1255" s="88" t="s">
        <v>7</v>
      </c>
      <c r="D1255" s="57" t="s">
        <v>406</v>
      </c>
      <c r="E1255" t="s">
        <v>1403</v>
      </c>
      <c r="F1255" s="2">
        <v>5.2</v>
      </c>
      <c r="G1255" s="169" t="s">
        <v>90</v>
      </c>
      <c r="H1255" s="20"/>
      <c r="I1255" s="52" t="s">
        <v>230</v>
      </c>
      <c r="L1255" t="s">
        <v>485</v>
      </c>
    </row>
    <row r="1256" spans="1:12" ht="21">
      <c r="A1256">
        <v>1255</v>
      </c>
      <c r="B1256" t="s">
        <v>285</v>
      </c>
      <c r="C1256" s="88" t="s">
        <v>7</v>
      </c>
      <c r="D1256" s="57" t="s">
        <v>406</v>
      </c>
      <c r="E1256" t="s">
        <v>1404</v>
      </c>
      <c r="F1256" s="2">
        <v>5.2</v>
      </c>
      <c r="G1256" s="169" t="s">
        <v>90</v>
      </c>
      <c r="H1256" s="20"/>
      <c r="I1256" s="52" t="s">
        <v>230</v>
      </c>
      <c r="L1256" t="s">
        <v>485</v>
      </c>
    </row>
    <row r="1257" spans="1:12" ht="21">
      <c r="A1257">
        <v>1256</v>
      </c>
      <c r="B1257" t="s">
        <v>285</v>
      </c>
      <c r="C1257" s="88" t="s">
        <v>7</v>
      </c>
      <c r="D1257" s="57" t="s">
        <v>406</v>
      </c>
      <c r="E1257" t="s">
        <v>1405</v>
      </c>
      <c r="F1257" s="122">
        <v>3</v>
      </c>
      <c r="G1257" s="54" t="s">
        <v>94</v>
      </c>
      <c r="H1257" s="141"/>
      <c r="I1257" s="52" t="s">
        <v>230</v>
      </c>
    </row>
    <row r="1258" spans="1:12" ht="21">
      <c r="A1258">
        <v>1257</v>
      </c>
      <c r="B1258" t="s">
        <v>285</v>
      </c>
      <c r="C1258" s="88" t="s">
        <v>12</v>
      </c>
      <c r="D1258" s="57" t="s">
        <v>230</v>
      </c>
      <c r="E1258" t="s">
        <v>1932</v>
      </c>
      <c r="F1258" s="2">
        <v>6.5</v>
      </c>
      <c r="G1258" s="103" t="s">
        <v>409</v>
      </c>
      <c r="H1258" s="20"/>
      <c r="I1258" s="52" t="s">
        <v>230</v>
      </c>
    </row>
    <row r="1259" spans="1:12" ht="21">
      <c r="A1259">
        <v>1258</v>
      </c>
      <c r="B1259" t="s">
        <v>285</v>
      </c>
      <c r="C1259" s="88" t="s">
        <v>12</v>
      </c>
      <c r="D1259" s="57" t="s">
        <v>230</v>
      </c>
      <c r="E1259" t="s">
        <v>1838</v>
      </c>
      <c r="F1259" s="2">
        <v>6.5</v>
      </c>
      <c r="G1259" s="103" t="s">
        <v>409</v>
      </c>
      <c r="H1259" s="20"/>
      <c r="I1259" s="52" t="s">
        <v>230</v>
      </c>
    </row>
    <row r="1260" spans="1:12" ht="21">
      <c r="A1260">
        <v>1259</v>
      </c>
      <c r="B1260" t="s">
        <v>285</v>
      </c>
      <c r="C1260" s="88" t="s">
        <v>12</v>
      </c>
      <c r="D1260" s="57" t="s">
        <v>230</v>
      </c>
      <c r="E1260" t="s">
        <v>1933</v>
      </c>
      <c r="F1260" s="122">
        <v>0.25</v>
      </c>
      <c r="G1260" s="20" t="s">
        <v>410</v>
      </c>
      <c r="H1260" s="20"/>
      <c r="I1260" s="52" t="s">
        <v>230</v>
      </c>
    </row>
    <row r="1261" spans="1:12" ht="21">
      <c r="A1261">
        <v>1260</v>
      </c>
      <c r="B1261" t="s">
        <v>285</v>
      </c>
      <c r="C1261" s="88" t="s">
        <v>12</v>
      </c>
      <c r="D1261" s="57" t="s">
        <v>406</v>
      </c>
      <c r="E1261" t="s">
        <v>1406</v>
      </c>
      <c r="F1261" s="122">
        <v>2.6</v>
      </c>
      <c r="G1261" s="169" t="s">
        <v>90</v>
      </c>
      <c r="H1261" s="20"/>
      <c r="I1261" s="52" t="s">
        <v>230</v>
      </c>
      <c r="L1261" t="s">
        <v>485</v>
      </c>
    </row>
    <row r="1262" spans="1:12" ht="21">
      <c r="A1262">
        <v>1261</v>
      </c>
      <c r="B1262" t="s">
        <v>285</v>
      </c>
      <c r="C1262" s="88" t="s">
        <v>12</v>
      </c>
      <c r="D1262" s="58" t="s">
        <v>300</v>
      </c>
      <c r="E1262" t="s">
        <v>1407</v>
      </c>
      <c r="F1262" s="122">
        <v>4</v>
      </c>
      <c r="G1262" s="103" t="s">
        <v>472</v>
      </c>
      <c r="H1262" s="20"/>
      <c r="I1262" s="52" t="s">
        <v>230</v>
      </c>
    </row>
    <row r="1263" spans="1:12" ht="21">
      <c r="A1263">
        <v>1262</v>
      </c>
      <c r="B1263" t="s">
        <v>285</v>
      </c>
      <c r="C1263" s="88" t="s">
        <v>12</v>
      </c>
      <c r="D1263" s="57" t="s">
        <v>406</v>
      </c>
      <c r="E1263" t="s">
        <v>1408</v>
      </c>
      <c r="F1263" s="122">
        <v>3.5</v>
      </c>
      <c r="G1263" s="39" t="s">
        <v>92</v>
      </c>
      <c r="H1263" s="19" t="s">
        <v>36</v>
      </c>
      <c r="I1263" s="52" t="s">
        <v>230</v>
      </c>
    </row>
    <row r="1264" spans="1:12" ht="21">
      <c r="A1264">
        <v>1263</v>
      </c>
      <c r="B1264" t="s">
        <v>285</v>
      </c>
      <c r="C1264" s="88" t="s">
        <v>12</v>
      </c>
      <c r="D1264" s="58" t="s">
        <v>300</v>
      </c>
      <c r="E1264" t="s">
        <v>1409</v>
      </c>
      <c r="F1264" s="122">
        <v>3.5</v>
      </c>
      <c r="G1264" s="103" t="s">
        <v>479</v>
      </c>
      <c r="H1264" s="19" t="s">
        <v>36</v>
      </c>
      <c r="I1264" s="52" t="s">
        <v>230</v>
      </c>
    </row>
    <row r="1265" spans="1:12" ht="42">
      <c r="A1265">
        <v>1264</v>
      </c>
      <c r="B1265" t="s">
        <v>285</v>
      </c>
      <c r="C1265" s="88" t="s">
        <v>12</v>
      </c>
      <c r="D1265" s="58" t="s">
        <v>306</v>
      </c>
      <c r="E1265" t="s">
        <v>496</v>
      </c>
      <c r="F1265" s="122">
        <v>3.5</v>
      </c>
      <c r="G1265" s="103" t="s">
        <v>479</v>
      </c>
      <c r="H1265" s="20"/>
      <c r="I1265" s="52" t="s">
        <v>230</v>
      </c>
    </row>
    <row r="1266" spans="1:12" ht="21">
      <c r="A1266">
        <v>1265</v>
      </c>
      <c r="B1266" t="s">
        <v>285</v>
      </c>
      <c r="C1266" s="88" t="s">
        <v>12</v>
      </c>
      <c r="D1266" s="57" t="s">
        <v>230</v>
      </c>
      <c r="E1266" t="s">
        <v>1410</v>
      </c>
      <c r="F1266" s="122">
        <v>12.51</v>
      </c>
      <c r="G1266" s="103" t="s">
        <v>479</v>
      </c>
      <c r="H1266" s="141"/>
      <c r="I1266" s="52" t="s">
        <v>230</v>
      </c>
    </row>
    <row r="1267" spans="1:12" ht="21">
      <c r="A1267">
        <v>1266</v>
      </c>
      <c r="B1267" t="s">
        <v>285</v>
      </c>
      <c r="C1267" s="88" t="s">
        <v>12</v>
      </c>
      <c r="D1267" s="57" t="s">
        <v>406</v>
      </c>
      <c r="E1267" t="s">
        <v>1411</v>
      </c>
      <c r="F1267" s="122">
        <v>5</v>
      </c>
      <c r="G1267" s="220" t="s">
        <v>77</v>
      </c>
      <c r="H1267" s="141"/>
      <c r="I1267" s="52" t="s">
        <v>230</v>
      </c>
    </row>
    <row r="1268" spans="1:12" ht="21">
      <c r="A1268">
        <v>1267</v>
      </c>
      <c r="B1268" t="s">
        <v>285</v>
      </c>
      <c r="C1268" s="88" t="s">
        <v>12</v>
      </c>
      <c r="D1268" s="57" t="s">
        <v>230</v>
      </c>
      <c r="E1268" t="s">
        <v>1412</v>
      </c>
      <c r="F1268" s="122">
        <v>3</v>
      </c>
      <c r="G1268" s="187" t="s">
        <v>415</v>
      </c>
      <c r="H1268" s="141"/>
      <c r="I1268" s="52" t="s">
        <v>230</v>
      </c>
    </row>
    <row r="1269" spans="1:12" ht="42">
      <c r="A1269">
        <v>1268</v>
      </c>
      <c r="B1269" t="s">
        <v>285</v>
      </c>
      <c r="C1269" s="88" t="s">
        <v>20</v>
      </c>
      <c r="D1269" s="57" t="s">
        <v>230</v>
      </c>
      <c r="E1269" t="s">
        <v>1157</v>
      </c>
      <c r="F1269" s="192">
        <v>4</v>
      </c>
      <c r="G1269" s="103" t="s">
        <v>79</v>
      </c>
      <c r="H1269" s="21" t="s">
        <v>227</v>
      </c>
      <c r="I1269" s="52" t="s">
        <v>230</v>
      </c>
    </row>
    <row r="1270" spans="1:12" ht="21">
      <c r="A1270">
        <v>1269</v>
      </c>
      <c r="B1270" t="s">
        <v>285</v>
      </c>
      <c r="C1270" s="88" t="s">
        <v>12</v>
      </c>
      <c r="D1270" s="57" t="s">
        <v>406</v>
      </c>
      <c r="E1270" t="s">
        <v>1157</v>
      </c>
      <c r="F1270" s="122">
        <v>5</v>
      </c>
      <c r="G1270" s="103" t="s">
        <v>79</v>
      </c>
      <c r="H1270" s="20"/>
      <c r="I1270" s="52" t="s">
        <v>230</v>
      </c>
    </row>
    <row r="1271" spans="1:12" ht="21">
      <c r="A1271">
        <v>1270</v>
      </c>
      <c r="B1271" t="s">
        <v>285</v>
      </c>
      <c r="C1271" s="88" t="s">
        <v>12</v>
      </c>
      <c r="D1271" s="57" t="s">
        <v>406</v>
      </c>
      <c r="E1271" t="s">
        <v>1413</v>
      </c>
      <c r="F1271" s="122">
        <v>6</v>
      </c>
      <c r="G1271" s="168" t="s">
        <v>408</v>
      </c>
      <c r="H1271" s="19" t="s">
        <v>36</v>
      </c>
      <c r="I1271" s="52" t="s">
        <v>230</v>
      </c>
    </row>
    <row r="1272" spans="1:12" ht="21">
      <c r="A1272">
        <v>1271</v>
      </c>
      <c r="B1272" t="s">
        <v>285</v>
      </c>
      <c r="C1272" s="88" t="s">
        <v>12</v>
      </c>
      <c r="D1272" s="57" t="s">
        <v>406</v>
      </c>
      <c r="E1272" t="s">
        <v>602</v>
      </c>
      <c r="F1272" s="122">
        <v>6</v>
      </c>
      <c r="G1272" s="168" t="s">
        <v>408</v>
      </c>
      <c r="H1272" s="19" t="s">
        <v>125</v>
      </c>
      <c r="I1272" s="52" t="s">
        <v>230</v>
      </c>
    </row>
    <row r="1273" spans="1:12" ht="21">
      <c r="A1273">
        <v>1272</v>
      </c>
      <c r="B1273" t="s">
        <v>285</v>
      </c>
      <c r="C1273" s="88" t="s">
        <v>20</v>
      </c>
      <c r="D1273" s="57" t="s">
        <v>230</v>
      </c>
      <c r="E1273" t="s">
        <v>1414</v>
      </c>
      <c r="F1273" s="122">
        <v>5</v>
      </c>
      <c r="G1273" s="187" t="s">
        <v>415</v>
      </c>
      <c r="H1273" s="20"/>
      <c r="I1273" s="52" t="s">
        <v>230</v>
      </c>
    </row>
    <row r="1274" spans="1:12" ht="21">
      <c r="A1274">
        <v>1273</v>
      </c>
      <c r="B1274" t="s">
        <v>285</v>
      </c>
      <c r="C1274" s="88" t="s">
        <v>20</v>
      </c>
      <c r="D1274" s="57" t="s">
        <v>406</v>
      </c>
      <c r="E1274" t="s">
        <v>1415</v>
      </c>
      <c r="F1274" s="122">
        <v>5</v>
      </c>
      <c r="G1274" s="187" t="s">
        <v>415</v>
      </c>
      <c r="H1274" s="141"/>
      <c r="I1274" s="52" t="s">
        <v>230</v>
      </c>
    </row>
    <row r="1275" spans="1:12" ht="21">
      <c r="A1275">
        <v>1274</v>
      </c>
      <c r="B1275" t="s">
        <v>285</v>
      </c>
      <c r="C1275" s="88" t="s">
        <v>20</v>
      </c>
      <c r="D1275" s="57" t="s">
        <v>406</v>
      </c>
      <c r="E1275" t="s">
        <v>1416</v>
      </c>
      <c r="F1275" s="122">
        <v>5</v>
      </c>
      <c r="G1275" s="56" t="s">
        <v>480</v>
      </c>
      <c r="H1275" s="20"/>
      <c r="I1275" s="52" t="s">
        <v>230</v>
      </c>
    </row>
    <row r="1276" spans="1:12" ht="21">
      <c r="A1276">
        <v>1275</v>
      </c>
      <c r="B1276" t="s">
        <v>285</v>
      </c>
      <c r="C1276" s="88" t="s">
        <v>20</v>
      </c>
      <c r="D1276" s="57" t="s">
        <v>406</v>
      </c>
      <c r="E1276" t="s">
        <v>1417</v>
      </c>
      <c r="F1276" s="122">
        <v>6.5</v>
      </c>
      <c r="G1276" s="56" t="s">
        <v>480</v>
      </c>
      <c r="H1276" s="20"/>
      <c r="I1276" s="52" t="s">
        <v>230</v>
      </c>
    </row>
    <row r="1277" spans="1:12" ht="21">
      <c r="A1277">
        <v>1276</v>
      </c>
      <c r="B1277" t="s">
        <v>285</v>
      </c>
      <c r="C1277" s="88" t="s">
        <v>20</v>
      </c>
      <c r="D1277" s="57" t="s">
        <v>230</v>
      </c>
      <c r="E1277" t="s">
        <v>1417</v>
      </c>
      <c r="F1277" s="122">
        <v>6.5</v>
      </c>
      <c r="G1277" s="56" t="s">
        <v>480</v>
      </c>
      <c r="H1277" s="20"/>
      <c r="I1277" s="52" t="s">
        <v>230</v>
      </c>
    </row>
    <row r="1278" spans="1:12" ht="21">
      <c r="A1278">
        <v>1277</v>
      </c>
      <c r="B1278" t="s">
        <v>285</v>
      </c>
      <c r="C1278" s="88" t="s">
        <v>20</v>
      </c>
      <c r="D1278" s="57" t="s">
        <v>230</v>
      </c>
      <c r="E1278" t="s">
        <v>1418</v>
      </c>
      <c r="F1278" s="122">
        <v>7.63</v>
      </c>
      <c r="G1278" s="169" t="s">
        <v>90</v>
      </c>
      <c r="H1278" s="20"/>
      <c r="I1278" s="52" t="s">
        <v>230</v>
      </c>
      <c r="L1278" t="s">
        <v>485</v>
      </c>
    </row>
    <row r="1279" spans="1:12" ht="21">
      <c r="A1279">
        <v>1278</v>
      </c>
      <c r="B1279" t="s">
        <v>285</v>
      </c>
      <c r="C1279" s="88" t="s">
        <v>20</v>
      </c>
      <c r="D1279" s="57" t="s">
        <v>230</v>
      </c>
      <c r="E1279" t="s">
        <v>1839</v>
      </c>
      <c r="F1279" s="122">
        <v>6.96</v>
      </c>
      <c r="G1279" s="169" t="s">
        <v>90</v>
      </c>
      <c r="H1279" s="20"/>
      <c r="I1279" s="52" t="s">
        <v>230</v>
      </c>
      <c r="L1279" t="s">
        <v>485</v>
      </c>
    </row>
    <row r="1280" spans="1:12" ht="21">
      <c r="A1280">
        <v>1279</v>
      </c>
      <c r="B1280" t="s">
        <v>285</v>
      </c>
      <c r="C1280" s="88" t="s">
        <v>20</v>
      </c>
      <c r="D1280" s="57" t="s">
        <v>230</v>
      </c>
      <c r="E1280" t="s">
        <v>1419</v>
      </c>
      <c r="F1280" s="122">
        <v>9</v>
      </c>
      <c r="G1280" s="169" t="s">
        <v>90</v>
      </c>
      <c r="H1280" s="20"/>
      <c r="I1280" s="52" t="s">
        <v>230</v>
      </c>
      <c r="L1280" t="s">
        <v>485</v>
      </c>
    </row>
    <row r="1281" spans="1:9" ht="21">
      <c r="A1281">
        <v>1280</v>
      </c>
      <c r="B1281" t="s">
        <v>285</v>
      </c>
      <c r="C1281" s="88" t="s">
        <v>20</v>
      </c>
      <c r="D1281" s="57" t="s">
        <v>230</v>
      </c>
      <c r="E1281" t="s">
        <v>1420</v>
      </c>
      <c r="F1281" s="192">
        <v>3</v>
      </c>
      <c r="G1281" s="103" t="s">
        <v>409</v>
      </c>
      <c r="H1281" s="141"/>
      <c r="I1281" s="52" t="s">
        <v>230</v>
      </c>
    </row>
    <row r="1282" spans="1:9" ht="21">
      <c r="A1282">
        <v>1281</v>
      </c>
      <c r="B1282" t="s">
        <v>285</v>
      </c>
      <c r="C1282" s="88" t="s">
        <v>28</v>
      </c>
      <c r="D1282" s="57" t="s">
        <v>230</v>
      </c>
      <c r="E1282" t="s">
        <v>1840</v>
      </c>
      <c r="F1282" s="22"/>
      <c r="G1282" s="228" t="s">
        <v>475</v>
      </c>
      <c r="H1282" s="23" t="s">
        <v>31</v>
      </c>
      <c r="I1282" s="52" t="s">
        <v>230</v>
      </c>
    </row>
    <row r="1283" spans="1:9" ht="21">
      <c r="A1283">
        <v>1282</v>
      </c>
      <c r="B1283" t="s">
        <v>285</v>
      </c>
      <c r="C1283" s="88" t="s">
        <v>20</v>
      </c>
      <c r="D1283" s="57" t="s">
        <v>230</v>
      </c>
      <c r="E1283" t="s">
        <v>1421</v>
      </c>
      <c r="F1283" s="126">
        <v>0.25</v>
      </c>
      <c r="G1283" s="169" t="s">
        <v>410</v>
      </c>
      <c r="H1283" s="19" t="s">
        <v>206</v>
      </c>
      <c r="I1283" s="52" t="s">
        <v>230</v>
      </c>
    </row>
    <row r="1284" spans="1:9" ht="21">
      <c r="A1284">
        <v>1283</v>
      </c>
      <c r="B1284" t="s">
        <v>285</v>
      </c>
      <c r="C1284" s="88" t="s">
        <v>20</v>
      </c>
      <c r="D1284" s="57" t="s">
        <v>230</v>
      </c>
      <c r="E1284" t="s">
        <v>1422</v>
      </c>
      <c r="F1284" s="126">
        <v>0.85</v>
      </c>
      <c r="G1284" s="169" t="s">
        <v>410</v>
      </c>
      <c r="H1284" s="19" t="s">
        <v>206</v>
      </c>
      <c r="I1284" s="52" t="s">
        <v>230</v>
      </c>
    </row>
    <row r="1285" spans="1:9" ht="21">
      <c r="A1285">
        <v>1284</v>
      </c>
      <c r="B1285" t="s">
        <v>285</v>
      </c>
      <c r="C1285" s="88" t="s">
        <v>20</v>
      </c>
      <c r="D1285" s="57" t="s">
        <v>230</v>
      </c>
      <c r="E1285" t="s">
        <v>1423</v>
      </c>
      <c r="F1285" s="87">
        <v>0.54</v>
      </c>
      <c r="G1285" s="103" t="s">
        <v>409</v>
      </c>
      <c r="H1285" s="19" t="s">
        <v>206</v>
      </c>
      <c r="I1285" s="52" t="s">
        <v>230</v>
      </c>
    </row>
    <row r="1286" spans="1:9" ht="21">
      <c r="A1286">
        <v>1285</v>
      </c>
      <c r="B1286" t="s">
        <v>285</v>
      </c>
      <c r="C1286" s="88" t="s">
        <v>20</v>
      </c>
      <c r="D1286" s="57" t="s">
        <v>230</v>
      </c>
      <c r="E1286" t="s">
        <v>1424</v>
      </c>
      <c r="F1286" s="99">
        <v>2.8</v>
      </c>
      <c r="G1286" s="103" t="s">
        <v>409</v>
      </c>
      <c r="H1286" s="19" t="s">
        <v>206</v>
      </c>
      <c r="I1286" s="52" t="s">
        <v>230</v>
      </c>
    </row>
    <row r="1287" spans="1:9" ht="21">
      <c r="A1287">
        <v>1286</v>
      </c>
      <c r="B1287" t="s">
        <v>285</v>
      </c>
      <c r="C1287" s="88" t="s">
        <v>20</v>
      </c>
      <c r="D1287" s="57" t="s">
        <v>230</v>
      </c>
      <c r="E1287" t="s">
        <v>1425</v>
      </c>
      <c r="F1287" s="99">
        <v>0.54</v>
      </c>
      <c r="G1287" s="103" t="s">
        <v>409</v>
      </c>
      <c r="H1287" s="19" t="s">
        <v>206</v>
      </c>
      <c r="I1287" s="52" t="s">
        <v>230</v>
      </c>
    </row>
    <row r="1288" spans="1:9" ht="21">
      <c r="A1288">
        <v>1287</v>
      </c>
      <c r="B1288" t="s">
        <v>285</v>
      </c>
      <c r="C1288" s="88" t="s">
        <v>57</v>
      </c>
      <c r="D1288" s="57" t="s">
        <v>230</v>
      </c>
      <c r="E1288" t="s">
        <v>1426</v>
      </c>
      <c r="F1288" s="87">
        <v>8.77</v>
      </c>
      <c r="G1288" s="220" t="s">
        <v>77</v>
      </c>
      <c r="H1288" s="19" t="s">
        <v>122</v>
      </c>
      <c r="I1288" s="52" t="s">
        <v>230</v>
      </c>
    </row>
    <row r="1289" spans="1:9" ht="21">
      <c r="A1289">
        <v>1288</v>
      </c>
      <c r="B1289" t="s">
        <v>285</v>
      </c>
      <c r="C1289" s="88" t="s">
        <v>57</v>
      </c>
      <c r="D1289" s="57" t="s">
        <v>230</v>
      </c>
      <c r="E1289" t="s">
        <v>1427</v>
      </c>
      <c r="F1289" s="87">
        <v>2.23</v>
      </c>
      <c r="G1289" s="220" t="s">
        <v>77</v>
      </c>
      <c r="H1289" s="19" t="s">
        <v>175</v>
      </c>
      <c r="I1289" s="52" t="s">
        <v>230</v>
      </c>
    </row>
    <row r="1290" spans="1:9" ht="21">
      <c r="A1290">
        <v>1289</v>
      </c>
      <c r="B1290" t="s">
        <v>285</v>
      </c>
      <c r="C1290" s="88" t="s">
        <v>57</v>
      </c>
      <c r="D1290" s="57" t="s">
        <v>230</v>
      </c>
      <c r="E1290" t="s">
        <v>1428</v>
      </c>
      <c r="F1290" s="126">
        <v>0.62</v>
      </c>
      <c r="G1290" s="220" t="s">
        <v>77</v>
      </c>
      <c r="H1290" s="21" t="s">
        <v>175</v>
      </c>
      <c r="I1290" s="52" t="s">
        <v>230</v>
      </c>
    </row>
    <row r="1291" spans="1:9" ht="21">
      <c r="A1291">
        <v>1290</v>
      </c>
      <c r="B1291" t="s">
        <v>285</v>
      </c>
      <c r="C1291" s="88" t="s">
        <v>20</v>
      </c>
      <c r="D1291" s="57" t="s">
        <v>230</v>
      </c>
      <c r="E1291" t="s">
        <v>1429</v>
      </c>
      <c r="F1291" s="99">
        <v>6.5</v>
      </c>
      <c r="G1291" s="149" t="s">
        <v>474</v>
      </c>
      <c r="H1291" s="19" t="s">
        <v>211</v>
      </c>
      <c r="I1291" s="52" t="s">
        <v>230</v>
      </c>
    </row>
    <row r="1292" spans="1:9" ht="21">
      <c r="A1292">
        <v>1291</v>
      </c>
      <c r="B1292" t="s">
        <v>285</v>
      </c>
      <c r="C1292" s="88" t="s">
        <v>20</v>
      </c>
      <c r="D1292" s="57" t="s">
        <v>230</v>
      </c>
      <c r="E1292" t="s">
        <v>1430</v>
      </c>
      <c r="F1292" s="99">
        <v>6.5</v>
      </c>
      <c r="G1292" s="149" t="s">
        <v>474</v>
      </c>
      <c r="H1292" s="19" t="s">
        <v>211</v>
      </c>
      <c r="I1292" s="52" t="s">
        <v>230</v>
      </c>
    </row>
    <row r="1293" spans="1:9" ht="21">
      <c r="A1293">
        <v>1292</v>
      </c>
      <c r="B1293" t="s">
        <v>285</v>
      </c>
      <c r="C1293" s="88" t="s">
        <v>28</v>
      </c>
      <c r="D1293" s="57" t="s">
        <v>230</v>
      </c>
      <c r="E1293" t="s">
        <v>1431</v>
      </c>
      <c r="F1293" s="99">
        <v>10</v>
      </c>
      <c r="G1293" s="226" t="s">
        <v>341</v>
      </c>
      <c r="H1293" s="19"/>
      <c r="I1293" s="52" t="s">
        <v>230</v>
      </c>
    </row>
    <row r="1294" spans="1:9" ht="21">
      <c r="A1294">
        <v>1293</v>
      </c>
      <c r="B1294" t="s">
        <v>285</v>
      </c>
      <c r="C1294" s="120" t="s">
        <v>20</v>
      </c>
      <c r="D1294" s="58" t="s">
        <v>300</v>
      </c>
      <c r="E1294" t="s">
        <v>1432</v>
      </c>
      <c r="F1294" s="99">
        <v>3.27</v>
      </c>
      <c r="G1294" s="103" t="s">
        <v>409</v>
      </c>
      <c r="H1294" s="19" t="s">
        <v>56</v>
      </c>
      <c r="I1294" s="52" t="s">
        <v>230</v>
      </c>
    </row>
    <row r="1295" spans="1:9" ht="21">
      <c r="A1295">
        <v>1294</v>
      </c>
      <c r="B1295" t="s">
        <v>285</v>
      </c>
      <c r="C1295" s="88" t="s">
        <v>20</v>
      </c>
      <c r="D1295" s="58" t="s">
        <v>300</v>
      </c>
      <c r="E1295" t="s">
        <v>1433</v>
      </c>
      <c r="F1295" s="99">
        <v>1</v>
      </c>
      <c r="G1295" s="103" t="s">
        <v>409</v>
      </c>
      <c r="H1295" s="19" t="s">
        <v>36</v>
      </c>
      <c r="I1295" s="52" t="s">
        <v>230</v>
      </c>
    </row>
    <row r="1296" spans="1:9" ht="21">
      <c r="A1296">
        <v>1295</v>
      </c>
      <c r="B1296" t="s">
        <v>285</v>
      </c>
      <c r="C1296" s="88" t="s">
        <v>28</v>
      </c>
      <c r="D1296" s="57" t="s">
        <v>406</v>
      </c>
      <c r="E1296" t="s">
        <v>1841</v>
      </c>
      <c r="F1296" s="99">
        <v>5</v>
      </c>
      <c r="G1296" s="56" t="s">
        <v>415</v>
      </c>
      <c r="H1296" s="24" t="s">
        <v>174</v>
      </c>
      <c r="I1296" s="52" t="s">
        <v>230</v>
      </c>
    </row>
    <row r="1297" spans="1:9" ht="21">
      <c r="A1297">
        <v>1296</v>
      </c>
      <c r="B1297" t="s">
        <v>285</v>
      </c>
      <c r="C1297" s="88" t="s">
        <v>28</v>
      </c>
      <c r="D1297" s="57" t="s">
        <v>406</v>
      </c>
      <c r="E1297" t="s">
        <v>1879</v>
      </c>
      <c r="F1297" s="99">
        <v>3.17</v>
      </c>
      <c r="G1297" s="103" t="s">
        <v>479</v>
      </c>
      <c r="H1297" s="24" t="s">
        <v>197</v>
      </c>
      <c r="I1297" s="52" t="s">
        <v>230</v>
      </c>
    </row>
    <row r="1298" spans="1:9" ht="21">
      <c r="A1298">
        <v>1297</v>
      </c>
      <c r="B1298" t="s">
        <v>285</v>
      </c>
      <c r="C1298" s="88" t="s">
        <v>28</v>
      </c>
      <c r="D1298" s="57" t="s">
        <v>406</v>
      </c>
      <c r="E1298" t="s">
        <v>754</v>
      </c>
      <c r="F1298" s="99">
        <v>18.3</v>
      </c>
      <c r="G1298" s="103" t="s">
        <v>229</v>
      </c>
      <c r="H1298" s="24" t="s">
        <v>38</v>
      </c>
      <c r="I1298" s="52" t="s">
        <v>230</v>
      </c>
    </row>
    <row r="1299" spans="1:9" ht="21">
      <c r="A1299">
        <v>1298</v>
      </c>
      <c r="B1299" t="s">
        <v>285</v>
      </c>
      <c r="C1299" s="120" t="s">
        <v>7</v>
      </c>
      <c r="D1299" s="57" t="s">
        <v>406</v>
      </c>
      <c r="E1299" t="s">
        <v>1434</v>
      </c>
      <c r="F1299" s="99">
        <v>5</v>
      </c>
      <c r="G1299" s="217" t="s">
        <v>410</v>
      </c>
      <c r="H1299" s="24" t="s">
        <v>36</v>
      </c>
      <c r="I1299" s="52" t="s">
        <v>230</v>
      </c>
    </row>
    <row r="1300" spans="1:9" ht="21">
      <c r="A1300">
        <v>1299</v>
      </c>
      <c r="B1300" t="s">
        <v>285</v>
      </c>
      <c r="C1300" s="120" t="s">
        <v>7</v>
      </c>
      <c r="D1300" s="57" t="s">
        <v>406</v>
      </c>
      <c r="E1300" t="s">
        <v>1435</v>
      </c>
      <c r="F1300" s="99">
        <v>0.5</v>
      </c>
      <c r="G1300" t="s">
        <v>410</v>
      </c>
      <c r="H1300" s="19" t="s">
        <v>56</v>
      </c>
      <c r="I1300" s="52" t="s">
        <v>230</v>
      </c>
    </row>
    <row r="1301" spans="1:9" ht="21">
      <c r="A1301">
        <v>1300</v>
      </c>
      <c r="B1301" t="s">
        <v>285</v>
      </c>
      <c r="C1301" s="59" t="s">
        <v>7</v>
      </c>
      <c r="D1301" s="36" t="s">
        <v>239</v>
      </c>
      <c r="E1301" t="s">
        <v>1436</v>
      </c>
      <c r="F1301" s="25">
        <v>10.83</v>
      </c>
      <c r="G1301" s="103" t="s">
        <v>479</v>
      </c>
      <c r="H1301" s="26"/>
      <c r="I1301" s="52" t="s">
        <v>239</v>
      </c>
    </row>
    <row r="1302" spans="1:9" ht="21">
      <c r="A1302">
        <v>1301</v>
      </c>
      <c r="B1302" t="s">
        <v>285</v>
      </c>
      <c r="C1302" s="59" t="s">
        <v>7</v>
      </c>
      <c r="D1302" s="36" t="s">
        <v>239</v>
      </c>
      <c r="E1302" t="s">
        <v>1437</v>
      </c>
      <c r="F1302" s="25">
        <v>2</v>
      </c>
      <c r="G1302" s="32" t="s">
        <v>413</v>
      </c>
      <c r="H1302" s="26"/>
      <c r="I1302" s="52" t="s">
        <v>239</v>
      </c>
    </row>
    <row r="1303" spans="1:9" ht="36">
      <c r="A1303">
        <v>1302</v>
      </c>
      <c r="B1303" t="s">
        <v>285</v>
      </c>
      <c r="C1303" s="59" t="s">
        <v>7</v>
      </c>
      <c r="D1303" s="54" t="s">
        <v>312</v>
      </c>
      <c r="E1303" t="s">
        <v>1437</v>
      </c>
      <c r="F1303" s="25">
        <v>2</v>
      </c>
      <c r="G1303" s="103" t="s">
        <v>347</v>
      </c>
      <c r="H1303" s="26"/>
      <c r="I1303" s="52" t="s">
        <v>239</v>
      </c>
    </row>
    <row r="1304" spans="1:9" ht="21">
      <c r="A1304">
        <v>1303</v>
      </c>
      <c r="B1304" t="s">
        <v>285</v>
      </c>
      <c r="C1304" s="59" t="s">
        <v>12</v>
      </c>
      <c r="D1304" s="59" t="s">
        <v>317</v>
      </c>
      <c r="E1304" t="s">
        <v>1438</v>
      </c>
      <c r="F1304" s="25">
        <v>5.2</v>
      </c>
      <c r="G1304" s="219" t="s">
        <v>411</v>
      </c>
      <c r="H1304" s="26"/>
      <c r="I1304" s="52" t="s">
        <v>239</v>
      </c>
    </row>
    <row r="1305" spans="1:9" ht="21">
      <c r="A1305">
        <v>1304</v>
      </c>
      <c r="B1305" t="s">
        <v>285</v>
      </c>
      <c r="C1305" s="59" t="s">
        <v>12</v>
      </c>
      <c r="D1305" s="59" t="s">
        <v>317</v>
      </c>
      <c r="E1305" t="s">
        <v>1934</v>
      </c>
      <c r="F1305" s="25">
        <v>35</v>
      </c>
      <c r="G1305" s="224" t="s">
        <v>414</v>
      </c>
      <c r="H1305" s="26"/>
      <c r="I1305" s="52" t="s">
        <v>239</v>
      </c>
    </row>
    <row r="1306" spans="1:9" ht="21">
      <c r="A1306">
        <v>1305</v>
      </c>
      <c r="B1306" t="s">
        <v>285</v>
      </c>
      <c r="C1306" s="59" t="s">
        <v>12</v>
      </c>
      <c r="D1306" s="40" t="s">
        <v>302</v>
      </c>
      <c r="E1306" t="s">
        <v>1439</v>
      </c>
      <c r="F1306" s="25">
        <v>10</v>
      </c>
      <c r="G1306" s="169" t="s">
        <v>410</v>
      </c>
      <c r="H1306" s="26"/>
      <c r="I1306" s="52" t="s">
        <v>239</v>
      </c>
    </row>
    <row r="1307" spans="1:9" ht="21">
      <c r="A1307">
        <v>1306</v>
      </c>
      <c r="B1307" t="s">
        <v>285</v>
      </c>
      <c r="C1307" s="59" t="s">
        <v>12</v>
      </c>
      <c r="D1307" s="36" t="s">
        <v>239</v>
      </c>
      <c r="E1307" t="s">
        <v>1440</v>
      </c>
      <c r="F1307" s="25">
        <v>5</v>
      </c>
      <c r="G1307" s="169" t="s">
        <v>410</v>
      </c>
      <c r="H1307" s="26"/>
      <c r="I1307" s="52" t="s">
        <v>239</v>
      </c>
    </row>
    <row r="1308" spans="1:9" ht="21">
      <c r="A1308">
        <v>1307</v>
      </c>
      <c r="B1308" t="s">
        <v>285</v>
      </c>
      <c r="C1308" s="59" t="s">
        <v>12</v>
      </c>
      <c r="D1308" s="59" t="s">
        <v>317</v>
      </c>
      <c r="E1308" t="s">
        <v>1440</v>
      </c>
      <c r="F1308" s="25">
        <v>10</v>
      </c>
      <c r="G1308" s="169" t="s">
        <v>410</v>
      </c>
      <c r="H1308" s="26"/>
      <c r="I1308" s="52" t="s">
        <v>239</v>
      </c>
    </row>
    <row r="1309" spans="1:9" ht="21">
      <c r="A1309">
        <v>1308</v>
      </c>
      <c r="B1309" t="s">
        <v>285</v>
      </c>
      <c r="C1309" s="59" t="s">
        <v>12</v>
      </c>
      <c r="D1309" s="59" t="s">
        <v>295</v>
      </c>
      <c r="E1309" t="s">
        <v>1439</v>
      </c>
      <c r="F1309" s="25">
        <v>10</v>
      </c>
      <c r="G1309" s="169" t="s">
        <v>410</v>
      </c>
      <c r="H1309" s="26"/>
      <c r="I1309" s="52" t="s">
        <v>239</v>
      </c>
    </row>
    <row r="1310" spans="1:9" ht="21">
      <c r="A1310">
        <v>1309</v>
      </c>
      <c r="B1310" t="s">
        <v>285</v>
      </c>
      <c r="C1310" s="59" t="s">
        <v>12</v>
      </c>
      <c r="D1310" s="36" t="s">
        <v>239</v>
      </c>
      <c r="E1310" t="s">
        <v>1935</v>
      </c>
      <c r="F1310" s="25">
        <v>6.5</v>
      </c>
      <c r="G1310" s="169" t="s">
        <v>410</v>
      </c>
      <c r="H1310" s="26"/>
      <c r="I1310" s="52" t="s">
        <v>239</v>
      </c>
    </row>
    <row r="1311" spans="1:9" ht="21">
      <c r="A1311">
        <v>1310</v>
      </c>
      <c r="B1311" t="s">
        <v>285</v>
      </c>
      <c r="C1311" s="59" t="s">
        <v>12</v>
      </c>
      <c r="D1311" s="36" t="s">
        <v>239</v>
      </c>
      <c r="E1311" t="s">
        <v>1441</v>
      </c>
      <c r="F1311" s="25">
        <v>64.95</v>
      </c>
      <c r="G1311" s="103" t="s">
        <v>248</v>
      </c>
      <c r="H1311" s="26"/>
      <c r="I1311" s="52" t="s">
        <v>239</v>
      </c>
    </row>
    <row r="1312" spans="1:9" ht="21">
      <c r="A1312">
        <v>1311</v>
      </c>
      <c r="B1312" t="s">
        <v>285</v>
      </c>
      <c r="C1312" s="59" t="s">
        <v>12</v>
      </c>
      <c r="D1312" s="40" t="s">
        <v>302</v>
      </c>
      <c r="E1312" t="s">
        <v>510</v>
      </c>
      <c r="F1312" s="25">
        <v>4</v>
      </c>
      <c r="G1312" s="103" t="s">
        <v>79</v>
      </c>
      <c r="H1312" s="26"/>
      <c r="I1312" s="52" t="s">
        <v>239</v>
      </c>
    </row>
    <row r="1313" spans="1:12" ht="21">
      <c r="A1313">
        <v>1312</v>
      </c>
      <c r="B1313" t="s">
        <v>285</v>
      </c>
      <c r="C1313" s="59" t="s">
        <v>12</v>
      </c>
      <c r="D1313" s="59" t="s">
        <v>317</v>
      </c>
      <c r="E1313" t="s">
        <v>510</v>
      </c>
      <c r="F1313" s="25">
        <v>5</v>
      </c>
      <c r="G1313" s="103" t="s">
        <v>79</v>
      </c>
      <c r="H1313" s="26"/>
      <c r="I1313" s="52" t="s">
        <v>239</v>
      </c>
    </row>
    <row r="1314" spans="1:12" ht="21">
      <c r="A1314">
        <v>1313</v>
      </c>
      <c r="B1314" t="s">
        <v>285</v>
      </c>
      <c r="C1314" s="59" t="s">
        <v>12</v>
      </c>
      <c r="D1314" s="36" t="s">
        <v>239</v>
      </c>
      <c r="E1314" t="s">
        <v>510</v>
      </c>
      <c r="F1314" s="25">
        <v>4</v>
      </c>
      <c r="G1314" s="103" t="s">
        <v>79</v>
      </c>
      <c r="H1314" s="26"/>
      <c r="I1314" s="52" t="s">
        <v>239</v>
      </c>
    </row>
    <row r="1315" spans="1:12" ht="36">
      <c r="A1315">
        <v>1314</v>
      </c>
      <c r="B1315" t="s">
        <v>285</v>
      </c>
      <c r="C1315" s="59" t="s">
        <v>12</v>
      </c>
      <c r="D1315" s="54" t="s">
        <v>312</v>
      </c>
      <c r="E1315" t="s">
        <v>510</v>
      </c>
      <c r="F1315" s="25">
        <v>5</v>
      </c>
      <c r="G1315" s="103" t="s">
        <v>79</v>
      </c>
      <c r="H1315" s="26"/>
      <c r="I1315" s="52" t="s">
        <v>239</v>
      </c>
    </row>
    <row r="1316" spans="1:12" ht="21">
      <c r="A1316">
        <v>1315</v>
      </c>
      <c r="B1316" t="s">
        <v>285</v>
      </c>
      <c r="C1316" s="59" t="s">
        <v>12</v>
      </c>
      <c r="D1316" s="59" t="s">
        <v>295</v>
      </c>
      <c r="E1316" t="s">
        <v>510</v>
      </c>
      <c r="F1316" s="25">
        <v>4</v>
      </c>
      <c r="G1316" s="103" t="s">
        <v>79</v>
      </c>
      <c r="H1316" s="26"/>
      <c r="I1316" s="52" t="s">
        <v>239</v>
      </c>
    </row>
    <row r="1317" spans="1:12" ht="21">
      <c r="A1317">
        <v>1316</v>
      </c>
      <c r="B1317" t="s">
        <v>285</v>
      </c>
      <c r="C1317" s="59" t="s">
        <v>12</v>
      </c>
      <c r="D1317" s="59" t="s">
        <v>317</v>
      </c>
      <c r="E1317" t="s">
        <v>1442</v>
      </c>
      <c r="F1317" s="25">
        <v>5.2</v>
      </c>
      <c r="G1317" s="169" t="s">
        <v>90</v>
      </c>
      <c r="H1317" s="26"/>
      <c r="I1317" s="52" t="s">
        <v>239</v>
      </c>
      <c r="L1317" t="s">
        <v>485</v>
      </c>
    </row>
    <row r="1318" spans="1:12" ht="21">
      <c r="A1318">
        <v>1317</v>
      </c>
      <c r="B1318" t="s">
        <v>285</v>
      </c>
      <c r="C1318" s="59" t="s">
        <v>12</v>
      </c>
      <c r="D1318" s="59" t="s">
        <v>317</v>
      </c>
      <c r="E1318" t="s">
        <v>1443</v>
      </c>
      <c r="F1318" s="25">
        <v>1.5</v>
      </c>
      <c r="G1318" s="26" t="s">
        <v>413</v>
      </c>
      <c r="H1318" s="26"/>
      <c r="I1318" s="52" t="s">
        <v>239</v>
      </c>
    </row>
    <row r="1319" spans="1:12" ht="36">
      <c r="A1319">
        <v>1318</v>
      </c>
      <c r="B1319" t="s">
        <v>285</v>
      </c>
      <c r="C1319" s="59" t="s">
        <v>12</v>
      </c>
      <c r="D1319" s="54" t="s">
        <v>312</v>
      </c>
      <c r="E1319" t="s">
        <v>1444</v>
      </c>
      <c r="F1319" s="25">
        <v>3.5</v>
      </c>
      <c r="G1319" s="26" t="s">
        <v>92</v>
      </c>
      <c r="H1319" s="26"/>
      <c r="I1319" s="52" t="s">
        <v>239</v>
      </c>
    </row>
    <row r="1320" spans="1:12" ht="21">
      <c r="A1320">
        <v>1319</v>
      </c>
      <c r="B1320" t="s">
        <v>285</v>
      </c>
      <c r="C1320" s="59" t="s">
        <v>12</v>
      </c>
      <c r="D1320" s="40" t="s">
        <v>302</v>
      </c>
      <c r="E1320" t="s">
        <v>817</v>
      </c>
      <c r="F1320" s="25">
        <v>3.5</v>
      </c>
      <c r="G1320" s="26" t="s">
        <v>92</v>
      </c>
      <c r="H1320" s="26"/>
      <c r="I1320" s="52" t="s">
        <v>239</v>
      </c>
    </row>
    <row r="1321" spans="1:12" ht="21">
      <c r="A1321">
        <v>1320</v>
      </c>
      <c r="B1321" t="s">
        <v>285</v>
      </c>
      <c r="C1321" s="59" t="s">
        <v>12</v>
      </c>
      <c r="D1321" s="59" t="s">
        <v>317</v>
      </c>
      <c r="E1321" t="s">
        <v>1445</v>
      </c>
      <c r="F1321" s="25">
        <v>3.5</v>
      </c>
      <c r="G1321" s="26" t="s">
        <v>92</v>
      </c>
      <c r="H1321" s="26"/>
      <c r="I1321" s="52" t="s">
        <v>239</v>
      </c>
    </row>
    <row r="1322" spans="1:12" ht="21">
      <c r="A1322">
        <v>1321</v>
      </c>
      <c r="B1322" t="s">
        <v>285</v>
      </c>
      <c r="C1322" s="59" t="s">
        <v>12</v>
      </c>
      <c r="D1322" s="36" t="s">
        <v>239</v>
      </c>
      <c r="E1322" t="s">
        <v>1446</v>
      </c>
      <c r="F1322" s="25">
        <v>3.5</v>
      </c>
      <c r="G1322" s="26" t="s">
        <v>92</v>
      </c>
      <c r="H1322" s="26"/>
      <c r="I1322" s="52" t="s">
        <v>239</v>
      </c>
    </row>
    <row r="1323" spans="1:12" ht="21">
      <c r="A1323">
        <v>1322</v>
      </c>
      <c r="B1323" t="s">
        <v>285</v>
      </c>
      <c r="C1323" s="59" t="s">
        <v>20</v>
      </c>
      <c r="D1323" s="59" t="s">
        <v>317</v>
      </c>
      <c r="E1323" t="s">
        <v>1447</v>
      </c>
      <c r="F1323" s="25">
        <v>7.85</v>
      </c>
      <c r="G1323" s="56" t="s">
        <v>480</v>
      </c>
      <c r="H1323" s="26"/>
      <c r="I1323" s="52" t="s">
        <v>239</v>
      </c>
    </row>
    <row r="1324" spans="1:12" ht="21">
      <c r="A1324">
        <v>1323</v>
      </c>
      <c r="B1324" t="s">
        <v>285</v>
      </c>
      <c r="C1324" s="59" t="s">
        <v>20</v>
      </c>
      <c r="D1324" s="59" t="s">
        <v>317</v>
      </c>
      <c r="E1324" t="s">
        <v>1448</v>
      </c>
      <c r="F1324" s="25">
        <v>6.28</v>
      </c>
      <c r="G1324" s="56" t="s">
        <v>480</v>
      </c>
      <c r="H1324" s="26"/>
      <c r="I1324" s="52" t="s">
        <v>239</v>
      </c>
    </row>
    <row r="1325" spans="1:12" ht="21">
      <c r="A1325">
        <v>1324</v>
      </c>
      <c r="B1325" t="s">
        <v>285</v>
      </c>
      <c r="C1325" s="59" t="s">
        <v>20</v>
      </c>
      <c r="D1325" s="59" t="s">
        <v>317</v>
      </c>
      <c r="E1325" t="s">
        <v>1159</v>
      </c>
      <c r="F1325" s="25">
        <v>6.5</v>
      </c>
      <c r="G1325" s="56" t="s">
        <v>480</v>
      </c>
      <c r="H1325" s="26"/>
      <c r="I1325" s="52" t="s">
        <v>239</v>
      </c>
    </row>
    <row r="1326" spans="1:12" ht="21">
      <c r="A1326">
        <v>1325</v>
      </c>
      <c r="B1326" t="s">
        <v>285</v>
      </c>
      <c r="C1326" s="59" t="s">
        <v>20</v>
      </c>
      <c r="D1326" s="59" t="s">
        <v>317</v>
      </c>
      <c r="E1326" t="s">
        <v>1449</v>
      </c>
      <c r="F1326" s="25">
        <v>6.28</v>
      </c>
      <c r="G1326" s="56" t="s">
        <v>480</v>
      </c>
      <c r="H1326" s="26"/>
      <c r="I1326" s="52" t="s">
        <v>239</v>
      </c>
    </row>
    <row r="1327" spans="1:12" ht="36">
      <c r="A1327">
        <v>1326</v>
      </c>
      <c r="B1327" t="s">
        <v>285</v>
      </c>
      <c r="C1327" s="59" t="s">
        <v>20</v>
      </c>
      <c r="D1327" s="54" t="s">
        <v>312</v>
      </c>
      <c r="E1327" t="s">
        <v>1450</v>
      </c>
      <c r="F1327" s="25">
        <v>6.28</v>
      </c>
      <c r="G1327" s="56" t="s">
        <v>480</v>
      </c>
      <c r="H1327" s="26"/>
      <c r="I1327" s="52" t="s">
        <v>239</v>
      </c>
    </row>
    <row r="1328" spans="1:12" ht="21">
      <c r="A1328">
        <v>1327</v>
      </c>
      <c r="B1328" t="s">
        <v>285</v>
      </c>
      <c r="C1328" s="59" t="s">
        <v>20</v>
      </c>
      <c r="D1328" s="36" t="s">
        <v>239</v>
      </c>
      <c r="E1328" t="s">
        <v>1451</v>
      </c>
      <c r="F1328" s="25">
        <v>6.28</v>
      </c>
      <c r="G1328" s="56" t="s">
        <v>480</v>
      </c>
      <c r="H1328" s="26"/>
      <c r="I1328" s="52" t="s">
        <v>239</v>
      </c>
    </row>
    <row r="1329" spans="1:9" ht="21">
      <c r="A1329">
        <v>1328</v>
      </c>
      <c r="B1329" t="s">
        <v>285</v>
      </c>
      <c r="C1329" s="59" t="s">
        <v>20</v>
      </c>
      <c r="D1329" s="59" t="s">
        <v>295</v>
      </c>
      <c r="E1329" t="s">
        <v>1452</v>
      </c>
      <c r="F1329" s="25">
        <v>9.42</v>
      </c>
      <c r="G1329" s="56" t="s">
        <v>480</v>
      </c>
      <c r="H1329" s="26"/>
      <c r="I1329" s="52" t="s">
        <v>239</v>
      </c>
    </row>
    <row r="1330" spans="1:9" ht="36">
      <c r="A1330">
        <v>1329</v>
      </c>
      <c r="B1330" t="s">
        <v>285</v>
      </c>
      <c r="C1330" s="59" t="s">
        <v>20</v>
      </c>
      <c r="D1330" s="54" t="s">
        <v>312</v>
      </c>
      <c r="E1330" t="s">
        <v>1842</v>
      </c>
      <c r="F1330" s="25">
        <v>6.28</v>
      </c>
      <c r="G1330" s="56" t="s">
        <v>480</v>
      </c>
      <c r="H1330" s="26"/>
      <c r="I1330" s="52" t="s">
        <v>239</v>
      </c>
    </row>
    <row r="1331" spans="1:9" ht="21">
      <c r="A1331">
        <v>1330</v>
      </c>
      <c r="B1331" t="s">
        <v>285</v>
      </c>
      <c r="C1331" s="59" t="s">
        <v>20</v>
      </c>
      <c r="D1331" s="59" t="s">
        <v>317</v>
      </c>
      <c r="E1331" t="s">
        <v>1914</v>
      </c>
      <c r="F1331" s="25">
        <v>3.5</v>
      </c>
      <c r="G1331" s="26" t="s">
        <v>92</v>
      </c>
      <c r="H1331" s="26"/>
      <c r="I1331" s="52" t="s">
        <v>239</v>
      </c>
    </row>
    <row r="1332" spans="1:9" ht="36">
      <c r="A1332">
        <v>1331</v>
      </c>
      <c r="B1332" t="s">
        <v>285</v>
      </c>
      <c r="C1332" s="59" t="s">
        <v>20</v>
      </c>
      <c r="D1332" s="54" t="s">
        <v>312</v>
      </c>
      <c r="E1332" t="s">
        <v>1453</v>
      </c>
      <c r="F1332" s="27">
        <v>0.75</v>
      </c>
      <c r="G1332" s="103" t="s">
        <v>473</v>
      </c>
      <c r="H1332" s="82"/>
      <c r="I1332" s="52" t="s">
        <v>239</v>
      </c>
    </row>
    <row r="1333" spans="1:9" ht="36">
      <c r="A1333">
        <v>1332</v>
      </c>
      <c r="B1333" t="s">
        <v>285</v>
      </c>
      <c r="C1333" s="59" t="s">
        <v>20</v>
      </c>
      <c r="D1333" s="54" t="s">
        <v>312</v>
      </c>
      <c r="E1333" t="s">
        <v>1454</v>
      </c>
      <c r="F1333" s="27">
        <v>1.5</v>
      </c>
      <c r="G1333" s="103" t="s">
        <v>473</v>
      </c>
      <c r="H1333" s="82"/>
      <c r="I1333" s="52" t="s">
        <v>239</v>
      </c>
    </row>
    <row r="1334" spans="1:9" ht="21">
      <c r="A1334">
        <v>1333</v>
      </c>
      <c r="B1334" t="s">
        <v>285</v>
      </c>
      <c r="C1334" s="59" t="s">
        <v>20</v>
      </c>
      <c r="D1334" s="59" t="s">
        <v>295</v>
      </c>
      <c r="E1334" t="s">
        <v>1455</v>
      </c>
      <c r="F1334" s="27">
        <v>1.5</v>
      </c>
      <c r="G1334" s="103" t="s">
        <v>473</v>
      </c>
      <c r="H1334" s="82"/>
      <c r="I1334" s="52" t="s">
        <v>239</v>
      </c>
    </row>
    <row r="1335" spans="1:9" ht="21">
      <c r="A1335">
        <v>1334</v>
      </c>
      <c r="B1335" t="s">
        <v>285</v>
      </c>
      <c r="C1335" s="59" t="s">
        <v>20</v>
      </c>
      <c r="D1335" s="36" t="s">
        <v>239</v>
      </c>
      <c r="E1335" t="s">
        <v>822</v>
      </c>
      <c r="F1335" s="27">
        <v>0.5</v>
      </c>
      <c r="G1335" s="54" t="s">
        <v>478</v>
      </c>
      <c r="H1335" s="82"/>
      <c r="I1335" s="52" t="s">
        <v>239</v>
      </c>
    </row>
    <row r="1336" spans="1:9" ht="21">
      <c r="A1336">
        <v>1335</v>
      </c>
      <c r="B1336" t="s">
        <v>285</v>
      </c>
      <c r="C1336" s="59" t="s">
        <v>20</v>
      </c>
      <c r="D1336" s="59" t="s">
        <v>295</v>
      </c>
      <c r="E1336" t="s">
        <v>822</v>
      </c>
      <c r="F1336" s="25">
        <v>0.5</v>
      </c>
      <c r="G1336" s="54" t="s">
        <v>478</v>
      </c>
      <c r="H1336" s="82"/>
      <c r="I1336" s="52" t="s">
        <v>239</v>
      </c>
    </row>
    <row r="1337" spans="1:9" ht="21">
      <c r="A1337">
        <v>1336</v>
      </c>
      <c r="B1337" t="s">
        <v>285</v>
      </c>
      <c r="C1337" s="59" t="s">
        <v>28</v>
      </c>
      <c r="D1337" s="59" t="s">
        <v>317</v>
      </c>
      <c r="E1337" t="s">
        <v>1456</v>
      </c>
      <c r="F1337" s="27">
        <v>1.5</v>
      </c>
      <c r="G1337" s="103" t="s">
        <v>409</v>
      </c>
      <c r="H1337" s="82" t="s">
        <v>104</v>
      </c>
      <c r="I1337" s="52" t="s">
        <v>239</v>
      </c>
    </row>
    <row r="1338" spans="1:9" ht="21">
      <c r="A1338">
        <v>1337</v>
      </c>
      <c r="B1338" t="s">
        <v>285</v>
      </c>
      <c r="C1338" s="59" t="s">
        <v>28</v>
      </c>
      <c r="D1338" s="40" t="s">
        <v>302</v>
      </c>
      <c r="E1338" t="s">
        <v>1456</v>
      </c>
      <c r="F1338" s="27">
        <v>1.5</v>
      </c>
      <c r="G1338" s="103" t="s">
        <v>409</v>
      </c>
      <c r="H1338" s="82" t="s">
        <v>104</v>
      </c>
      <c r="I1338" s="52" t="s">
        <v>239</v>
      </c>
    </row>
    <row r="1339" spans="1:9" ht="21">
      <c r="A1339">
        <v>1338</v>
      </c>
      <c r="B1339" t="s">
        <v>285</v>
      </c>
      <c r="C1339" s="59" t="s">
        <v>28</v>
      </c>
      <c r="D1339" s="59" t="s">
        <v>295</v>
      </c>
      <c r="E1339" t="s">
        <v>1457</v>
      </c>
      <c r="F1339" s="142">
        <v>6.28</v>
      </c>
      <c r="H1339" s="82" t="s">
        <v>234</v>
      </c>
      <c r="I1339" s="52" t="s">
        <v>239</v>
      </c>
    </row>
    <row r="1340" spans="1:9" ht="21">
      <c r="A1340">
        <v>1339</v>
      </c>
      <c r="B1340" t="s">
        <v>285</v>
      </c>
      <c r="C1340" s="59" t="s">
        <v>28</v>
      </c>
      <c r="D1340" s="59" t="s">
        <v>317</v>
      </c>
      <c r="E1340" t="s">
        <v>1843</v>
      </c>
      <c r="F1340" s="28"/>
      <c r="G1340" s="26" t="s">
        <v>475</v>
      </c>
      <c r="H1340" s="107" t="s">
        <v>30</v>
      </c>
      <c r="I1340" s="52" t="s">
        <v>239</v>
      </c>
    </row>
    <row r="1341" spans="1:9" ht="21">
      <c r="A1341">
        <v>1340</v>
      </c>
      <c r="B1341" t="s">
        <v>285</v>
      </c>
      <c r="C1341" s="59" t="s">
        <v>28</v>
      </c>
      <c r="D1341" s="59" t="s">
        <v>295</v>
      </c>
      <c r="E1341" t="s">
        <v>526</v>
      </c>
      <c r="F1341" s="28"/>
      <c r="G1341" s="26" t="s">
        <v>475</v>
      </c>
      <c r="H1341" s="107" t="s">
        <v>30</v>
      </c>
      <c r="I1341" s="52" t="s">
        <v>239</v>
      </c>
    </row>
    <row r="1342" spans="1:9" ht="36">
      <c r="A1342">
        <v>1341</v>
      </c>
      <c r="B1342" t="s">
        <v>285</v>
      </c>
      <c r="C1342" s="59" t="s">
        <v>28</v>
      </c>
      <c r="D1342" s="54" t="s">
        <v>312</v>
      </c>
      <c r="E1342" t="s">
        <v>1458</v>
      </c>
      <c r="F1342" s="28"/>
      <c r="G1342" s="26" t="s">
        <v>475</v>
      </c>
      <c r="H1342" s="107" t="s">
        <v>30</v>
      </c>
      <c r="I1342" s="52" t="s">
        <v>239</v>
      </c>
    </row>
    <row r="1343" spans="1:9" ht="21">
      <c r="A1343">
        <v>1342</v>
      </c>
      <c r="B1343" t="s">
        <v>285</v>
      </c>
      <c r="C1343" s="59" t="s">
        <v>20</v>
      </c>
      <c r="D1343" s="59" t="s">
        <v>317</v>
      </c>
      <c r="E1343" t="s">
        <v>1459</v>
      </c>
      <c r="F1343" s="28">
        <v>19.89</v>
      </c>
      <c r="G1343" s="54" t="s">
        <v>94</v>
      </c>
      <c r="H1343" s="82" t="s">
        <v>235</v>
      </c>
      <c r="I1343" s="52" t="s">
        <v>239</v>
      </c>
    </row>
    <row r="1344" spans="1:9" ht="21">
      <c r="A1344">
        <v>1343</v>
      </c>
      <c r="B1344" t="s">
        <v>285</v>
      </c>
      <c r="C1344" s="59" t="s">
        <v>20</v>
      </c>
      <c r="D1344" s="59" t="s">
        <v>317</v>
      </c>
      <c r="E1344" t="s">
        <v>1460</v>
      </c>
      <c r="F1344" s="180">
        <v>1</v>
      </c>
      <c r="G1344" s="103" t="s">
        <v>409</v>
      </c>
      <c r="H1344" s="82" t="s">
        <v>104</v>
      </c>
      <c r="I1344" s="52" t="s">
        <v>239</v>
      </c>
    </row>
    <row r="1345" spans="1:9" ht="21">
      <c r="A1345">
        <v>1344</v>
      </c>
      <c r="B1345" t="s">
        <v>285</v>
      </c>
      <c r="C1345" s="59" t="s">
        <v>20</v>
      </c>
      <c r="D1345" s="59" t="s">
        <v>317</v>
      </c>
      <c r="E1345" t="s">
        <v>1915</v>
      </c>
      <c r="F1345" s="180">
        <v>1</v>
      </c>
      <c r="G1345" s="103" t="s">
        <v>409</v>
      </c>
      <c r="H1345" s="82" t="s">
        <v>236</v>
      </c>
      <c r="I1345" s="52" t="s">
        <v>239</v>
      </c>
    </row>
    <row r="1346" spans="1:9" ht="21">
      <c r="A1346">
        <v>1345</v>
      </c>
      <c r="B1346" t="s">
        <v>285</v>
      </c>
      <c r="C1346" s="59" t="s">
        <v>20</v>
      </c>
      <c r="D1346" s="59" t="s">
        <v>317</v>
      </c>
      <c r="E1346" t="s">
        <v>1461</v>
      </c>
      <c r="F1346" s="180">
        <v>2.2599999999999998</v>
      </c>
      <c r="G1346" s="103" t="s">
        <v>409</v>
      </c>
      <c r="H1346" s="82" t="s">
        <v>56</v>
      </c>
      <c r="I1346" s="52" t="s">
        <v>239</v>
      </c>
    </row>
    <row r="1347" spans="1:9" ht="21">
      <c r="A1347">
        <v>1346</v>
      </c>
      <c r="B1347" t="s">
        <v>285</v>
      </c>
      <c r="C1347" s="59" t="s">
        <v>20</v>
      </c>
      <c r="D1347" s="59" t="s">
        <v>317</v>
      </c>
      <c r="E1347" t="s">
        <v>1462</v>
      </c>
      <c r="F1347" s="180">
        <v>1</v>
      </c>
      <c r="G1347" s="103" t="s">
        <v>409</v>
      </c>
      <c r="H1347" s="82" t="s">
        <v>56</v>
      </c>
      <c r="I1347" s="52" t="s">
        <v>239</v>
      </c>
    </row>
    <row r="1348" spans="1:9" ht="21">
      <c r="A1348">
        <v>1347</v>
      </c>
      <c r="B1348" t="s">
        <v>285</v>
      </c>
      <c r="C1348" s="59" t="s">
        <v>20</v>
      </c>
      <c r="D1348" s="59" t="s">
        <v>317</v>
      </c>
      <c r="E1348" t="s">
        <v>1463</v>
      </c>
      <c r="F1348" s="180">
        <v>1</v>
      </c>
      <c r="G1348" s="103" t="s">
        <v>409</v>
      </c>
      <c r="H1348" s="82" t="s">
        <v>56</v>
      </c>
      <c r="I1348" s="52" t="s">
        <v>239</v>
      </c>
    </row>
    <row r="1349" spans="1:9" ht="21">
      <c r="A1349">
        <v>1348</v>
      </c>
      <c r="B1349" t="s">
        <v>285</v>
      </c>
      <c r="C1349" s="59" t="s">
        <v>20</v>
      </c>
      <c r="D1349" s="59" t="s">
        <v>317</v>
      </c>
      <c r="E1349" t="s">
        <v>1464</v>
      </c>
      <c r="F1349" s="180">
        <v>0.63</v>
      </c>
      <c r="G1349" s="103" t="s">
        <v>409</v>
      </c>
      <c r="H1349" s="82" t="s">
        <v>56</v>
      </c>
      <c r="I1349" s="52" t="s">
        <v>239</v>
      </c>
    </row>
    <row r="1350" spans="1:9" ht="21">
      <c r="A1350">
        <v>1349</v>
      </c>
      <c r="B1350" t="s">
        <v>285</v>
      </c>
      <c r="C1350" s="59" t="s">
        <v>20</v>
      </c>
      <c r="D1350" s="59" t="s">
        <v>317</v>
      </c>
      <c r="E1350" t="s">
        <v>1465</v>
      </c>
      <c r="F1350" s="11">
        <v>0.54</v>
      </c>
      <c r="G1350" s="103" t="s">
        <v>409</v>
      </c>
      <c r="H1350" s="82" t="s">
        <v>56</v>
      </c>
      <c r="I1350" s="52" t="s">
        <v>239</v>
      </c>
    </row>
    <row r="1351" spans="1:9" ht="21">
      <c r="A1351">
        <v>1350</v>
      </c>
      <c r="B1351" t="s">
        <v>285</v>
      </c>
      <c r="C1351" s="59" t="s">
        <v>20</v>
      </c>
      <c r="D1351" s="59" t="s">
        <v>317</v>
      </c>
      <c r="E1351" t="s">
        <v>1466</v>
      </c>
      <c r="F1351" s="28">
        <v>0.54</v>
      </c>
      <c r="G1351" s="103" t="s">
        <v>409</v>
      </c>
      <c r="H1351" s="82" t="s">
        <v>56</v>
      </c>
      <c r="I1351" s="52" t="s">
        <v>239</v>
      </c>
    </row>
    <row r="1352" spans="1:9" ht="21">
      <c r="A1352">
        <v>1351</v>
      </c>
      <c r="B1352" t="s">
        <v>285</v>
      </c>
      <c r="C1352" s="59" t="s">
        <v>20</v>
      </c>
      <c r="D1352" s="59" t="s">
        <v>317</v>
      </c>
      <c r="E1352" t="s">
        <v>1467</v>
      </c>
      <c r="F1352" s="28">
        <v>0.54</v>
      </c>
      <c r="G1352" s="103" t="s">
        <v>409</v>
      </c>
      <c r="H1352" s="82" t="s">
        <v>56</v>
      </c>
      <c r="I1352" s="52" t="s">
        <v>239</v>
      </c>
    </row>
    <row r="1353" spans="1:9" ht="21">
      <c r="A1353">
        <v>1352</v>
      </c>
      <c r="B1353" t="s">
        <v>285</v>
      </c>
      <c r="C1353" s="59" t="s">
        <v>28</v>
      </c>
      <c r="D1353" s="59" t="s">
        <v>317</v>
      </c>
      <c r="E1353" t="s">
        <v>1468</v>
      </c>
      <c r="F1353" s="180">
        <v>1.5</v>
      </c>
      <c r="G1353" s="103" t="s">
        <v>409</v>
      </c>
      <c r="H1353" s="82" t="s">
        <v>121</v>
      </c>
      <c r="I1353" s="52" t="s">
        <v>239</v>
      </c>
    </row>
    <row r="1354" spans="1:9" ht="42">
      <c r="A1354">
        <v>1353</v>
      </c>
      <c r="B1354" t="s">
        <v>285</v>
      </c>
      <c r="C1354" s="59" t="s">
        <v>28</v>
      </c>
      <c r="D1354" s="59" t="s">
        <v>317</v>
      </c>
      <c r="E1354" t="s">
        <v>548</v>
      </c>
      <c r="F1354" s="180">
        <v>4</v>
      </c>
      <c r="G1354" s="26" t="s">
        <v>37</v>
      </c>
      <c r="H1354" s="82" t="s">
        <v>237</v>
      </c>
      <c r="I1354" s="52" t="s">
        <v>239</v>
      </c>
    </row>
    <row r="1355" spans="1:9" ht="21">
      <c r="A1355">
        <v>1354</v>
      </c>
      <c r="B1355" t="s">
        <v>285</v>
      </c>
      <c r="C1355" s="36" t="s">
        <v>7</v>
      </c>
      <c r="D1355" s="59" t="s">
        <v>317</v>
      </c>
      <c r="E1355" t="s">
        <v>1469</v>
      </c>
      <c r="F1355" s="180">
        <v>0.5</v>
      </c>
      <c r="G1355" s="217" t="s">
        <v>410</v>
      </c>
      <c r="H1355" s="82" t="s">
        <v>121</v>
      </c>
      <c r="I1355" s="52" t="s">
        <v>239</v>
      </c>
    </row>
    <row r="1356" spans="1:9" ht="21">
      <c r="A1356">
        <v>1355</v>
      </c>
      <c r="B1356" t="s">
        <v>285</v>
      </c>
      <c r="C1356" s="36" t="s">
        <v>7</v>
      </c>
      <c r="D1356" s="59" t="s">
        <v>317</v>
      </c>
      <c r="E1356" t="s">
        <v>1470</v>
      </c>
      <c r="F1356" s="180">
        <v>0.5</v>
      </c>
      <c r="G1356" s="217" t="s">
        <v>410</v>
      </c>
      <c r="H1356" s="82" t="s">
        <v>36</v>
      </c>
      <c r="I1356" s="52" t="s">
        <v>239</v>
      </c>
    </row>
    <row r="1357" spans="1:9" ht="21">
      <c r="A1357">
        <v>1356</v>
      </c>
      <c r="B1357" t="s">
        <v>285</v>
      </c>
      <c r="C1357" s="36" t="s">
        <v>20</v>
      </c>
      <c r="D1357" s="59" t="s">
        <v>317</v>
      </c>
      <c r="E1357" t="s">
        <v>1471</v>
      </c>
      <c r="F1357" s="180">
        <v>0.7</v>
      </c>
      <c r="G1357" s="217" t="s">
        <v>410</v>
      </c>
      <c r="H1357" s="82" t="s">
        <v>191</v>
      </c>
      <c r="I1357" s="52" t="s">
        <v>239</v>
      </c>
    </row>
    <row r="1358" spans="1:9" ht="21">
      <c r="A1358">
        <v>1357</v>
      </c>
      <c r="B1358" t="s">
        <v>285</v>
      </c>
      <c r="C1358" s="36" t="s">
        <v>28</v>
      </c>
      <c r="D1358" s="59" t="s">
        <v>317</v>
      </c>
      <c r="E1358" t="s">
        <v>1844</v>
      </c>
      <c r="F1358" s="180">
        <v>4</v>
      </c>
      <c r="G1358" s="226" t="s">
        <v>341</v>
      </c>
      <c r="H1358" s="12" t="s">
        <v>202</v>
      </c>
      <c r="I1358" s="52" t="s">
        <v>239</v>
      </c>
    </row>
    <row r="1359" spans="1:9" ht="21">
      <c r="A1359">
        <v>1358</v>
      </c>
      <c r="B1359" t="s">
        <v>285</v>
      </c>
      <c r="C1359" s="36" t="s">
        <v>28</v>
      </c>
      <c r="D1359" s="59" t="s">
        <v>317</v>
      </c>
      <c r="E1359" t="s">
        <v>1472</v>
      </c>
      <c r="F1359" s="180">
        <v>6</v>
      </c>
      <c r="G1359" s="226" t="s">
        <v>341</v>
      </c>
      <c r="H1359" s="12" t="s">
        <v>202</v>
      </c>
      <c r="I1359" s="52" t="s">
        <v>239</v>
      </c>
    </row>
    <row r="1360" spans="1:9" ht="21">
      <c r="A1360">
        <v>1359</v>
      </c>
      <c r="B1360" t="s">
        <v>285</v>
      </c>
      <c r="C1360" s="59" t="s">
        <v>20</v>
      </c>
      <c r="D1360" s="36" t="s">
        <v>239</v>
      </c>
      <c r="E1360" t="s">
        <v>1473</v>
      </c>
      <c r="F1360" s="180">
        <v>0.37</v>
      </c>
      <c r="G1360" s="26"/>
      <c r="H1360" s="82" t="s">
        <v>388</v>
      </c>
      <c r="I1360" s="52" t="s">
        <v>239</v>
      </c>
    </row>
    <row r="1361" spans="1:9" ht="21">
      <c r="A1361">
        <v>1360</v>
      </c>
      <c r="B1361" t="s">
        <v>285</v>
      </c>
      <c r="C1361" s="59" t="s">
        <v>20</v>
      </c>
      <c r="D1361" s="36" t="s">
        <v>239</v>
      </c>
      <c r="E1361" t="s">
        <v>1474</v>
      </c>
      <c r="F1361" s="180">
        <v>5</v>
      </c>
      <c r="G1361" s="56" t="s">
        <v>415</v>
      </c>
      <c r="H1361" s="82" t="s">
        <v>207</v>
      </c>
      <c r="I1361" s="52" t="s">
        <v>239</v>
      </c>
    </row>
    <row r="1362" spans="1:9" ht="21">
      <c r="A1362">
        <v>1361</v>
      </c>
      <c r="B1362" t="s">
        <v>285</v>
      </c>
      <c r="C1362" s="59" t="s">
        <v>20</v>
      </c>
      <c r="D1362" s="36" t="s">
        <v>239</v>
      </c>
      <c r="E1362" t="s">
        <v>1916</v>
      </c>
      <c r="F1362" s="180">
        <v>5</v>
      </c>
      <c r="G1362" s="103" t="s">
        <v>347</v>
      </c>
      <c r="H1362" s="82"/>
      <c r="I1362" s="52" t="s">
        <v>239</v>
      </c>
    </row>
    <row r="1363" spans="1:9" ht="42">
      <c r="A1363">
        <v>1362</v>
      </c>
      <c r="B1363" t="s">
        <v>285</v>
      </c>
      <c r="C1363" s="59" t="s">
        <v>20</v>
      </c>
      <c r="D1363" s="36" t="s">
        <v>239</v>
      </c>
      <c r="E1363" t="s">
        <v>566</v>
      </c>
      <c r="F1363" s="180">
        <v>5</v>
      </c>
      <c r="G1363" s="56" t="s">
        <v>415</v>
      </c>
      <c r="H1363" s="82" t="s">
        <v>237</v>
      </c>
      <c r="I1363" s="52" t="s">
        <v>239</v>
      </c>
    </row>
    <row r="1364" spans="1:9" ht="21">
      <c r="A1364">
        <v>1363</v>
      </c>
      <c r="B1364" t="s">
        <v>285</v>
      </c>
      <c r="C1364" s="36" t="s">
        <v>28</v>
      </c>
      <c r="D1364" s="36" t="s">
        <v>239</v>
      </c>
      <c r="E1364" t="s">
        <v>1475</v>
      </c>
      <c r="F1364" s="180">
        <v>6.5</v>
      </c>
      <c r="G1364" s="149" t="s">
        <v>474</v>
      </c>
      <c r="H1364" s="82" t="s">
        <v>390</v>
      </c>
      <c r="I1364" s="52" t="s">
        <v>239</v>
      </c>
    </row>
    <row r="1365" spans="1:9" ht="21">
      <c r="A1365">
        <v>1364</v>
      </c>
      <c r="B1365" t="s">
        <v>285</v>
      </c>
      <c r="C1365" s="36" t="s">
        <v>7</v>
      </c>
      <c r="D1365" s="36" t="s">
        <v>239</v>
      </c>
      <c r="E1365" t="s">
        <v>1476</v>
      </c>
      <c r="F1365" s="180">
        <v>0.5</v>
      </c>
      <c r="G1365" s="217" t="s">
        <v>410</v>
      </c>
      <c r="H1365" s="82" t="s">
        <v>121</v>
      </c>
      <c r="I1365" s="52" t="s">
        <v>239</v>
      </c>
    </row>
    <row r="1366" spans="1:9" ht="21">
      <c r="A1366">
        <v>1365</v>
      </c>
      <c r="B1366" t="s">
        <v>285</v>
      </c>
      <c r="C1366" s="36" t="s">
        <v>7</v>
      </c>
      <c r="D1366" s="36" t="s">
        <v>239</v>
      </c>
      <c r="E1366" t="s">
        <v>1477</v>
      </c>
      <c r="F1366" s="18">
        <v>0.25</v>
      </c>
      <c r="G1366" s="217" t="s">
        <v>410</v>
      </c>
      <c r="H1366" s="82" t="s">
        <v>36</v>
      </c>
      <c r="I1366" s="52" t="s">
        <v>239</v>
      </c>
    </row>
    <row r="1367" spans="1:9" ht="21">
      <c r="A1367">
        <v>1366</v>
      </c>
      <c r="B1367" t="s">
        <v>285</v>
      </c>
      <c r="C1367" s="36" t="s">
        <v>7</v>
      </c>
      <c r="D1367" s="36" t="s">
        <v>239</v>
      </c>
      <c r="E1367" t="s">
        <v>1478</v>
      </c>
      <c r="F1367" s="18">
        <v>0.8</v>
      </c>
      <c r="G1367" s="217" t="s">
        <v>410</v>
      </c>
      <c r="H1367" s="82" t="s">
        <v>36</v>
      </c>
      <c r="I1367" s="52" t="s">
        <v>239</v>
      </c>
    </row>
    <row r="1368" spans="1:9" ht="21">
      <c r="A1368">
        <v>1367</v>
      </c>
      <c r="B1368" t="s">
        <v>285</v>
      </c>
      <c r="C1368" s="36" t="s">
        <v>20</v>
      </c>
      <c r="D1368" s="36" t="s">
        <v>239</v>
      </c>
      <c r="E1368" t="s">
        <v>1479</v>
      </c>
      <c r="F1368" s="18">
        <v>0.4</v>
      </c>
      <c r="G1368" s="217" t="s">
        <v>410</v>
      </c>
      <c r="H1368" s="82" t="s">
        <v>191</v>
      </c>
      <c r="I1368" s="52" t="s">
        <v>239</v>
      </c>
    </row>
    <row r="1369" spans="1:9" ht="21">
      <c r="A1369">
        <v>1368</v>
      </c>
      <c r="B1369" t="s">
        <v>285</v>
      </c>
      <c r="C1369" s="36" t="s">
        <v>20</v>
      </c>
      <c r="D1369" s="36" t="s">
        <v>239</v>
      </c>
      <c r="E1369" t="s">
        <v>1480</v>
      </c>
      <c r="F1369" s="18">
        <v>0.7</v>
      </c>
      <c r="G1369" s="217" t="s">
        <v>410</v>
      </c>
      <c r="H1369" s="82" t="s">
        <v>191</v>
      </c>
      <c r="I1369" s="52" t="s">
        <v>239</v>
      </c>
    </row>
    <row r="1370" spans="1:9" ht="36">
      <c r="A1370">
        <v>1369</v>
      </c>
      <c r="B1370" t="s">
        <v>285</v>
      </c>
      <c r="C1370" s="36" t="s">
        <v>7</v>
      </c>
      <c r="D1370" s="54" t="s">
        <v>312</v>
      </c>
      <c r="E1370" t="s">
        <v>1481</v>
      </c>
      <c r="F1370" s="18">
        <v>10.4</v>
      </c>
      <c r="G1370" s="103" t="s">
        <v>347</v>
      </c>
      <c r="H1370" s="82" t="s">
        <v>100</v>
      </c>
      <c r="I1370" s="52" t="s">
        <v>239</v>
      </c>
    </row>
    <row r="1371" spans="1:9" ht="36">
      <c r="A1371">
        <v>1370</v>
      </c>
      <c r="B1371" t="s">
        <v>285</v>
      </c>
      <c r="C1371" s="36" t="s">
        <v>20</v>
      </c>
      <c r="D1371" s="54" t="s">
        <v>312</v>
      </c>
      <c r="E1371" t="s">
        <v>1845</v>
      </c>
      <c r="F1371" s="18">
        <v>1</v>
      </c>
      <c r="G1371" s="103" t="s">
        <v>409</v>
      </c>
      <c r="H1371" s="82" t="s">
        <v>121</v>
      </c>
      <c r="I1371" s="52" t="s">
        <v>239</v>
      </c>
    </row>
    <row r="1372" spans="1:9" ht="36">
      <c r="A1372">
        <v>1371</v>
      </c>
      <c r="B1372" t="s">
        <v>285</v>
      </c>
      <c r="C1372" s="36" t="s">
        <v>20</v>
      </c>
      <c r="D1372" s="54" t="s">
        <v>312</v>
      </c>
      <c r="E1372" t="s">
        <v>1482</v>
      </c>
      <c r="F1372" s="18">
        <v>0.54</v>
      </c>
      <c r="G1372" s="103" t="s">
        <v>409</v>
      </c>
      <c r="H1372" s="82" t="s">
        <v>56</v>
      </c>
      <c r="I1372" s="52" t="s">
        <v>239</v>
      </c>
    </row>
    <row r="1373" spans="1:9" ht="36">
      <c r="A1373">
        <v>1372</v>
      </c>
      <c r="B1373" t="s">
        <v>285</v>
      </c>
      <c r="C1373" s="36" t="s">
        <v>20</v>
      </c>
      <c r="D1373" s="54" t="s">
        <v>312</v>
      </c>
      <c r="E1373" t="s">
        <v>1483</v>
      </c>
      <c r="F1373" s="18">
        <v>1</v>
      </c>
      <c r="G1373" s="103" t="s">
        <v>409</v>
      </c>
      <c r="H1373" s="82" t="s">
        <v>56</v>
      </c>
      <c r="I1373" s="52" t="s">
        <v>239</v>
      </c>
    </row>
    <row r="1374" spans="1:9" ht="36">
      <c r="A1374">
        <v>1373</v>
      </c>
      <c r="B1374" t="s">
        <v>285</v>
      </c>
      <c r="C1374" s="36" t="s">
        <v>20</v>
      </c>
      <c r="D1374" s="54" t="s">
        <v>312</v>
      </c>
      <c r="E1374" t="s">
        <v>1397</v>
      </c>
      <c r="F1374" s="18">
        <v>3</v>
      </c>
      <c r="G1374" s="103" t="s">
        <v>409</v>
      </c>
      <c r="H1374" s="82" t="s">
        <v>56</v>
      </c>
      <c r="I1374" s="52" t="s">
        <v>239</v>
      </c>
    </row>
    <row r="1375" spans="1:9" ht="36">
      <c r="A1375">
        <v>1374</v>
      </c>
      <c r="B1375" t="s">
        <v>285</v>
      </c>
      <c r="C1375" s="36" t="s">
        <v>28</v>
      </c>
      <c r="D1375" s="54" t="s">
        <v>312</v>
      </c>
      <c r="E1375" t="s">
        <v>1398</v>
      </c>
      <c r="F1375" s="18">
        <v>5</v>
      </c>
      <c r="G1375" s="56" t="s">
        <v>415</v>
      </c>
      <c r="H1375" s="82" t="s">
        <v>100</v>
      </c>
      <c r="I1375" s="52" t="s">
        <v>239</v>
      </c>
    </row>
    <row r="1376" spans="1:9" ht="36">
      <c r="A1376">
        <v>1375</v>
      </c>
      <c r="B1376" t="s">
        <v>285</v>
      </c>
      <c r="C1376" s="36" t="s">
        <v>28</v>
      </c>
      <c r="D1376" s="54" t="s">
        <v>312</v>
      </c>
      <c r="E1376" t="s">
        <v>1484</v>
      </c>
      <c r="F1376" s="18"/>
      <c r="G1376" s="103" t="s">
        <v>479</v>
      </c>
      <c r="H1376" s="82" t="s">
        <v>56</v>
      </c>
      <c r="I1376" s="52" t="s">
        <v>239</v>
      </c>
    </row>
    <row r="1377" spans="1:12" ht="36">
      <c r="A1377">
        <v>1376</v>
      </c>
      <c r="B1377" t="s">
        <v>285</v>
      </c>
      <c r="C1377" s="36" t="s">
        <v>28</v>
      </c>
      <c r="D1377" s="54" t="s">
        <v>312</v>
      </c>
      <c r="E1377" t="s">
        <v>844</v>
      </c>
      <c r="F1377" s="18"/>
      <c r="G1377" s="103" t="s">
        <v>479</v>
      </c>
      <c r="H1377" s="82" t="s">
        <v>186</v>
      </c>
      <c r="I1377" s="52" t="s">
        <v>239</v>
      </c>
    </row>
    <row r="1378" spans="1:12" ht="36">
      <c r="A1378">
        <v>1377</v>
      </c>
      <c r="B1378" t="s">
        <v>285</v>
      </c>
      <c r="C1378" s="36" t="s">
        <v>28</v>
      </c>
      <c r="D1378" s="54" t="s">
        <v>312</v>
      </c>
      <c r="E1378" t="s">
        <v>1401</v>
      </c>
      <c r="F1378" s="18">
        <v>3</v>
      </c>
      <c r="G1378" s="103" t="s">
        <v>479</v>
      </c>
      <c r="H1378" s="82" t="s">
        <v>391</v>
      </c>
      <c r="I1378" s="52" t="s">
        <v>239</v>
      </c>
    </row>
    <row r="1379" spans="1:12" ht="42">
      <c r="A1379">
        <v>1378</v>
      </c>
      <c r="B1379" t="s">
        <v>285</v>
      </c>
      <c r="C1379" s="36" t="s">
        <v>28</v>
      </c>
      <c r="D1379" s="54" t="s">
        <v>312</v>
      </c>
      <c r="E1379" t="s">
        <v>548</v>
      </c>
      <c r="F1379" s="18">
        <v>4</v>
      </c>
      <c r="G1379" s="26" t="s">
        <v>37</v>
      </c>
      <c r="H1379" s="82" t="s">
        <v>237</v>
      </c>
      <c r="I1379" s="52" t="s">
        <v>239</v>
      </c>
    </row>
    <row r="1380" spans="1:12" ht="36">
      <c r="A1380">
        <v>1379</v>
      </c>
      <c r="B1380" t="s">
        <v>285</v>
      </c>
      <c r="C1380" s="36" t="s">
        <v>20</v>
      </c>
      <c r="D1380" s="54" t="s">
        <v>312</v>
      </c>
      <c r="E1380" t="s">
        <v>1485</v>
      </c>
      <c r="F1380" s="18">
        <v>0.4</v>
      </c>
      <c r="G1380" s="217" t="s">
        <v>410</v>
      </c>
      <c r="H1380" s="82" t="s">
        <v>234</v>
      </c>
      <c r="I1380" s="52" t="s">
        <v>239</v>
      </c>
    </row>
    <row r="1381" spans="1:12" ht="36">
      <c r="A1381">
        <v>1380</v>
      </c>
      <c r="B1381" t="s">
        <v>285</v>
      </c>
      <c r="C1381" s="36" t="s">
        <v>20</v>
      </c>
      <c r="D1381" s="54" t="s">
        <v>312</v>
      </c>
      <c r="E1381" t="s">
        <v>1486</v>
      </c>
      <c r="F1381" s="18">
        <v>0.7</v>
      </c>
      <c r="G1381" s="217" t="s">
        <v>410</v>
      </c>
      <c r="H1381" s="82" t="s">
        <v>234</v>
      </c>
      <c r="I1381" s="52" t="s">
        <v>239</v>
      </c>
    </row>
    <row r="1382" spans="1:12" ht="42">
      <c r="A1382">
        <v>1381</v>
      </c>
      <c r="B1382" t="s">
        <v>285</v>
      </c>
      <c r="C1382" s="36" t="s">
        <v>28</v>
      </c>
      <c r="D1382" s="40" t="s">
        <v>302</v>
      </c>
      <c r="E1382" t="s">
        <v>548</v>
      </c>
      <c r="F1382" s="18">
        <v>4</v>
      </c>
      <c r="G1382" s="26" t="s">
        <v>37</v>
      </c>
      <c r="H1382" s="82" t="s">
        <v>237</v>
      </c>
      <c r="I1382" s="52" t="s">
        <v>239</v>
      </c>
    </row>
    <row r="1383" spans="1:12" ht="21">
      <c r="A1383">
        <v>1382</v>
      </c>
      <c r="B1383" t="s">
        <v>285</v>
      </c>
      <c r="C1383" s="36" t="s">
        <v>57</v>
      </c>
      <c r="D1383" s="40" t="s">
        <v>302</v>
      </c>
      <c r="E1383" t="s">
        <v>1487</v>
      </c>
      <c r="F1383" s="18">
        <v>5</v>
      </c>
      <c r="G1383" s="169" t="s">
        <v>90</v>
      </c>
      <c r="H1383" s="82" t="s">
        <v>149</v>
      </c>
      <c r="I1383" s="52" t="s">
        <v>239</v>
      </c>
      <c r="L1383" t="s">
        <v>485</v>
      </c>
    </row>
    <row r="1384" spans="1:12" ht="21">
      <c r="A1384">
        <v>1383</v>
      </c>
      <c r="B1384" t="s">
        <v>285</v>
      </c>
      <c r="C1384" s="36" t="s">
        <v>20</v>
      </c>
      <c r="D1384" s="40" t="s">
        <v>302</v>
      </c>
      <c r="E1384" t="s">
        <v>1488</v>
      </c>
      <c r="F1384" s="18">
        <v>0.4</v>
      </c>
      <c r="G1384" s="217" t="s">
        <v>410</v>
      </c>
      <c r="H1384" s="82" t="s">
        <v>191</v>
      </c>
      <c r="I1384" s="52" t="s">
        <v>239</v>
      </c>
    </row>
    <row r="1385" spans="1:12" ht="21">
      <c r="A1385">
        <v>1384</v>
      </c>
      <c r="B1385" t="s">
        <v>285</v>
      </c>
      <c r="C1385" s="36" t="s">
        <v>20</v>
      </c>
      <c r="D1385" s="40" t="s">
        <v>302</v>
      </c>
      <c r="E1385" t="s">
        <v>1489</v>
      </c>
      <c r="F1385" s="18">
        <v>0.7</v>
      </c>
      <c r="G1385" s="217" t="s">
        <v>410</v>
      </c>
      <c r="H1385" s="82" t="s">
        <v>191</v>
      </c>
      <c r="I1385" s="52" t="s">
        <v>239</v>
      </c>
    </row>
    <row r="1386" spans="1:12" ht="42">
      <c r="A1386">
        <v>1385</v>
      </c>
      <c r="B1386" t="s">
        <v>285</v>
      </c>
      <c r="C1386" s="36" t="s">
        <v>28</v>
      </c>
      <c r="D1386" s="36" t="s">
        <v>239</v>
      </c>
      <c r="E1386" t="s">
        <v>548</v>
      </c>
      <c r="F1386" s="18">
        <v>4</v>
      </c>
      <c r="G1386" s="26" t="s">
        <v>37</v>
      </c>
      <c r="H1386" s="77" t="s">
        <v>237</v>
      </c>
      <c r="I1386" s="52" t="s">
        <v>239</v>
      </c>
    </row>
    <row r="1387" spans="1:12" ht="42">
      <c r="A1387">
        <v>1386</v>
      </c>
      <c r="B1387" t="s">
        <v>285</v>
      </c>
      <c r="C1387" s="121" t="s">
        <v>12</v>
      </c>
      <c r="D1387" s="23" t="s">
        <v>241</v>
      </c>
      <c r="E1387" t="s">
        <v>1490</v>
      </c>
      <c r="F1387" s="166">
        <v>5.2</v>
      </c>
      <c r="G1387" s="169" t="s">
        <v>90</v>
      </c>
      <c r="H1387" s="123" t="s">
        <v>392</v>
      </c>
      <c r="I1387" s="52" t="s">
        <v>241</v>
      </c>
      <c r="L1387" t="s">
        <v>485</v>
      </c>
    </row>
    <row r="1388" spans="1:12" ht="21">
      <c r="A1388">
        <v>1387</v>
      </c>
      <c r="B1388" t="s">
        <v>285</v>
      </c>
      <c r="C1388" s="121" t="s">
        <v>12</v>
      </c>
      <c r="D1388" s="23" t="s">
        <v>241</v>
      </c>
      <c r="E1388" t="s">
        <v>1491</v>
      </c>
      <c r="F1388" s="166">
        <v>5.2</v>
      </c>
      <c r="G1388" s="56" t="s">
        <v>480</v>
      </c>
      <c r="H1388" s="184"/>
      <c r="I1388" s="52" t="s">
        <v>241</v>
      </c>
    </row>
    <row r="1389" spans="1:12" ht="42">
      <c r="A1389">
        <v>1388</v>
      </c>
      <c r="B1389" t="s">
        <v>285</v>
      </c>
      <c r="C1389" s="121" t="s">
        <v>12</v>
      </c>
      <c r="D1389" s="23" t="s">
        <v>314</v>
      </c>
      <c r="E1389" t="s">
        <v>1936</v>
      </c>
      <c r="F1389" s="166">
        <v>5.2</v>
      </c>
      <c r="G1389" s="169" t="s">
        <v>90</v>
      </c>
      <c r="H1389" s="184"/>
      <c r="I1389" s="52" t="s">
        <v>241</v>
      </c>
      <c r="L1389" t="s">
        <v>485</v>
      </c>
    </row>
    <row r="1390" spans="1:12" ht="21">
      <c r="A1390">
        <v>1389</v>
      </c>
      <c r="B1390" t="s">
        <v>285</v>
      </c>
      <c r="C1390" s="121" t="s">
        <v>12</v>
      </c>
      <c r="D1390" s="23" t="s">
        <v>241</v>
      </c>
      <c r="E1390" t="s">
        <v>1492</v>
      </c>
      <c r="F1390" s="153">
        <v>6.28</v>
      </c>
      <c r="G1390" s="56" t="s">
        <v>480</v>
      </c>
      <c r="H1390" s="184"/>
      <c r="I1390" s="52" t="s">
        <v>241</v>
      </c>
    </row>
    <row r="1391" spans="1:12" ht="21">
      <c r="A1391">
        <v>1390</v>
      </c>
      <c r="B1391" t="s">
        <v>285</v>
      </c>
      <c r="C1391" s="121" t="s">
        <v>12</v>
      </c>
      <c r="D1391" s="23" t="s">
        <v>241</v>
      </c>
      <c r="E1391" t="s">
        <v>1493</v>
      </c>
      <c r="F1391" s="153">
        <v>5.2</v>
      </c>
      <c r="G1391" s="56" t="s">
        <v>415</v>
      </c>
      <c r="H1391" s="184"/>
      <c r="I1391" s="52" t="s">
        <v>241</v>
      </c>
    </row>
    <row r="1392" spans="1:12" ht="42">
      <c r="A1392">
        <v>1391</v>
      </c>
      <c r="B1392" t="s">
        <v>285</v>
      </c>
      <c r="C1392" s="121" t="s">
        <v>12</v>
      </c>
      <c r="D1392" s="23" t="s">
        <v>314</v>
      </c>
      <c r="E1392" t="s">
        <v>1846</v>
      </c>
      <c r="F1392" s="153">
        <v>5.2</v>
      </c>
      <c r="G1392" s="149" t="s">
        <v>415</v>
      </c>
      <c r="H1392" s="184"/>
      <c r="I1392" s="52" t="s">
        <v>241</v>
      </c>
    </row>
    <row r="1393" spans="1:9" ht="42">
      <c r="A1393">
        <v>1392</v>
      </c>
      <c r="B1393" t="s">
        <v>285</v>
      </c>
      <c r="C1393" s="121" t="s">
        <v>12</v>
      </c>
      <c r="D1393" s="23" t="s">
        <v>314</v>
      </c>
      <c r="E1393" t="s">
        <v>510</v>
      </c>
      <c r="F1393" s="153">
        <v>5</v>
      </c>
      <c r="G1393" s="103" t="s">
        <v>79</v>
      </c>
      <c r="H1393" s="184"/>
      <c r="I1393" s="52" t="s">
        <v>241</v>
      </c>
    </row>
    <row r="1394" spans="1:9" ht="21">
      <c r="A1394">
        <v>1393</v>
      </c>
      <c r="B1394" t="s">
        <v>285</v>
      </c>
      <c r="C1394" s="121" t="s">
        <v>12</v>
      </c>
      <c r="D1394" s="23" t="s">
        <v>241</v>
      </c>
      <c r="E1394" t="s">
        <v>510</v>
      </c>
      <c r="F1394" s="153">
        <v>5</v>
      </c>
      <c r="G1394" s="103" t="s">
        <v>79</v>
      </c>
      <c r="H1394" s="184"/>
      <c r="I1394" s="52" t="s">
        <v>241</v>
      </c>
    </row>
    <row r="1395" spans="1:9" ht="42">
      <c r="A1395">
        <v>1394</v>
      </c>
      <c r="B1395" t="s">
        <v>285</v>
      </c>
      <c r="C1395" s="121" t="s">
        <v>12</v>
      </c>
      <c r="D1395" s="23" t="s">
        <v>314</v>
      </c>
      <c r="E1395" t="s">
        <v>821</v>
      </c>
      <c r="F1395" s="153">
        <v>3.5</v>
      </c>
      <c r="G1395" s="103" t="s">
        <v>479</v>
      </c>
      <c r="H1395" s="184"/>
      <c r="I1395" s="52" t="s">
        <v>241</v>
      </c>
    </row>
    <row r="1396" spans="1:9" ht="42">
      <c r="A1396">
        <v>1395</v>
      </c>
      <c r="B1396" t="s">
        <v>285</v>
      </c>
      <c r="C1396" s="121" t="s">
        <v>12</v>
      </c>
      <c r="D1396" s="23" t="s">
        <v>314</v>
      </c>
      <c r="E1396" t="s">
        <v>1494</v>
      </c>
      <c r="F1396" s="153">
        <v>1</v>
      </c>
      <c r="G1396" s="54" t="s">
        <v>94</v>
      </c>
      <c r="H1396" s="184"/>
      <c r="I1396" s="52" t="s">
        <v>241</v>
      </c>
    </row>
    <row r="1397" spans="1:9" ht="42">
      <c r="A1397">
        <v>1396</v>
      </c>
      <c r="B1397" t="s">
        <v>285</v>
      </c>
      <c r="C1397" s="121" t="s">
        <v>12</v>
      </c>
      <c r="D1397" s="23" t="s">
        <v>314</v>
      </c>
      <c r="E1397" t="s">
        <v>1495</v>
      </c>
      <c r="F1397" s="153">
        <v>2</v>
      </c>
      <c r="G1397" s="54" t="s">
        <v>94</v>
      </c>
      <c r="H1397" s="184"/>
      <c r="I1397" s="52" t="s">
        <v>241</v>
      </c>
    </row>
    <row r="1398" spans="1:9" ht="42">
      <c r="A1398">
        <v>1397</v>
      </c>
      <c r="B1398" t="s">
        <v>285</v>
      </c>
      <c r="C1398" s="121" t="s">
        <v>12</v>
      </c>
      <c r="D1398" s="23" t="s">
        <v>314</v>
      </c>
      <c r="E1398" t="s">
        <v>1496</v>
      </c>
      <c r="F1398" s="153">
        <v>0.5</v>
      </c>
      <c r="G1398" s="54" t="s">
        <v>94</v>
      </c>
      <c r="H1398" s="184"/>
      <c r="I1398" s="52" t="s">
        <v>241</v>
      </c>
    </row>
    <row r="1399" spans="1:9" ht="42">
      <c r="A1399">
        <v>1398</v>
      </c>
      <c r="B1399" t="s">
        <v>285</v>
      </c>
      <c r="C1399" s="121" t="s">
        <v>12</v>
      </c>
      <c r="D1399" s="23" t="s">
        <v>314</v>
      </c>
      <c r="E1399" t="s">
        <v>1847</v>
      </c>
      <c r="F1399" s="179">
        <v>0.5</v>
      </c>
      <c r="G1399" s="54" t="s">
        <v>94</v>
      </c>
      <c r="H1399" s="184"/>
      <c r="I1399" s="52" t="s">
        <v>241</v>
      </c>
    </row>
    <row r="1400" spans="1:9" ht="21">
      <c r="A1400">
        <v>1399</v>
      </c>
      <c r="B1400" t="s">
        <v>285</v>
      </c>
      <c r="C1400" s="121" t="s">
        <v>20</v>
      </c>
      <c r="D1400" s="23" t="s">
        <v>241</v>
      </c>
      <c r="E1400" t="s">
        <v>1497</v>
      </c>
      <c r="F1400" s="153">
        <v>3.5</v>
      </c>
      <c r="G1400" s="103" t="s">
        <v>479</v>
      </c>
      <c r="H1400" s="184"/>
      <c r="I1400" s="52" t="s">
        <v>241</v>
      </c>
    </row>
    <row r="1401" spans="1:9" ht="21">
      <c r="A1401">
        <v>1400</v>
      </c>
      <c r="B1401" t="s">
        <v>285</v>
      </c>
      <c r="C1401" s="121" t="s">
        <v>20</v>
      </c>
      <c r="D1401" s="23" t="s">
        <v>241</v>
      </c>
      <c r="E1401" t="s">
        <v>1498</v>
      </c>
      <c r="F1401" s="153">
        <v>3.5</v>
      </c>
      <c r="G1401" s="103" t="s">
        <v>479</v>
      </c>
      <c r="H1401" s="184"/>
      <c r="I1401" s="52" t="s">
        <v>241</v>
      </c>
    </row>
    <row r="1402" spans="1:9" ht="21">
      <c r="A1402">
        <v>1401</v>
      </c>
      <c r="B1402" t="s">
        <v>285</v>
      </c>
      <c r="C1402" s="271" t="s">
        <v>20</v>
      </c>
      <c r="D1402" s="54" t="s">
        <v>224</v>
      </c>
      <c r="E1402" t="s">
        <v>1499</v>
      </c>
      <c r="F1402" s="166">
        <v>5</v>
      </c>
      <c r="G1402" s="56" t="s">
        <v>415</v>
      </c>
      <c r="H1402" s="183"/>
      <c r="I1402" s="52" t="s">
        <v>241</v>
      </c>
    </row>
    <row r="1403" spans="1:9" ht="42">
      <c r="A1403">
        <v>1402</v>
      </c>
      <c r="B1403" t="s">
        <v>285</v>
      </c>
      <c r="C1403" s="121" t="s">
        <v>20</v>
      </c>
      <c r="D1403" s="23" t="s">
        <v>314</v>
      </c>
      <c r="E1403" t="s">
        <v>1500</v>
      </c>
      <c r="F1403" s="153">
        <v>6.28</v>
      </c>
      <c r="G1403" s="56" t="s">
        <v>480</v>
      </c>
      <c r="H1403" s="184"/>
      <c r="I1403" s="52" t="s">
        <v>241</v>
      </c>
    </row>
    <row r="1404" spans="1:9" ht="21">
      <c r="A1404">
        <v>1403</v>
      </c>
      <c r="B1404" t="s">
        <v>285</v>
      </c>
      <c r="C1404" s="121" t="s">
        <v>20</v>
      </c>
      <c r="D1404" s="23" t="s">
        <v>241</v>
      </c>
      <c r="E1404" t="s">
        <v>822</v>
      </c>
      <c r="F1404" s="153">
        <v>0.5</v>
      </c>
      <c r="G1404" s="54" t="s">
        <v>478</v>
      </c>
      <c r="H1404" s="123" t="s">
        <v>191</v>
      </c>
      <c r="I1404" s="52" t="s">
        <v>241</v>
      </c>
    </row>
    <row r="1405" spans="1:9" ht="42">
      <c r="A1405">
        <v>1404</v>
      </c>
      <c r="B1405" t="s">
        <v>285</v>
      </c>
      <c r="C1405" s="121" t="s">
        <v>20</v>
      </c>
      <c r="D1405" s="23" t="s">
        <v>314</v>
      </c>
      <c r="E1405" t="s">
        <v>822</v>
      </c>
      <c r="F1405" s="153">
        <v>0.5</v>
      </c>
      <c r="G1405" s="54" t="s">
        <v>478</v>
      </c>
      <c r="H1405" s="123" t="s">
        <v>191</v>
      </c>
      <c r="I1405" s="52" t="s">
        <v>241</v>
      </c>
    </row>
    <row r="1406" spans="1:9" ht="42">
      <c r="A1406">
        <v>1405</v>
      </c>
      <c r="B1406" t="s">
        <v>285</v>
      </c>
      <c r="C1406" s="121" t="s">
        <v>20</v>
      </c>
      <c r="D1406" s="23" t="s">
        <v>314</v>
      </c>
      <c r="E1406" t="s">
        <v>1501</v>
      </c>
      <c r="F1406" s="166">
        <v>0.25</v>
      </c>
      <c r="G1406" s="103" t="s">
        <v>409</v>
      </c>
      <c r="H1406" s="123" t="s">
        <v>36</v>
      </c>
      <c r="I1406" s="52" t="s">
        <v>241</v>
      </c>
    </row>
    <row r="1407" spans="1:9" ht="42">
      <c r="A1407">
        <v>1406</v>
      </c>
      <c r="B1407" t="s">
        <v>285</v>
      </c>
      <c r="C1407" s="121" t="s">
        <v>20</v>
      </c>
      <c r="D1407" s="23" t="s">
        <v>314</v>
      </c>
      <c r="E1407" t="s">
        <v>1848</v>
      </c>
      <c r="F1407" s="178">
        <v>0.25</v>
      </c>
      <c r="G1407" s="103" t="s">
        <v>409</v>
      </c>
      <c r="H1407" s="123"/>
      <c r="I1407" s="52" t="s">
        <v>241</v>
      </c>
    </row>
    <row r="1408" spans="1:9" ht="42">
      <c r="A1408">
        <v>1407</v>
      </c>
      <c r="B1408" t="s">
        <v>285</v>
      </c>
      <c r="C1408" s="121" t="s">
        <v>20</v>
      </c>
      <c r="D1408" s="23" t="s">
        <v>314</v>
      </c>
      <c r="E1408" t="s">
        <v>1502</v>
      </c>
      <c r="F1408" s="153">
        <v>1</v>
      </c>
      <c r="G1408" s="103" t="s">
        <v>409</v>
      </c>
      <c r="H1408" s="123"/>
      <c r="I1408" s="52" t="s">
        <v>241</v>
      </c>
    </row>
    <row r="1409" spans="1:9" ht="42">
      <c r="A1409">
        <v>1408</v>
      </c>
      <c r="B1409" t="s">
        <v>285</v>
      </c>
      <c r="C1409" s="121" t="s">
        <v>20</v>
      </c>
      <c r="D1409" s="23" t="s">
        <v>314</v>
      </c>
      <c r="E1409" t="s">
        <v>1503</v>
      </c>
      <c r="F1409" s="153">
        <v>0.26</v>
      </c>
      <c r="G1409" s="103" t="s">
        <v>409</v>
      </c>
      <c r="H1409" s="123" t="s">
        <v>206</v>
      </c>
      <c r="I1409" s="52" t="s">
        <v>241</v>
      </c>
    </row>
    <row r="1410" spans="1:9" ht="42">
      <c r="A1410">
        <v>1409</v>
      </c>
      <c r="B1410" t="s">
        <v>285</v>
      </c>
      <c r="C1410" s="121" t="s">
        <v>7</v>
      </c>
      <c r="D1410" s="23" t="s">
        <v>314</v>
      </c>
      <c r="E1410" t="s">
        <v>1504</v>
      </c>
      <c r="F1410" s="153">
        <v>5</v>
      </c>
      <c r="G1410" s="217" t="s">
        <v>410</v>
      </c>
      <c r="H1410" s="123" t="s">
        <v>36</v>
      </c>
      <c r="I1410" s="52" t="s">
        <v>241</v>
      </c>
    </row>
    <row r="1411" spans="1:9" ht="42">
      <c r="A1411">
        <v>1410</v>
      </c>
      <c r="B1411" t="s">
        <v>285</v>
      </c>
      <c r="C1411" s="121" t="s">
        <v>20</v>
      </c>
      <c r="D1411" s="23" t="s">
        <v>314</v>
      </c>
      <c r="E1411" t="s">
        <v>1505</v>
      </c>
      <c r="F1411" s="153">
        <v>0.7</v>
      </c>
      <c r="G1411" s="217" t="s">
        <v>410</v>
      </c>
      <c r="H1411" s="123" t="s">
        <v>191</v>
      </c>
      <c r="I1411" s="52" t="s">
        <v>241</v>
      </c>
    </row>
    <row r="1412" spans="1:9" ht="21">
      <c r="A1412">
        <v>1411</v>
      </c>
      <c r="B1412" t="s">
        <v>285</v>
      </c>
      <c r="C1412" s="121" t="s">
        <v>12</v>
      </c>
      <c r="D1412" s="23" t="s">
        <v>241</v>
      </c>
      <c r="E1412" t="s">
        <v>1506</v>
      </c>
      <c r="F1412" s="153">
        <v>5.2</v>
      </c>
      <c r="G1412" s="56" t="s">
        <v>415</v>
      </c>
      <c r="H1412" s="123" t="s">
        <v>100</v>
      </c>
      <c r="I1412" s="52" t="s">
        <v>241</v>
      </c>
    </row>
    <row r="1413" spans="1:9" ht="21">
      <c r="A1413">
        <v>1412</v>
      </c>
      <c r="B1413" t="s">
        <v>285</v>
      </c>
      <c r="C1413" s="121" t="s">
        <v>20</v>
      </c>
      <c r="D1413" s="23" t="s">
        <v>241</v>
      </c>
      <c r="E1413" t="s">
        <v>1507</v>
      </c>
      <c r="F1413" s="153">
        <v>0.5</v>
      </c>
      <c r="G1413" s="103" t="s">
        <v>409</v>
      </c>
      <c r="H1413" s="123" t="s">
        <v>206</v>
      </c>
      <c r="I1413" s="52" t="s">
        <v>241</v>
      </c>
    </row>
    <row r="1414" spans="1:9" ht="21">
      <c r="A1414">
        <v>1413</v>
      </c>
      <c r="B1414" t="s">
        <v>285</v>
      </c>
      <c r="C1414" s="121" t="s">
        <v>20</v>
      </c>
      <c r="D1414" s="23" t="s">
        <v>241</v>
      </c>
      <c r="E1414" t="s">
        <v>1508</v>
      </c>
      <c r="F1414" s="153">
        <v>2.5</v>
      </c>
      <c r="G1414" s="103" t="s">
        <v>409</v>
      </c>
      <c r="H1414" s="123" t="s">
        <v>206</v>
      </c>
      <c r="I1414" s="52" t="s">
        <v>241</v>
      </c>
    </row>
    <row r="1415" spans="1:9" ht="21">
      <c r="A1415">
        <v>1414</v>
      </c>
      <c r="B1415" t="s">
        <v>285</v>
      </c>
      <c r="C1415" s="121" t="s">
        <v>20</v>
      </c>
      <c r="D1415" s="23" t="s">
        <v>241</v>
      </c>
      <c r="E1415" t="s">
        <v>1509</v>
      </c>
      <c r="F1415" s="153">
        <v>2.2599999999999998</v>
      </c>
      <c r="G1415" s="103" t="s">
        <v>409</v>
      </c>
      <c r="H1415" s="123" t="s">
        <v>206</v>
      </c>
      <c r="I1415" s="52" t="s">
        <v>241</v>
      </c>
    </row>
    <row r="1416" spans="1:9" ht="21">
      <c r="A1416">
        <v>1415</v>
      </c>
      <c r="B1416" t="s">
        <v>285</v>
      </c>
      <c r="C1416" s="121" t="s">
        <v>28</v>
      </c>
      <c r="D1416" s="23" t="s">
        <v>241</v>
      </c>
      <c r="E1416" t="s">
        <v>1510</v>
      </c>
      <c r="F1416" s="153">
        <v>5</v>
      </c>
      <c r="G1416" s="103" t="s">
        <v>409</v>
      </c>
      <c r="H1416" s="123" t="s">
        <v>100</v>
      </c>
      <c r="I1416" s="52" t="s">
        <v>241</v>
      </c>
    </row>
    <row r="1417" spans="1:9" ht="21">
      <c r="A1417">
        <v>1416</v>
      </c>
      <c r="B1417" t="s">
        <v>285</v>
      </c>
      <c r="C1417" s="121" t="s">
        <v>28</v>
      </c>
      <c r="D1417" s="23" t="s">
        <v>241</v>
      </c>
      <c r="E1417" t="s">
        <v>1511</v>
      </c>
      <c r="F1417" s="153"/>
      <c r="G1417" s="184"/>
      <c r="H1417" s="123" t="s">
        <v>393</v>
      </c>
      <c r="I1417" s="52" t="s">
        <v>241</v>
      </c>
    </row>
    <row r="1418" spans="1:9" ht="21">
      <c r="A1418">
        <v>1417</v>
      </c>
      <c r="B1418" t="s">
        <v>285</v>
      </c>
      <c r="C1418" s="121" t="s">
        <v>28</v>
      </c>
      <c r="D1418" s="23" t="s">
        <v>241</v>
      </c>
      <c r="E1418" t="s">
        <v>1243</v>
      </c>
      <c r="F1418" s="178"/>
      <c r="G1418" s="184"/>
      <c r="H1418" s="123"/>
      <c r="I1418" s="52" t="s">
        <v>241</v>
      </c>
    </row>
    <row r="1419" spans="1:9" ht="42">
      <c r="A1419">
        <v>1418</v>
      </c>
      <c r="B1419" t="s">
        <v>285</v>
      </c>
      <c r="C1419" s="121" t="s">
        <v>28</v>
      </c>
      <c r="D1419" s="23" t="s">
        <v>241</v>
      </c>
      <c r="E1419" t="s">
        <v>548</v>
      </c>
      <c r="F1419" s="153">
        <v>4</v>
      </c>
      <c r="G1419" s="184" t="s">
        <v>37</v>
      </c>
      <c r="H1419" s="123" t="s">
        <v>21</v>
      </c>
      <c r="I1419" s="52" t="s">
        <v>241</v>
      </c>
    </row>
    <row r="1420" spans="1:9" ht="21">
      <c r="A1420">
        <v>1419</v>
      </c>
      <c r="B1420" t="s">
        <v>285</v>
      </c>
      <c r="C1420" s="121" t="s">
        <v>7</v>
      </c>
      <c r="D1420" s="23" t="s">
        <v>241</v>
      </c>
      <c r="E1420" t="s">
        <v>1512</v>
      </c>
      <c r="F1420" s="153">
        <v>5</v>
      </c>
      <c r="G1420" s="217" t="s">
        <v>410</v>
      </c>
      <c r="H1420" s="123" t="s">
        <v>36</v>
      </c>
      <c r="I1420" s="52" t="s">
        <v>241</v>
      </c>
    </row>
    <row r="1421" spans="1:9" ht="21">
      <c r="A1421">
        <v>1420</v>
      </c>
      <c r="B1421" t="s">
        <v>285</v>
      </c>
      <c r="C1421" s="121" t="s">
        <v>7</v>
      </c>
      <c r="D1421" s="23" t="s">
        <v>241</v>
      </c>
      <c r="E1421" t="s">
        <v>1513</v>
      </c>
      <c r="F1421" s="178">
        <v>0.25</v>
      </c>
      <c r="G1421" s="217" t="s">
        <v>410</v>
      </c>
      <c r="H1421" s="123" t="s">
        <v>206</v>
      </c>
      <c r="I1421" s="52" t="s">
        <v>241</v>
      </c>
    </row>
    <row r="1422" spans="1:9" ht="21">
      <c r="A1422">
        <v>1421</v>
      </c>
      <c r="B1422" t="s">
        <v>285</v>
      </c>
      <c r="C1422" s="121" t="s">
        <v>7</v>
      </c>
      <c r="D1422" s="23" t="s">
        <v>241</v>
      </c>
      <c r="E1422" t="s">
        <v>1514</v>
      </c>
      <c r="F1422" s="178">
        <v>0.25</v>
      </c>
      <c r="G1422" s="217" t="s">
        <v>410</v>
      </c>
      <c r="H1422" s="123" t="s">
        <v>206</v>
      </c>
      <c r="I1422" s="52" t="s">
        <v>241</v>
      </c>
    </row>
    <row r="1423" spans="1:9" ht="21">
      <c r="A1423">
        <v>1422</v>
      </c>
      <c r="B1423" t="s">
        <v>285</v>
      </c>
      <c r="C1423" s="121" t="s">
        <v>28</v>
      </c>
      <c r="D1423" s="23" t="s">
        <v>241</v>
      </c>
      <c r="E1423" t="s">
        <v>1515</v>
      </c>
      <c r="F1423" s="153">
        <v>10</v>
      </c>
      <c r="G1423" s="184" t="s">
        <v>484</v>
      </c>
      <c r="H1423" s="123" t="s">
        <v>400</v>
      </c>
      <c r="I1423" s="52" t="s">
        <v>241</v>
      </c>
    </row>
    <row r="1424" spans="1:9" ht="21">
      <c r="A1424">
        <v>1423</v>
      </c>
      <c r="B1424" t="s">
        <v>285</v>
      </c>
      <c r="C1424" s="121" t="s">
        <v>7</v>
      </c>
      <c r="D1424" s="54" t="s">
        <v>224</v>
      </c>
      <c r="E1424" t="s">
        <v>1516</v>
      </c>
      <c r="F1424" s="153">
        <v>1</v>
      </c>
      <c r="G1424" s="54" t="s">
        <v>94</v>
      </c>
      <c r="H1424" s="123" t="s">
        <v>206</v>
      </c>
      <c r="I1424" s="52" t="s">
        <v>241</v>
      </c>
    </row>
    <row r="1425" spans="1:12" ht="21">
      <c r="A1425">
        <v>1424</v>
      </c>
      <c r="B1425" t="s">
        <v>285</v>
      </c>
      <c r="C1425" s="121" t="s">
        <v>7</v>
      </c>
      <c r="D1425" s="54" t="s">
        <v>224</v>
      </c>
      <c r="E1425" t="s">
        <v>1517</v>
      </c>
      <c r="F1425" s="153">
        <v>1</v>
      </c>
      <c r="G1425" s="54" t="s">
        <v>94</v>
      </c>
      <c r="H1425" s="123" t="s">
        <v>36</v>
      </c>
      <c r="I1425" s="52" t="s">
        <v>241</v>
      </c>
    </row>
    <row r="1426" spans="1:12" ht="21">
      <c r="A1426">
        <v>1425</v>
      </c>
      <c r="B1426" t="s">
        <v>285</v>
      </c>
      <c r="C1426" s="121" t="s">
        <v>7</v>
      </c>
      <c r="D1426" s="54" t="s">
        <v>224</v>
      </c>
      <c r="E1426" t="s">
        <v>1368</v>
      </c>
      <c r="F1426" s="153">
        <v>2</v>
      </c>
      <c r="G1426" s="54" t="s">
        <v>94</v>
      </c>
      <c r="H1426" s="123" t="s">
        <v>102</v>
      </c>
      <c r="I1426" s="52" t="s">
        <v>241</v>
      </c>
    </row>
    <row r="1427" spans="1:12" ht="21">
      <c r="A1427">
        <v>1426</v>
      </c>
      <c r="B1427" t="s">
        <v>285</v>
      </c>
      <c r="C1427" s="22" t="s">
        <v>12</v>
      </c>
      <c r="D1427" s="54" t="s">
        <v>224</v>
      </c>
      <c r="E1427" t="s">
        <v>1518</v>
      </c>
      <c r="F1427" s="179">
        <v>5.2</v>
      </c>
      <c r="G1427" s="169" t="s">
        <v>90</v>
      </c>
      <c r="H1427" s="123" t="s">
        <v>100</v>
      </c>
      <c r="I1427" s="52" t="s">
        <v>241</v>
      </c>
      <c r="L1427" t="s">
        <v>485</v>
      </c>
    </row>
    <row r="1428" spans="1:12" ht="21">
      <c r="A1428">
        <v>1427</v>
      </c>
      <c r="B1428" t="s">
        <v>285</v>
      </c>
      <c r="C1428" s="121" t="s">
        <v>12</v>
      </c>
      <c r="D1428" s="54" t="s">
        <v>224</v>
      </c>
      <c r="E1428" t="s">
        <v>1519</v>
      </c>
      <c r="F1428" s="153">
        <v>5</v>
      </c>
      <c r="G1428" s="184" t="s">
        <v>413</v>
      </c>
      <c r="H1428" s="123" t="s">
        <v>36</v>
      </c>
      <c r="I1428" s="52" t="s">
        <v>241</v>
      </c>
    </row>
    <row r="1429" spans="1:12" ht="21">
      <c r="A1429">
        <v>1428</v>
      </c>
      <c r="B1429" t="s">
        <v>285</v>
      </c>
      <c r="C1429" s="121" t="s">
        <v>12</v>
      </c>
      <c r="D1429" s="54" t="s">
        <v>224</v>
      </c>
      <c r="E1429" t="s">
        <v>1520</v>
      </c>
      <c r="F1429" s="153">
        <v>10</v>
      </c>
      <c r="G1429" s="217" t="s">
        <v>410</v>
      </c>
      <c r="H1429" s="123" t="s">
        <v>36</v>
      </c>
      <c r="I1429" s="52" t="s">
        <v>241</v>
      </c>
    </row>
    <row r="1430" spans="1:12" ht="21">
      <c r="A1430">
        <v>1429</v>
      </c>
      <c r="B1430" t="s">
        <v>285</v>
      </c>
      <c r="C1430" s="121" t="s">
        <v>12</v>
      </c>
      <c r="D1430" s="54" t="s">
        <v>224</v>
      </c>
      <c r="E1430" t="s">
        <v>1521</v>
      </c>
      <c r="F1430" s="153">
        <v>10</v>
      </c>
      <c r="G1430" s="217" t="s">
        <v>410</v>
      </c>
      <c r="H1430" s="123" t="s">
        <v>36</v>
      </c>
      <c r="I1430" s="52" t="s">
        <v>241</v>
      </c>
    </row>
    <row r="1431" spans="1:12" ht="21">
      <c r="A1431">
        <v>1430</v>
      </c>
      <c r="B1431" t="s">
        <v>285</v>
      </c>
      <c r="C1431" s="121" t="s">
        <v>20</v>
      </c>
      <c r="D1431" s="54" t="s">
        <v>224</v>
      </c>
      <c r="E1431" t="s">
        <v>1522</v>
      </c>
      <c r="F1431" s="153">
        <v>15.26</v>
      </c>
      <c r="G1431" s="217" t="s">
        <v>410</v>
      </c>
      <c r="H1431" s="123" t="s">
        <v>219</v>
      </c>
      <c r="I1431" s="52" t="s">
        <v>241</v>
      </c>
    </row>
    <row r="1432" spans="1:12" ht="21">
      <c r="A1432">
        <v>1431</v>
      </c>
      <c r="B1432" t="s">
        <v>285</v>
      </c>
      <c r="C1432" s="121" t="s">
        <v>20</v>
      </c>
      <c r="D1432" s="54" t="s">
        <v>224</v>
      </c>
      <c r="E1432" t="s">
        <v>1523</v>
      </c>
      <c r="F1432" s="29">
        <v>6.96</v>
      </c>
      <c r="G1432" s="217" t="s">
        <v>410</v>
      </c>
      <c r="H1432" s="123" t="s">
        <v>219</v>
      </c>
      <c r="I1432" s="52" t="s">
        <v>241</v>
      </c>
    </row>
    <row r="1433" spans="1:12" ht="21">
      <c r="A1433">
        <v>1432</v>
      </c>
      <c r="B1433" t="s">
        <v>285</v>
      </c>
      <c r="C1433" s="121" t="s">
        <v>20</v>
      </c>
      <c r="D1433" s="54" t="s">
        <v>224</v>
      </c>
      <c r="E1433" t="s">
        <v>1235</v>
      </c>
      <c r="F1433" s="153">
        <v>3.5</v>
      </c>
      <c r="G1433" s="103" t="s">
        <v>479</v>
      </c>
      <c r="H1433" s="123" t="s">
        <v>36</v>
      </c>
      <c r="I1433" s="52" t="s">
        <v>241</v>
      </c>
    </row>
    <row r="1434" spans="1:12" ht="21">
      <c r="A1434">
        <v>1433</v>
      </c>
      <c r="B1434" t="s">
        <v>285</v>
      </c>
      <c r="C1434" s="121" t="s">
        <v>20</v>
      </c>
      <c r="D1434" s="54" t="s">
        <v>224</v>
      </c>
      <c r="E1434" t="s">
        <v>1370</v>
      </c>
      <c r="F1434" s="153">
        <v>0.5</v>
      </c>
      <c r="G1434" s="103" t="s">
        <v>409</v>
      </c>
      <c r="H1434" s="123" t="s">
        <v>206</v>
      </c>
      <c r="I1434" s="52" t="s">
        <v>241</v>
      </c>
    </row>
    <row r="1435" spans="1:12" ht="21">
      <c r="A1435">
        <v>1434</v>
      </c>
      <c r="B1435" t="s">
        <v>285</v>
      </c>
      <c r="C1435" s="121" t="s">
        <v>20</v>
      </c>
      <c r="D1435" s="54" t="s">
        <v>224</v>
      </c>
      <c r="E1435" t="s">
        <v>1371</v>
      </c>
      <c r="F1435" s="153">
        <v>6.69</v>
      </c>
      <c r="G1435" s="221" t="s">
        <v>77</v>
      </c>
      <c r="H1435" s="123" t="s">
        <v>122</v>
      </c>
      <c r="I1435" s="52" t="s">
        <v>241</v>
      </c>
    </row>
    <row r="1436" spans="1:12" ht="21">
      <c r="A1436">
        <v>1435</v>
      </c>
      <c r="B1436" t="s">
        <v>285</v>
      </c>
      <c r="C1436" s="121" t="s">
        <v>20</v>
      </c>
      <c r="D1436" s="54" t="s">
        <v>224</v>
      </c>
      <c r="E1436" t="s">
        <v>1524</v>
      </c>
      <c r="F1436" s="153">
        <v>8.5</v>
      </c>
      <c r="G1436" s="221" t="s">
        <v>77</v>
      </c>
      <c r="H1436" s="123" t="s">
        <v>122</v>
      </c>
      <c r="I1436" s="52" t="s">
        <v>241</v>
      </c>
    </row>
    <row r="1437" spans="1:12" ht="21">
      <c r="A1437">
        <v>1436</v>
      </c>
      <c r="B1437" t="s">
        <v>285</v>
      </c>
      <c r="C1437" s="121" t="s">
        <v>20</v>
      </c>
      <c r="D1437" s="54" t="s">
        <v>224</v>
      </c>
      <c r="E1437" t="s">
        <v>1373</v>
      </c>
      <c r="F1437" s="30">
        <v>4.18</v>
      </c>
      <c r="G1437" s="221" t="s">
        <v>77</v>
      </c>
      <c r="H1437" s="123" t="s">
        <v>123</v>
      </c>
      <c r="I1437" s="52" t="s">
        <v>241</v>
      </c>
    </row>
    <row r="1438" spans="1:12" ht="21">
      <c r="A1438">
        <v>1437</v>
      </c>
      <c r="B1438" t="s">
        <v>285</v>
      </c>
      <c r="C1438" s="121" t="s">
        <v>28</v>
      </c>
      <c r="D1438" s="54" t="s">
        <v>224</v>
      </c>
      <c r="E1438" t="s">
        <v>1525</v>
      </c>
      <c r="F1438" s="153">
        <v>5</v>
      </c>
      <c r="G1438" s="56" t="s">
        <v>415</v>
      </c>
      <c r="H1438" s="123" t="s">
        <v>394</v>
      </c>
      <c r="I1438" s="52" t="s">
        <v>241</v>
      </c>
    </row>
    <row r="1439" spans="1:12" ht="21">
      <c r="A1439">
        <v>1438</v>
      </c>
      <c r="B1439" t="s">
        <v>285</v>
      </c>
      <c r="C1439" s="121" t="s">
        <v>28</v>
      </c>
      <c r="D1439" s="54" t="s">
        <v>224</v>
      </c>
      <c r="E1439" t="s">
        <v>1526</v>
      </c>
      <c r="F1439" s="153">
        <v>2.88</v>
      </c>
      <c r="G1439" s="221" t="s">
        <v>77</v>
      </c>
      <c r="H1439" s="123" t="s">
        <v>133</v>
      </c>
      <c r="I1439" s="52" t="s">
        <v>241</v>
      </c>
    </row>
    <row r="1440" spans="1:12" ht="21">
      <c r="A1440">
        <v>1439</v>
      </c>
      <c r="B1440" t="s">
        <v>285</v>
      </c>
      <c r="C1440" s="121" t="s">
        <v>20</v>
      </c>
      <c r="D1440" s="54" t="s">
        <v>224</v>
      </c>
      <c r="E1440" t="s">
        <v>548</v>
      </c>
      <c r="F1440" s="153">
        <v>4</v>
      </c>
      <c r="G1440" s="184" t="s">
        <v>37</v>
      </c>
      <c r="H1440" s="123"/>
      <c r="I1440" s="52" t="s">
        <v>241</v>
      </c>
    </row>
    <row r="1441" spans="1:12" ht="42">
      <c r="A1441">
        <v>1440</v>
      </c>
      <c r="B1441" t="s">
        <v>285</v>
      </c>
      <c r="C1441" s="22" t="s">
        <v>20</v>
      </c>
      <c r="D1441" s="54" t="s">
        <v>224</v>
      </c>
      <c r="E1441" t="s">
        <v>1527</v>
      </c>
      <c r="F1441" s="179">
        <v>5</v>
      </c>
      <c r="G1441" s="187" t="s">
        <v>415</v>
      </c>
      <c r="H1441" s="123" t="s">
        <v>21</v>
      </c>
      <c r="I1441" s="52" t="s">
        <v>241</v>
      </c>
    </row>
    <row r="1442" spans="1:12" ht="21">
      <c r="A1442">
        <v>1441</v>
      </c>
      <c r="B1442" t="s">
        <v>285</v>
      </c>
      <c r="C1442" s="121" t="s">
        <v>28</v>
      </c>
      <c r="D1442" s="54" t="s">
        <v>224</v>
      </c>
      <c r="E1442" t="s">
        <v>1528</v>
      </c>
      <c r="F1442" s="153">
        <v>6.5</v>
      </c>
      <c r="G1442" s="54" t="s">
        <v>474</v>
      </c>
      <c r="H1442" s="123" t="s">
        <v>206</v>
      </c>
      <c r="I1442" s="52" t="s">
        <v>241</v>
      </c>
    </row>
    <row r="1443" spans="1:12" ht="21">
      <c r="A1443">
        <v>1442</v>
      </c>
      <c r="B1443" t="s">
        <v>285</v>
      </c>
      <c r="C1443" s="121" t="s">
        <v>20</v>
      </c>
      <c r="D1443" s="54" t="s">
        <v>224</v>
      </c>
      <c r="E1443" t="s">
        <v>1529</v>
      </c>
      <c r="F1443" s="153">
        <v>0.7</v>
      </c>
      <c r="G1443" s="217" t="s">
        <v>410</v>
      </c>
      <c r="H1443" s="123" t="s">
        <v>191</v>
      </c>
      <c r="I1443" s="52" t="s">
        <v>241</v>
      </c>
    </row>
    <row r="1444" spans="1:12" ht="21">
      <c r="A1444">
        <v>1443</v>
      </c>
      <c r="B1444" t="s">
        <v>285</v>
      </c>
      <c r="C1444" s="121" t="s">
        <v>20</v>
      </c>
      <c r="D1444" s="54" t="s">
        <v>224</v>
      </c>
      <c r="E1444" t="s">
        <v>1530</v>
      </c>
      <c r="F1444" s="153">
        <v>0.4</v>
      </c>
      <c r="G1444" s="217" t="s">
        <v>410</v>
      </c>
      <c r="H1444" s="123" t="s">
        <v>191</v>
      </c>
      <c r="I1444" s="52" t="s">
        <v>241</v>
      </c>
    </row>
    <row r="1445" spans="1:12" ht="21">
      <c r="A1445">
        <v>1444</v>
      </c>
      <c r="B1445" t="s">
        <v>285</v>
      </c>
      <c r="C1445" s="88" t="s">
        <v>7</v>
      </c>
      <c r="D1445" s="60" t="s">
        <v>336</v>
      </c>
      <c r="E1445" t="s">
        <v>1531</v>
      </c>
      <c r="F1445" s="31">
        <v>5.2</v>
      </c>
      <c r="G1445" s="169" t="s">
        <v>90</v>
      </c>
      <c r="H1445" s="77"/>
      <c r="I1445" s="52" t="s">
        <v>247</v>
      </c>
      <c r="L1445" t="s">
        <v>485</v>
      </c>
    </row>
    <row r="1446" spans="1:12" ht="21">
      <c r="A1446">
        <v>1445</v>
      </c>
      <c r="B1446" t="s">
        <v>285</v>
      </c>
      <c r="C1446" s="267" t="s">
        <v>7</v>
      </c>
      <c r="D1446" s="60" t="s">
        <v>336</v>
      </c>
      <c r="E1446" t="s">
        <v>1532</v>
      </c>
      <c r="F1446" s="83">
        <v>1</v>
      </c>
      <c r="G1446" s="54" t="s">
        <v>94</v>
      </c>
      <c r="H1446" s="77"/>
      <c r="I1446" s="52" t="s">
        <v>247</v>
      </c>
    </row>
    <row r="1447" spans="1:12" ht="21">
      <c r="A1447">
        <v>1446</v>
      </c>
      <c r="B1447" t="s">
        <v>285</v>
      </c>
      <c r="C1447" s="267" t="s">
        <v>7</v>
      </c>
      <c r="D1447" s="60" t="s">
        <v>336</v>
      </c>
      <c r="E1447" t="s">
        <v>1868</v>
      </c>
      <c r="F1447" s="31"/>
      <c r="G1447" s="103" t="s">
        <v>248</v>
      </c>
      <c r="H1447" s="77"/>
      <c r="I1447" s="52" t="s">
        <v>247</v>
      </c>
    </row>
    <row r="1448" spans="1:12" ht="21">
      <c r="A1448">
        <v>1447</v>
      </c>
      <c r="B1448" t="s">
        <v>285</v>
      </c>
      <c r="C1448" s="267" t="s">
        <v>7</v>
      </c>
      <c r="D1448" s="60" t="s">
        <v>336</v>
      </c>
      <c r="E1448" t="s">
        <v>1533</v>
      </c>
      <c r="F1448" s="31">
        <v>5.2</v>
      </c>
      <c r="G1448" s="169" t="s">
        <v>90</v>
      </c>
      <c r="H1448" s="77"/>
      <c r="I1448" s="52" t="s">
        <v>247</v>
      </c>
      <c r="L1448" t="s">
        <v>485</v>
      </c>
    </row>
    <row r="1449" spans="1:12" ht="21">
      <c r="A1449">
        <v>1448</v>
      </c>
      <c r="B1449" t="s">
        <v>285</v>
      </c>
      <c r="C1449" s="267" t="s">
        <v>7</v>
      </c>
      <c r="D1449" s="60" t="s">
        <v>338</v>
      </c>
      <c r="E1449" t="s">
        <v>1534</v>
      </c>
      <c r="F1449" s="31">
        <v>5.2</v>
      </c>
      <c r="G1449" s="169" t="s">
        <v>90</v>
      </c>
      <c r="H1449" s="77"/>
      <c r="I1449" s="52" t="s">
        <v>247</v>
      </c>
      <c r="L1449" t="s">
        <v>485</v>
      </c>
    </row>
    <row r="1450" spans="1:12" ht="21">
      <c r="A1450">
        <v>1449</v>
      </c>
      <c r="B1450" t="s">
        <v>285</v>
      </c>
      <c r="C1450" s="267" t="s">
        <v>7</v>
      </c>
      <c r="D1450" s="60" t="s">
        <v>338</v>
      </c>
      <c r="E1450" t="s">
        <v>1535</v>
      </c>
      <c r="F1450" s="31">
        <v>5.2</v>
      </c>
      <c r="G1450" s="169" t="s">
        <v>90</v>
      </c>
      <c r="H1450" s="77"/>
      <c r="I1450" s="52" t="s">
        <v>247</v>
      </c>
      <c r="L1450" t="s">
        <v>485</v>
      </c>
    </row>
    <row r="1451" spans="1:12" ht="21">
      <c r="A1451">
        <v>1450</v>
      </c>
      <c r="B1451" t="s">
        <v>285</v>
      </c>
      <c r="C1451" s="267" t="s">
        <v>7</v>
      </c>
      <c r="D1451" s="60" t="s">
        <v>311</v>
      </c>
      <c r="E1451" t="s">
        <v>1536</v>
      </c>
      <c r="F1451" s="31">
        <v>3</v>
      </c>
      <c r="G1451" s="54" t="s">
        <v>94</v>
      </c>
      <c r="H1451" s="77"/>
      <c r="I1451" s="52" t="s">
        <v>247</v>
      </c>
    </row>
    <row r="1452" spans="1:12" ht="21">
      <c r="A1452">
        <v>1451</v>
      </c>
      <c r="B1452" t="s">
        <v>285</v>
      </c>
      <c r="C1452" s="267" t="s">
        <v>12</v>
      </c>
      <c r="D1452" s="60" t="s">
        <v>311</v>
      </c>
      <c r="E1452" t="s">
        <v>1537</v>
      </c>
      <c r="F1452" s="31">
        <v>6.5</v>
      </c>
      <c r="G1452" s="169" t="s">
        <v>410</v>
      </c>
      <c r="H1452" s="77"/>
      <c r="I1452" s="52" t="s">
        <v>247</v>
      </c>
    </row>
    <row r="1453" spans="1:12" ht="36.6">
      <c r="A1453">
        <v>1452</v>
      </c>
      <c r="B1453" t="s">
        <v>285</v>
      </c>
      <c r="C1453" s="267" t="s">
        <v>12</v>
      </c>
      <c r="D1453" s="60" t="s">
        <v>336</v>
      </c>
      <c r="E1453" t="s">
        <v>1538</v>
      </c>
      <c r="F1453" s="31">
        <v>6.5</v>
      </c>
      <c r="G1453" s="103" t="s">
        <v>416</v>
      </c>
      <c r="H1453" s="77"/>
      <c r="I1453" s="52" t="s">
        <v>247</v>
      </c>
    </row>
    <row r="1454" spans="1:12" ht="36.6">
      <c r="A1454">
        <v>1453</v>
      </c>
      <c r="B1454" t="s">
        <v>285</v>
      </c>
      <c r="C1454" s="267" t="s">
        <v>12</v>
      </c>
      <c r="D1454" s="60" t="s">
        <v>336</v>
      </c>
      <c r="E1454" t="s">
        <v>1937</v>
      </c>
      <c r="F1454" s="31">
        <v>6.5</v>
      </c>
      <c r="G1454" s="103" t="s">
        <v>416</v>
      </c>
      <c r="H1454" s="77"/>
      <c r="I1454" s="52" t="s">
        <v>247</v>
      </c>
    </row>
    <row r="1455" spans="1:12" ht="36.6">
      <c r="A1455">
        <v>1454</v>
      </c>
      <c r="B1455" t="s">
        <v>285</v>
      </c>
      <c r="C1455" s="267" t="s">
        <v>12</v>
      </c>
      <c r="D1455" s="60" t="s">
        <v>318</v>
      </c>
      <c r="E1455" t="s">
        <v>1938</v>
      </c>
      <c r="F1455" s="31">
        <v>6.5</v>
      </c>
      <c r="G1455" s="103" t="s">
        <v>416</v>
      </c>
      <c r="H1455" s="77"/>
      <c r="I1455" s="52" t="s">
        <v>247</v>
      </c>
    </row>
    <row r="1456" spans="1:12" ht="21">
      <c r="A1456">
        <v>1455</v>
      </c>
      <c r="B1456" t="s">
        <v>285</v>
      </c>
      <c r="C1456" s="267" t="s">
        <v>12</v>
      </c>
      <c r="D1456" s="60" t="s">
        <v>402</v>
      </c>
      <c r="E1456" t="s">
        <v>1539</v>
      </c>
      <c r="F1456" s="31">
        <v>5.2</v>
      </c>
      <c r="G1456" s="54" t="s">
        <v>94</v>
      </c>
      <c r="H1456" s="15"/>
      <c r="I1456" s="52" t="s">
        <v>247</v>
      </c>
    </row>
    <row r="1457" spans="1:12" ht="21">
      <c r="A1457">
        <v>1456</v>
      </c>
      <c r="B1457" t="s">
        <v>285</v>
      </c>
      <c r="C1457" s="88" t="s">
        <v>12</v>
      </c>
      <c r="D1457" s="60" t="s">
        <v>338</v>
      </c>
      <c r="E1457" t="s">
        <v>1540</v>
      </c>
      <c r="F1457" s="83">
        <v>3.5</v>
      </c>
      <c r="G1457" s="15" t="s">
        <v>92</v>
      </c>
      <c r="H1457" s="15"/>
      <c r="I1457" s="52" t="s">
        <v>247</v>
      </c>
    </row>
    <row r="1458" spans="1:12" ht="21">
      <c r="A1458">
        <v>1457</v>
      </c>
      <c r="B1458" t="s">
        <v>285</v>
      </c>
      <c r="C1458" s="88" t="s">
        <v>12</v>
      </c>
      <c r="D1458" s="60" t="s">
        <v>336</v>
      </c>
      <c r="E1458" t="s">
        <v>1541</v>
      </c>
      <c r="F1458" s="83">
        <v>3.5</v>
      </c>
      <c r="G1458" s="15" t="s">
        <v>92</v>
      </c>
      <c r="H1458" s="15"/>
      <c r="I1458" s="52" t="s">
        <v>247</v>
      </c>
    </row>
    <row r="1459" spans="1:12" ht="21">
      <c r="A1459">
        <v>1458</v>
      </c>
      <c r="B1459" t="s">
        <v>285</v>
      </c>
      <c r="C1459" s="88" t="s">
        <v>12</v>
      </c>
      <c r="D1459" s="60" t="s">
        <v>318</v>
      </c>
      <c r="E1459" t="s">
        <v>1542</v>
      </c>
      <c r="F1459" s="83">
        <v>3.5</v>
      </c>
      <c r="G1459" s="15" t="s">
        <v>92</v>
      </c>
      <c r="H1459" s="15"/>
      <c r="I1459" s="52" t="s">
        <v>247</v>
      </c>
    </row>
    <row r="1460" spans="1:12" ht="21">
      <c r="A1460">
        <v>1459</v>
      </c>
      <c r="B1460" t="s">
        <v>285</v>
      </c>
      <c r="C1460" s="267" t="s">
        <v>12</v>
      </c>
      <c r="D1460" s="60" t="s">
        <v>311</v>
      </c>
      <c r="E1460" t="s">
        <v>1543</v>
      </c>
      <c r="F1460" s="83">
        <v>3.5</v>
      </c>
      <c r="G1460" s="15" t="s">
        <v>92</v>
      </c>
      <c r="H1460" s="15"/>
      <c r="I1460" s="52" t="s">
        <v>247</v>
      </c>
    </row>
    <row r="1461" spans="1:12" ht="21">
      <c r="A1461">
        <v>1460</v>
      </c>
      <c r="B1461" t="s">
        <v>285</v>
      </c>
      <c r="C1461" s="267" t="s">
        <v>12</v>
      </c>
      <c r="D1461" s="60" t="s">
        <v>402</v>
      </c>
      <c r="E1461" t="s">
        <v>1544</v>
      </c>
      <c r="F1461" s="83">
        <v>3.5</v>
      </c>
      <c r="G1461" s="15" t="s">
        <v>92</v>
      </c>
      <c r="H1461" s="77"/>
      <c r="I1461" s="52" t="s">
        <v>247</v>
      </c>
    </row>
    <row r="1462" spans="1:12" ht="21">
      <c r="A1462">
        <v>1461</v>
      </c>
      <c r="B1462" t="s">
        <v>285</v>
      </c>
      <c r="C1462" s="88" t="s">
        <v>12</v>
      </c>
      <c r="D1462" s="60" t="s">
        <v>336</v>
      </c>
      <c r="E1462" t="s">
        <v>1545</v>
      </c>
      <c r="F1462" s="31">
        <v>5.2</v>
      </c>
      <c r="G1462" s="169" t="s">
        <v>90</v>
      </c>
      <c r="H1462" s="77"/>
      <c r="I1462" s="52" t="s">
        <v>247</v>
      </c>
      <c r="L1462" t="s">
        <v>485</v>
      </c>
    </row>
    <row r="1463" spans="1:12" ht="36.6">
      <c r="A1463">
        <v>1462</v>
      </c>
      <c r="B1463" t="s">
        <v>285</v>
      </c>
      <c r="C1463" s="88" t="s">
        <v>12</v>
      </c>
      <c r="D1463" s="60" t="s">
        <v>338</v>
      </c>
      <c r="E1463" t="s">
        <v>1546</v>
      </c>
      <c r="F1463" s="31">
        <v>6.5</v>
      </c>
      <c r="G1463" s="103" t="s">
        <v>416</v>
      </c>
      <c r="H1463" s="15"/>
      <c r="I1463" s="52" t="s">
        <v>247</v>
      </c>
    </row>
    <row r="1464" spans="1:12" ht="36.6">
      <c r="A1464">
        <v>1463</v>
      </c>
      <c r="B1464" t="s">
        <v>285</v>
      </c>
      <c r="C1464" s="88" t="s">
        <v>12</v>
      </c>
      <c r="D1464" s="60" t="s">
        <v>338</v>
      </c>
      <c r="E1464" t="s">
        <v>1538</v>
      </c>
      <c r="F1464" s="31">
        <v>6.5</v>
      </c>
      <c r="G1464" s="103" t="s">
        <v>416</v>
      </c>
      <c r="H1464" s="15"/>
      <c r="I1464" s="52" t="s">
        <v>247</v>
      </c>
    </row>
    <row r="1465" spans="1:12" ht="36.6">
      <c r="A1465">
        <v>1464</v>
      </c>
      <c r="B1465" t="s">
        <v>285</v>
      </c>
      <c r="C1465" s="88" t="s">
        <v>12</v>
      </c>
      <c r="D1465" s="60" t="s">
        <v>27</v>
      </c>
      <c r="E1465" t="s">
        <v>1547</v>
      </c>
      <c r="F1465" s="31">
        <v>6.5</v>
      </c>
      <c r="G1465" s="103" t="s">
        <v>416</v>
      </c>
      <c r="H1465" s="15"/>
      <c r="I1465" s="52" t="s">
        <v>247</v>
      </c>
    </row>
    <row r="1466" spans="1:12" ht="21">
      <c r="A1466">
        <v>1465</v>
      </c>
      <c r="B1466" t="s">
        <v>285</v>
      </c>
      <c r="C1466" s="88" t="s">
        <v>12</v>
      </c>
      <c r="D1466" s="60" t="s">
        <v>27</v>
      </c>
      <c r="E1466" t="s">
        <v>1548</v>
      </c>
      <c r="F1466" s="31">
        <v>10</v>
      </c>
      <c r="G1466" s="56" t="s">
        <v>480</v>
      </c>
      <c r="H1466" s="15"/>
      <c r="I1466" s="52" t="s">
        <v>247</v>
      </c>
    </row>
    <row r="1467" spans="1:12" ht="21">
      <c r="A1467">
        <v>1466</v>
      </c>
      <c r="B1467" t="s">
        <v>285</v>
      </c>
      <c r="C1467" s="267" t="s">
        <v>12</v>
      </c>
      <c r="D1467" s="60" t="s">
        <v>27</v>
      </c>
      <c r="E1467" t="s">
        <v>1549</v>
      </c>
      <c r="F1467" s="31">
        <v>5</v>
      </c>
      <c r="G1467" s="103" t="s">
        <v>79</v>
      </c>
      <c r="H1467" s="77"/>
      <c r="I1467" s="52" t="s">
        <v>247</v>
      </c>
    </row>
    <row r="1468" spans="1:12" ht="21">
      <c r="A1468">
        <v>1467</v>
      </c>
      <c r="B1468" t="s">
        <v>285</v>
      </c>
      <c r="C1468" s="267" t="s">
        <v>12</v>
      </c>
      <c r="D1468" s="60" t="s">
        <v>338</v>
      </c>
      <c r="E1468" t="s">
        <v>1549</v>
      </c>
      <c r="F1468" s="31">
        <v>5</v>
      </c>
      <c r="G1468" s="103" t="s">
        <v>79</v>
      </c>
      <c r="H1468" s="77"/>
      <c r="I1468" s="52" t="s">
        <v>247</v>
      </c>
    </row>
    <row r="1469" spans="1:12" ht="21">
      <c r="A1469">
        <v>1468</v>
      </c>
      <c r="B1469" t="s">
        <v>285</v>
      </c>
      <c r="C1469" s="88" t="s">
        <v>12</v>
      </c>
      <c r="D1469" s="60" t="s">
        <v>336</v>
      </c>
      <c r="E1469" t="s">
        <v>1549</v>
      </c>
      <c r="F1469" s="31">
        <v>5</v>
      </c>
      <c r="G1469" s="103" t="s">
        <v>79</v>
      </c>
      <c r="H1469" s="77"/>
      <c r="I1469" s="52" t="s">
        <v>247</v>
      </c>
    </row>
    <row r="1470" spans="1:12" ht="21">
      <c r="A1470">
        <v>1469</v>
      </c>
      <c r="B1470" t="s">
        <v>285</v>
      </c>
      <c r="C1470" s="88" t="s">
        <v>12</v>
      </c>
      <c r="D1470" s="60" t="s">
        <v>402</v>
      </c>
      <c r="E1470" t="s">
        <v>1549</v>
      </c>
      <c r="F1470" s="31">
        <v>5</v>
      </c>
      <c r="G1470" s="103" t="s">
        <v>79</v>
      </c>
      <c r="H1470" s="77"/>
      <c r="I1470" s="52" t="s">
        <v>247</v>
      </c>
    </row>
    <row r="1471" spans="1:12" ht="21">
      <c r="A1471">
        <v>1470</v>
      </c>
      <c r="B1471" t="s">
        <v>285</v>
      </c>
      <c r="C1471" s="88" t="s">
        <v>12</v>
      </c>
      <c r="D1471" s="60" t="s">
        <v>311</v>
      </c>
      <c r="E1471" t="s">
        <v>1549</v>
      </c>
      <c r="F1471" s="31">
        <v>5</v>
      </c>
      <c r="G1471" s="103" t="s">
        <v>79</v>
      </c>
      <c r="H1471" s="77"/>
      <c r="I1471" s="52" t="s">
        <v>247</v>
      </c>
    </row>
    <row r="1472" spans="1:12" ht="21">
      <c r="A1472">
        <v>1471</v>
      </c>
      <c r="B1472" t="s">
        <v>285</v>
      </c>
      <c r="C1472" s="88" t="s">
        <v>12</v>
      </c>
      <c r="D1472" s="60" t="s">
        <v>318</v>
      </c>
      <c r="E1472" t="s">
        <v>1549</v>
      </c>
      <c r="F1472" s="83">
        <v>5</v>
      </c>
      <c r="G1472" s="103" t="s">
        <v>79</v>
      </c>
      <c r="H1472" s="77"/>
      <c r="I1472" s="52" t="s">
        <v>247</v>
      </c>
    </row>
    <row r="1473" spans="1:9" ht="36.6">
      <c r="A1473">
        <v>1472</v>
      </c>
      <c r="B1473" t="s">
        <v>285</v>
      </c>
      <c r="C1473" s="267" t="s">
        <v>12</v>
      </c>
      <c r="D1473" s="60" t="s">
        <v>27</v>
      </c>
      <c r="E1473" t="s">
        <v>1550</v>
      </c>
      <c r="F1473" s="31">
        <v>1.5</v>
      </c>
      <c r="G1473" s="103" t="s">
        <v>416</v>
      </c>
      <c r="H1473" s="77"/>
      <c r="I1473" s="52" t="s">
        <v>247</v>
      </c>
    </row>
    <row r="1474" spans="1:9" ht="21">
      <c r="A1474">
        <v>1473</v>
      </c>
      <c r="B1474" t="s">
        <v>285</v>
      </c>
      <c r="C1474" s="267" t="s">
        <v>20</v>
      </c>
      <c r="D1474" s="60" t="s">
        <v>27</v>
      </c>
      <c r="E1474" t="s">
        <v>1551</v>
      </c>
      <c r="F1474" s="31">
        <v>6.28</v>
      </c>
      <c r="G1474" s="56" t="s">
        <v>480</v>
      </c>
      <c r="H1474" s="32" t="s">
        <v>395</v>
      </c>
      <c r="I1474" s="52" t="s">
        <v>247</v>
      </c>
    </row>
    <row r="1475" spans="1:9" ht="21">
      <c r="A1475">
        <v>1474</v>
      </c>
      <c r="B1475" t="s">
        <v>285</v>
      </c>
      <c r="C1475" s="267" t="s">
        <v>20</v>
      </c>
      <c r="D1475" s="60" t="s">
        <v>27</v>
      </c>
      <c r="E1475" t="s">
        <v>1159</v>
      </c>
      <c r="F1475" s="83">
        <v>6</v>
      </c>
      <c r="G1475" s="56" t="s">
        <v>480</v>
      </c>
      <c r="H1475" s="15"/>
      <c r="I1475" s="52" t="s">
        <v>247</v>
      </c>
    </row>
    <row r="1476" spans="1:9" ht="21">
      <c r="A1476">
        <v>1475</v>
      </c>
      <c r="B1476" t="s">
        <v>285</v>
      </c>
      <c r="C1476" s="88" t="s">
        <v>20</v>
      </c>
      <c r="D1476" s="60" t="s">
        <v>311</v>
      </c>
      <c r="E1476" t="s">
        <v>1552</v>
      </c>
      <c r="F1476" s="83">
        <v>10</v>
      </c>
      <c r="G1476" s="169" t="s">
        <v>410</v>
      </c>
      <c r="H1476" s="15"/>
      <c r="I1476" s="52" t="s">
        <v>247</v>
      </c>
    </row>
    <row r="1477" spans="1:9" ht="21">
      <c r="A1477">
        <v>1476</v>
      </c>
      <c r="B1477" t="s">
        <v>285</v>
      </c>
      <c r="C1477" s="88" t="s">
        <v>20</v>
      </c>
      <c r="D1477" s="60" t="s">
        <v>311</v>
      </c>
      <c r="E1477" t="s">
        <v>1553</v>
      </c>
      <c r="F1477" s="31">
        <v>9.42</v>
      </c>
      <c r="G1477" s="56" t="s">
        <v>480</v>
      </c>
      <c r="H1477" s="77" t="s">
        <v>396</v>
      </c>
      <c r="I1477" s="52" t="s">
        <v>247</v>
      </c>
    </row>
    <row r="1478" spans="1:9" ht="21">
      <c r="A1478">
        <v>1477</v>
      </c>
      <c r="B1478" t="s">
        <v>285</v>
      </c>
      <c r="C1478" s="267" t="s">
        <v>20</v>
      </c>
      <c r="D1478" s="60" t="s">
        <v>338</v>
      </c>
      <c r="E1478" t="s">
        <v>1554</v>
      </c>
      <c r="F1478" s="31">
        <v>4</v>
      </c>
      <c r="G1478" s="56" t="s">
        <v>480</v>
      </c>
      <c r="H1478" s="79" t="s">
        <v>396</v>
      </c>
      <c r="I1478" s="52" t="s">
        <v>247</v>
      </c>
    </row>
    <row r="1479" spans="1:9" ht="21">
      <c r="A1479">
        <v>1478</v>
      </c>
      <c r="B1479" t="s">
        <v>285</v>
      </c>
      <c r="C1479" s="267" t="s">
        <v>20</v>
      </c>
      <c r="D1479" s="60" t="s">
        <v>402</v>
      </c>
      <c r="E1479" t="s">
        <v>1555</v>
      </c>
      <c r="F1479" s="31">
        <v>3.5</v>
      </c>
      <c r="G1479" s="15" t="s">
        <v>92</v>
      </c>
      <c r="H1479" s="77"/>
      <c r="I1479" s="52" t="s">
        <v>247</v>
      </c>
    </row>
    <row r="1480" spans="1:9" ht="21">
      <c r="A1480">
        <v>1479</v>
      </c>
      <c r="B1480" t="s">
        <v>285</v>
      </c>
      <c r="C1480" s="88" t="s">
        <v>20</v>
      </c>
      <c r="D1480" s="60" t="s">
        <v>311</v>
      </c>
      <c r="E1480" t="s">
        <v>1556</v>
      </c>
      <c r="F1480" s="89">
        <v>0.75</v>
      </c>
      <c r="G1480" s="103" t="s">
        <v>473</v>
      </c>
      <c r="H1480" s="69"/>
      <c r="I1480" s="52" t="s">
        <v>247</v>
      </c>
    </row>
    <row r="1481" spans="1:9" ht="21">
      <c r="A1481">
        <v>1480</v>
      </c>
      <c r="B1481" t="s">
        <v>285</v>
      </c>
      <c r="C1481" s="267" t="s">
        <v>20</v>
      </c>
      <c r="D1481" s="60" t="s">
        <v>338</v>
      </c>
      <c r="E1481" t="s">
        <v>518</v>
      </c>
      <c r="F1481" s="31">
        <v>0.5</v>
      </c>
      <c r="G1481" s="54" t="s">
        <v>478</v>
      </c>
      <c r="H1481" s="69"/>
      <c r="I1481" s="52" t="s">
        <v>247</v>
      </c>
    </row>
    <row r="1482" spans="1:9" ht="21">
      <c r="A1482">
        <v>1481</v>
      </c>
      <c r="B1482" t="s">
        <v>285</v>
      </c>
      <c r="C1482" s="267" t="s">
        <v>20</v>
      </c>
      <c r="D1482" s="60" t="s">
        <v>311</v>
      </c>
      <c r="E1482" t="s">
        <v>518</v>
      </c>
      <c r="F1482" s="31">
        <v>0.5</v>
      </c>
      <c r="G1482" s="54" t="s">
        <v>478</v>
      </c>
      <c r="H1482" s="69"/>
      <c r="I1482" s="52" t="s">
        <v>247</v>
      </c>
    </row>
    <row r="1483" spans="1:9" ht="21">
      <c r="A1483">
        <v>1482</v>
      </c>
      <c r="B1483" t="s">
        <v>285</v>
      </c>
      <c r="C1483" s="267" t="s">
        <v>20</v>
      </c>
      <c r="D1483" s="60" t="s">
        <v>336</v>
      </c>
      <c r="E1483" t="s">
        <v>518</v>
      </c>
      <c r="F1483" s="31">
        <v>0.5</v>
      </c>
      <c r="G1483" s="54" t="s">
        <v>478</v>
      </c>
      <c r="H1483" s="69"/>
      <c r="I1483" s="52" t="s">
        <v>247</v>
      </c>
    </row>
    <row r="1484" spans="1:9" ht="21">
      <c r="A1484">
        <v>1483</v>
      </c>
      <c r="B1484" t="s">
        <v>285</v>
      </c>
      <c r="C1484" s="88" t="s">
        <v>20</v>
      </c>
      <c r="D1484" s="60" t="s">
        <v>27</v>
      </c>
      <c r="E1484" t="s">
        <v>1170</v>
      </c>
      <c r="F1484" s="33"/>
      <c r="H1484" s="77" t="s">
        <v>234</v>
      </c>
      <c r="I1484" s="52" t="s">
        <v>247</v>
      </c>
    </row>
    <row r="1485" spans="1:9" ht="21">
      <c r="A1485">
        <v>1484</v>
      </c>
      <c r="B1485" t="s">
        <v>285</v>
      </c>
      <c r="C1485" s="88" t="s">
        <v>28</v>
      </c>
      <c r="D1485" s="60" t="s">
        <v>402</v>
      </c>
      <c r="E1485" t="s">
        <v>1557</v>
      </c>
      <c r="F1485" s="31">
        <v>6</v>
      </c>
      <c r="G1485" s="56" t="s">
        <v>480</v>
      </c>
      <c r="H1485" s="77"/>
      <c r="I1485" s="52" t="s">
        <v>247</v>
      </c>
    </row>
    <row r="1486" spans="1:9" ht="21">
      <c r="A1486">
        <v>1485</v>
      </c>
      <c r="B1486" t="s">
        <v>285</v>
      </c>
      <c r="C1486" s="267" t="s">
        <v>28</v>
      </c>
      <c r="D1486" s="60" t="s">
        <v>336</v>
      </c>
      <c r="E1486" t="s">
        <v>683</v>
      </c>
      <c r="F1486" s="78">
        <v>1.25</v>
      </c>
      <c r="G1486" s="103" t="s">
        <v>473</v>
      </c>
      <c r="H1486" s="69"/>
      <c r="I1486" s="52" t="s">
        <v>247</v>
      </c>
    </row>
    <row r="1487" spans="1:9" ht="21">
      <c r="A1487">
        <v>1486</v>
      </c>
      <c r="B1487" t="s">
        <v>285</v>
      </c>
      <c r="C1487" s="267" t="s">
        <v>28</v>
      </c>
      <c r="D1487" s="60" t="s">
        <v>311</v>
      </c>
      <c r="E1487" t="s">
        <v>683</v>
      </c>
      <c r="F1487" s="89">
        <v>1.25</v>
      </c>
      <c r="G1487" s="103" t="s">
        <v>473</v>
      </c>
      <c r="H1487" s="69"/>
      <c r="I1487" s="52" t="s">
        <v>247</v>
      </c>
    </row>
    <row r="1488" spans="1:9" ht="21">
      <c r="A1488">
        <v>1487</v>
      </c>
      <c r="B1488" t="s">
        <v>285</v>
      </c>
      <c r="C1488" s="267" t="s">
        <v>28</v>
      </c>
      <c r="D1488" s="60" t="s">
        <v>311</v>
      </c>
      <c r="E1488" t="s">
        <v>613</v>
      </c>
      <c r="F1488" s="83">
        <v>2</v>
      </c>
      <c r="G1488" s="56" t="s">
        <v>340</v>
      </c>
      <c r="H1488" s="69"/>
      <c r="I1488" s="52" t="s">
        <v>247</v>
      </c>
    </row>
    <row r="1489" spans="1:12" ht="42">
      <c r="A1489">
        <v>1488</v>
      </c>
      <c r="B1489" t="s">
        <v>285</v>
      </c>
      <c r="C1489" s="263" t="s">
        <v>7</v>
      </c>
      <c r="D1489" s="26" t="s">
        <v>254</v>
      </c>
      <c r="E1489" t="s">
        <v>1558</v>
      </c>
      <c r="F1489" s="109">
        <v>2.17</v>
      </c>
      <c r="G1489" s="149" t="s">
        <v>413</v>
      </c>
      <c r="H1489" s="199"/>
      <c r="I1489" s="52" t="s">
        <v>254</v>
      </c>
    </row>
    <row r="1490" spans="1:12" ht="42">
      <c r="A1490">
        <v>1489</v>
      </c>
      <c r="B1490" t="s">
        <v>285</v>
      </c>
      <c r="C1490" s="271" t="s">
        <v>12</v>
      </c>
      <c r="D1490" s="26" t="s">
        <v>254</v>
      </c>
      <c r="E1490" t="s">
        <v>1559</v>
      </c>
      <c r="F1490" s="109">
        <v>5.2</v>
      </c>
      <c r="G1490" s="169" t="s">
        <v>90</v>
      </c>
      <c r="H1490" s="200"/>
      <c r="I1490" s="52" t="s">
        <v>254</v>
      </c>
      <c r="L1490" t="s">
        <v>485</v>
      </c>
    </row>
    <row r="1491" spans="1:12" ht="21">
      <c r="A1491">
        <v>1490</v>
      </c>
      <c r="B1491" t="s">
        <v>285</v>
      </c>
      <c r="C1491" s="271" t="s">
        <v>12</v>
      </c>
      <c r="D1491" s="39" t="s">
        <v>328</v>
      </c>
      <c r="E1491" t="s">
        <v>1560</v>
      </c>
      <c r="F1491" s="109">
        <v>5.2</v>
      </c>
      <c r="G1491" s="169" t="s">
        <v>90</v>
      </c>
      <c r="H1491" s="200"/>
      <c r="I1491" s="52" t="s">
        <v>254</v>
      </c>
      <c r="L1491" t="s">
        <v>485</v>
      </c>
    </row>
    <row r="1492" spans="1:12" ht="21">
      <c r="A1492">
        <v>1491</v>
      </c>
      <c r="B1492" t="s">
        <v>285</v>
      </c>
      <c r="C1492" s="271" t="s">
        <v>12</v>
      </c>
      <c r="D1492" s="39" t="s">
        <v>328</v>
      </c>
      <c r="E1492" t="s">
        <v>1561</v>
      </c>
      <c r="F1492" s="109">
        <v>7.8</v>
      </c>
      <c r="G1492" s="169" t="s">
        <v>90</v>
      </c>
      <c r="H1492" s="200"/>
      <c r="I1492" s="52" t="s">
        <v>254</v>
      </c>
      <c r="L1492" t="s">
        <v>485</v>
      </c>
    </row>
    <row r="1493" spans="1:12" ht="21">
      <c r="A1493">
        <v>1492</v>
      </c>
      <c r="B1493" t="s">
        <v>285</v>
      </c>
      <c r="C1493" s="271" t="s">
        <v>12</v>
      </c>
      <c r="D1493" s="39" t="s">
        <v>328</v>
      </c>
      <c r="E1493" t="s">
        <v>1562</v>
      </c>
      <c r="F1493" s="109">
        <v>7.8</v>
      </c>
      <c r="G1493" s="54" t="s">
        <v>94</v>
      </c>
      <c r="H1493" s="200"/>
      <c r="I1493" s="52" t="s">
        <v>254</v>
      </c>
    </row>
    <row r="1494" spans="1:12" ht="21">
      <c r="A1494">
        <v>1493</v>
      </c>
      <c r="B1494" t="s">
        <v>285</v>
      </c>
      <c r="C1494" s="271" t="s">
        <v>12</v>
      </c>
      <c r="D1494" s="39" t="s">
        <v>288</v>
      </c>
      <c r="E1494" t="s">
        <v>1563</v>
      </c>
      <c r="F1494" s="109">
        <v>44.71</v>
      </c>
      <c r="G1494" s="103" t="s">
        <v>248</v>
      </c>
      <c r="H1494" s="200"/>
      <c r="I1494" s="52" t="s">
        <v>254</v>
      </c>
    </row>
    <row r="1495" spans="1:12" ht="21">
      <c r="A1495">
        <v>1494</v>
      </c>
      <c r="B1495" t="s">
        <v>285</v>
      </c>
      <c r="C1495" s="271" t="s">
        <v>12</v>
      </c>
      <c r="D1495" s="39" t="s">
        <v>328</v>
      </c>
      <c r="E1495" t="s">
        <v>1564</v>
      </c>
      <c r="F1495" s="109">
        <v>10</v>
      </c>
      <c r="G1495" s="169" t="s">
        <v>410</v>
      </c>
      <c r="H1495" s="201"/>
      <c r="I1495" s="52" t="s">
        <v>254</v>
      </c>
    </row>
    <row r="1496" spans="1:12" ht="42">
      <c r="A1496">
        <v>1495</v>
      </c>
      <c r="B1496" t="s">
        <v>285</v>
      </c>
      <c r="C1496" s="271" t="s">
        <v>12</v>
      </c>
      <c r="D1496" s="26" t="s">
        <v>254</v>
      </c>
      <c r="E1496" t="s">
        <v>1565</v>
      </c>
      <c r="F1496" s="109">
        <v>38.86</v>
      </c>
      <c r="G1496" s="103" t="s">
        <v>248</v>
      </c>
      <c r="H1496" s="201"/>
      <c r="I1496" s="52" t="s">
        <v>254</v>
      </c>
    </row>
    <row r="1497" spans="1:12" ht="21">
      <c r="A1497">
        <v>1496</v>
      </c>
      <c r="B1497" t="s">
        <v>285</v>
      </c>
      <c r="C1497" s="271" t="s">
        <v>12</v>
      </c>
      <c r="D1497" s="39" t="s">
        <v>291</v>
      </c>
      <c r="E1497" t="s">
        <v>1566</v>
      </c>
      <c r="F1497" s="109">
        <v>5.2</v>
      </c>
      <c r="G1497" s="54" t="s">
        <v>94</v>
      </c>
      <c r="H1497" s="201"/>
      <c r="I1497" s="52" t="s">
        <v>254</v>
      </c>
    </row>
    <row r="1498" spans="1:12" ht="21">
      <c r="A1498">
        <v>1497</v>
      </c>
      <c r="B1498" t="s">
        <v>285</v>
      </c>
      <c r="C1498" s="271" t="s">
        <v>12</v>
      </c>
      <c r="D1498" s="39" t="s">
        <v>325</v>
      </c>
      <c r="E1498" t="s">
        <v>1567</v>
      </c>
      <c r="F1498" s="109">
        <v>1.8</v>
      </c>
      <c r="G1498" s="103" t="s">
        <v>248</v>
      </c>
      <c r="H1498" s="201"/>
      <c r="I1498" s="52" t="s">
        <v>254</v>
      </c>
    </row>
    <row r="1499" spans="1:12" ht="21">
      <c r="A1499">
        <v>1498</v>
      </c>
      <c r="B1499" t="s">
        <v>285</v>
      </c>
      <c r="C1499" s="271" t="s">
        <v>12</v>
      </c>
      <c r="D1499" s="39" t="s">
        <v>328</v>
      </c>
      <c r="E1499" t="s">
        <v>1568</v>
      </c>
      <c r="F1499" s="109">
        <v>5.2</v>
      </c>
      <c r="G1499" s="169" t="s">
        <v>90</v>
      </c>
      <c r="H1499" s="201"/>
      <c r="I1499" s="52" t="s">
        <v>254</v>
      </c>
      <c r="L1499" t="s">
        <v>485</v>
      </c>
    </row>
    <row r="1500" spans="1:12" ht="21">
      <c r="A1500">
        <v>1499</v>
      </c>
      <c r="B1500" t="s">
        <v>285</v>
      </c>
      <c r="C1500" s="271" t="s">
        <v>12</v>
      </c>
      <c r="D1500" s="39" t="s">
        <v>328</v>
      </c>
      <c r="E1500" t="s">
        <v>1569</v>
      </c>
      <c r="F1500" s="109">
        <v>10</v>
      </c>
      <c r="G1500" s="169" t="s">
        <v>410</v>
      </c>
      <c r="H1500" s="201"/>
      <c r="I1500" s="52" t="s">
        <v>254</v>
      </c>
    </row>
    <row r="1501" spans="1:12" ht="21">
      <c r="A1501">
        <v>1500</v>
      </c>
      <c r="B1501" t="s">
        <v>285</v>
      </c>
      <c r="C1501" s="271" t="s">
        <v>12</v>
      </c>
      <c r="D1501" s="39" t="s">
        <v>291</v>
      </c>
      <c r="E1501" t="s">
        <v>1849</v>
      </c>
      <c r="F1501" s="109">
        <v>4</v>
      </c>
      <c r="G1501" s="221" t="s">
        <v>472</v>
      </c>
      <c r="H1501" s="201"/>
      <c r="I1501" s="52" t="s">
        <v>254</v>
      </c>
    </row>
    <row r="1502" spans="1:12" ht="21">
      <c r="A1502">
        <v>1501</v>
      </c>
      <c r="B1502" t="s">
        <v>285</v>
      </c>
      <c r="C1502" s="271" t="s">
        <v>12</v>
      </c>
      <c r="D1502" s="39" t="s">
        <v>291</v>
      </c>
      <c r="E1502" t="s">
        <v>1570</v>
      </c>
      <c r="F1502" s="109">
        <v>3</v>
      </c>
      <c r="G1502" s="56" t="s">
        <v>480</v>
      </c>
      <c r="H1502" s="199"/>
      <c r="I1502" s="52" t="s">
        <v>254</v>
      </c>
    </row>
    <row r="1503" spans="1:12" ht="21">
      <c r="A1503">
        <v>1502</v>
      </c>
      <c r="B1503" t="s">
        <v>285</v>
      </c>
      <c r="C1503" s="271" t="s">
        <v>12</v>
      </c>
      <c r="D1503" s="39" t="s">
        <v>291</v>
      </c>
      <c r="E1503" t="s">
        <v>514</v>
      </c>
      <c r="F1503" s="109">
        <v>3.5</v>
      </c>
      <c r="G1503" s="15" t="s">
        <v>92</v>
      </c>
      <c r="H1503" s="199"/>
      <c r="I1503" s="52" t="s">
        <v>254</v>
      </c>
    </row>
    <row r="1504" spans="1:12" ht="21">
      <c r="A1504">
        <v>1503</v>
      </c>
      <c r="B1504" t="s">
        <v>285</v>
      </c>
      <c r="C1504" s="271" t="s">
        <v>12</v>
      </c>
      <c r="D1504" s="39" t="s">
        <v>328</v>
      </c>
      <c r="E1504" t="s">
        <v>1571</v>
      </c>
      <c r="F1504" s="109">
        <v>3.5</v>
      </c>
      <c r="G1504" s="15" t="s">
        <v>92</v>
      </c>
      <c r="H1504" s="199"/>
      <c r="I1504" s="52" t="s">
        <v>254</v>
      </c>
    </row>
    <row r="1505" spans="1:12" ht="42">
      <c r="A1505">
        <v>1504</v>
      </c>
      <c r="B1505" t="s">
        <v>285</v>
      </c>
      <c r="C1505" s="271" t="s">
        <v>12</v>
      </c>
      <c r="D1505" s="26" t="s">
        <v>254</v>
      </c>
      <c r="E1505" t="s">
        <v>1571</v>
      </c>
      <c r="F1505" s="109">
        <v>3.5</v>
      </c>
      <c r="G1505" s="15" t="s">
        <v>92</v>
      </c>
      <c r="H1505" s="199"/>
      <c r="I1505" s="52" t="s">
        <v>254</v>
      </c>
    </row>
    <row r="1506" spans="1:12" ht="42">
      <c r="A1506">
        <v>1505</v>
      </c>
      <c r="B1506" t="s">
        <v>285</v>
      </c>
      <c r="C1506" s="271" t="s">
        <v>12</v>
      </c>
      <c r="D1506" s="26" t="s">
        <v>254</v>
      </c>
      <c r="E1506" t="s">
        <v>1157</v>
      </c>
      <c r="F1506" s="109">
        <v>4</v>
      </c>
      <c r="G1506" s="103" t="s">
        <v>79</v>
      </c>
      <c r="H1506" s="199"/>
      <c r="I1506" s="52" t="s">
        <v>254</v>
      </c>
    </row>
    <row r="1507" spans="1:12" ht="21">
      <c r="A1507">
        <v>1506</v>
      </c>
      <c r="B1507" t="s">
        <v>285</v>
      </c>
      <c r="C1507" s="271" t="s">
        <v>12</v>
      </c>
      <c r="D1507" s="39" t="s">
        <v>291</v>
      </c>
      <c r="E1507" t="s">
        <v>1157</v>
      </c>
      <c r="F1507" s="109">
        <v>4</v>
      </c>
      <c r="G1507" s="103" t="s">
        <v>79</v>
      </c>
      <c r="H1507" s="199"/>
      <c r="I1507" s="52" t="s">
        <v>254</v>
      </c>
    </row>
    <row r="1508" spans="1:12" ht="21">
      <c r="A1508">
        <v>1507</v>
      </c>
      <c r="B1508" t="s">
        <v>285</v>
      </c>
      <c r="C1508" s="271" t="s">
        <v>12</v>
      </c>
      <c r="D1508" s="39" t="s">
        <v>328</v>
      </c>
      <c r="E1508" t="s">
        <v>1157</v>
      </c>
      <c r="F1508" s="109">
        <v>4</v>
      </c>
      <c r="G1508" s="103" t="s">
        <v>79</v>
      </c>
      <c r="H1508" s="199"/>
      <c r="I1508" s="52" t="s">
        <v>254</v>
      </c>
    </row>
    <row r="1509" spans="1:12" ht="21">
      <c r="A1509">
        <v>1508</v>
      </c>
      <c r="B1509" t="s">
        <v>285</v>
      </c>
      <c r="C1509" s="271" t="s">
        <v>12</v>
      </c>
      <c r="D1509" s="39" t="s">
        <v>291</v>
      </c>
      <c r="E1509" t="s">
        <v>1572</v>
      </c>
      <c r="F1509" s="109">
        <v>5.2</v>
      </c>
      <c r="G1509" s="169" t="s">
        <v>90</v>
      </c>
      <c r="H1509" s="199"/>
      <c r="I1509" s="52" t="s">
        <v>254</v>
      </c>
      <c r="L1509" t="s">
        <v>485</v>
      </c>
    </row>
    <row r="1510" spans="1:12" ht="21">
      <c r="A1510">
        <v>1509</v>
      </c>
      <c r="B1510" t="s">
        <v>285</v>
      </c>
      <c r="C1510" s="271" t="s">
        <v>20</v>
      </c>
      <c r="D1510" s="39" t="s">
        <v>328</v>
      </c>
      <c r="E1510" t="s">
        <v>1573</v>
      </c>
      <c r="F1510" s="109">
        <v>6.28</v>
      </c>
      <c r="G1510" s="56" t="s">
        <v>480</v>
      </c>
      <c r="H1510" s="201"/>
      <c r="I1510" s="52" t="s">
        <v>254</v>
      </c>
    </row>
    <row r="1511" spans="1:12" ht="21">
      <c r="A1511">
        <v>1510</v>
      </c>
      <c r="B1511" t="s">
        <v>285</v>
      </c>
      <c r="C1511" s="271" t="s">
        <v>20</v>
      </c>
      <c r="D1511" s="39" t="s">
        <v>328</v>
      </c>
      <c r="E1511" t="s">
        <v>1574</v>
      </c>
      <c r="F1511" s="109">
        <v>6.5</v>
      </c>
      <c r="G1511" s="56" t="s">
        <v>480</v>
      </c>
      <c r="H1511" s="201"/>
      <c r="I1511" s="52" t="s">
        <v>254</v>
      </c>
    </row>
    <row r="1512" spans="1:12" ht="21">
      <c r="A1512">
        <v>1511</v>
      </c>
      <c r="B1512" t="s">
        <v>285</v>
      </c>
      <c r="C1512" s="271" t="s">
        <v>20</v>
      </c>
      <c r="D1512" s="39" t="s">
        <v>291</v>
      </c>
      <c r="E1512" t="s">
        <v>1575</v>
      </c>
      <c r="F1512" s="109">
        <v>3.14</v>
      </c>
      <c r="G1512" s="56" t="s">
        <v>480</v>
      </c>
      <c r="H1512" s="199"/>
      <c r="I1512" s="52" t="s">
        <v>254</v>
      </c>
    </row>
    <row r="1513" spans="1:12" ht="21">
      <c r="A1513">
        <v>1512</v>
      </c>
      <c r="B1513" t="s">
        <v>285</v>
      </c>
      <c r="C1513" s="271" t="s">
        <v>20</v>
      </c>
      <c r="D1513" s="39" t="s">
        <v>291</v>
      </c>
      <c r="E1513" t="s">
        <v>1576</v>
      </c>
      <c r="F1513" s="109">
        <v>3.14</v>
      </c>
      <c r="G1513" s="56" t="s">
        <v>480</v>
      </c>
      <c r="H1513" s="199"/>
      <c r="I1513" s="52" t="s">
        <v>254</v>
      </c>
    </row>
    <row r="1514" spans="1:12" ht="42">
      <c r="A1514">
        <v>1513</v>
      </c>
      <c r="B1514" t="s">
        <v>285</v>
      </c>
      <c r="C1514" s="271"/>
      <c r="D1514" s="26" t="s">
        <v>254</v>
      </c>
      <c r="E1514" t="s">
        <v>1289</v>
      </c>
      <c r="F1514" s="109">
        <v>6.5</v>
      </c>
      <c r="G1514" s="56" t="s">
        <v>480</v>
      </c>
      <c r="H1514" s="199"/>
      <c r="I1514" s="52" t="s">
        <v>254</v>
      </c>
    </row>
    <row r="1515" spans="1:12" ht="21">
      <c r="A1515">
        <v>1514</v>
      </c>
      <c r="B1515" t="s">
        <v>285</v>
      </c>
      <c r="C1515" s="271" t="s">
        <v>20</v>
      </c>
      <c r="D1515" s="39" t="s">
        <v>291</v>
      </c>
      <c r="E1515" t="s">
        <v>1577</v>
      </c>
      <c r="F1515" s="109">
        <v>6.28</v>
      </c>
      <c r="G1515" s="56" t="s">
        <v>480</v>
      </c>
      <c r="H1515" s="199"/>
      <c r="I1515" s="52" t="s">
        <v>254</v>
      </c>
    </row>
    <row r="1516" spans="1:12" ht="42">
      <c r="A1516">
        <v>1515</v>
      </c>
      <c r="B1516" t="s">
        <v>285</v>
      </c>
      <c r="C1516" s="271" t="s">
        <v>20</v>
      </c>
      <c r="D1516" s="26" t="s">
        <v>254</v>
      </c>
      <c r="E1516" t="s">
        <v>1289</v>
      </c>
      <c r="F1516" s="109">
        <v>6.5</v>
      </c>
      <c r="G1516" s="56" t="s">
        <v>480</v>
      </c>
      <c r="H1516" s="199"/>
      <c r="I1516" s="52" t="s">
        <v>254</v>
      </c>
    </row>
    <row r="1517" spans="1:12" ht="21">
      <c r="A1517">
        <v>1516</v>
      </c>
      <c r="B1517" t="s">
        <v>285</v>
      </c>
      <c r="C1517" s="271" t="s">
        <v>20</v>
      </c>
      <c r="D1517" s="39" t="s">
        <v>328</v>
      </c>
      <c r="E1517" t="s">
        <v>1578</v>
      </c>
      <c r="F1517" s="109">
        <v>6.28</v>
      </c>
      <c r="G1517" s="56" t="s">
        <v>480</v>
      </c>
      <c r="H1517" s="199"/>
      <c r="I1517" s="52" t="s">
        <v>254</v>
      </c>
    </row>
    <row r="1518" spans="1:12" ht="42">
      <c r="A1518">
        <v>1517</v>
      </c>
      <c r="B1518" t="s">
        <v>285</v>
      </c>
      <c r="C1518" s="271" t="s">
        <v>20</v>
      </c>
      <c r="D1518" s="26" t="s">
        <v>254</v>
      </c>
      <c r="E1518" t="s">
        <v>1579</v>
      </c>
      <c r="F1518" s="109">
        <v>6</v>
      </c>
      <c r="G1518" s="168" t="s">
        <v>408</v>
      </c>
      <c r="H1518" s="199"/>
      <c r="I1518" s="52" t="s">
        <v>254</v>
      </c>
    </row>
    <row r="1519" spans="1:12" ht="21">
      <c r="A1519">
        <v>1518</v>
      </c>
      <c r="B1519" t="s">
        <v>285</v>
      </c>
      <c r="C1519" s="271" t="s">
        <v>20</v>
      </c>
      <c r="D1519" s="39" t="s">
        <v>291</v>
      </c>
      <c r="E1519" t="s">
        <v>1580</v>
      </c>
      <c r="F1519" s="109">
        <v>6</v>
      </c>
      <c r="G1519" s="168" t="s">
        <v>408</v>
      </c>
      <c r="H1519" s="199"/>
      <c r="I1519" s="52" t="s">
        <v>254</v>
      </c>
    </row>
    <row r="1520" spans="1:12" ht="21">
      <c r="A1520">
        <v>1519</v>
      </c>
      <c r="B1520" t="s">
        <v>285</v>
      </c>
      <c r="C1520" s="271" t="s">
        <v>20</v>
      </c>
      <c r="D1520" s="39" t="s">
        <v>291</v>
      </c>
      <c r="E1520" t="s">
        <v>1581</v>
      </c>
      <c r="F1520" s="109">
        <v>1.5</v>
      </c>
      <c r="G1520" s="149" t="s">
        <v>413</v>
      </c>
      <c r="H1520" s="199"/>
      <c r="I1520" s="52" t="s">
        <v>254</v>
      </c>
    </row>
    <row r="1521" spans="1:9" ht="42">
      <c r="A1521">
        <v>1520</v>
      </c>
      <c r="B1521" t="s">
        <v>285</v>
      </c>
      <c r="C1521" s="271" t="s">
        <v>20</v>
      </c>
      <c r="D1521" s="26" t="s">
        <v>254</v>
      </c>
      <c r="E1521" t="s">
        <v>1875</v>
      </c>
      <c r="F1521" s="109">
        <v>0.5</v>
      </c>
      <c r="G1521" s="149" t="s">
        <v>413</v>
      </c>
      <c r="H1521" s="199"/>
      <c r="I1521" s="52" t="s">
        <v>254</v>
      </c>
    </row>
    <row r="1522" spans="1:9" ht="21">
      <c r="A1522">
        <v>1521</v>
      </c>
      <c r="B1522" t="s">
        <v>285</v>
      </c>
      <c r="C1522" s="271" t="s">
        <v>20</v>
      </c>
      <c r="D1522" s="39" t="s">
        <v>291</v>
      </c>
      <c r="E1522" t="s">
        <v>1582</v>
      </c>
      <c r="F1522" s="109">
        <v>6</v>
      </c>
      <c r="G1522" s="168" t="s">
        <v>408</v>
      </c>
      <c r="H1522" s="199"/>
      <c r="I1522" s="52" t="s">
        <v>254</v>
      </c>
    </row>
    <row r="1523" spans="1:9" ht="21">
      <c r="A1523">
        <v>1522</v>
      </c>
      <c r="B1523" t="s">
        <v>285</v>
      </c>
      <c r="C1523" s="271" t="s">
        <v>20</v>
      </c>
      <c r="D1523" s="39" t="s">
        <v>291</v>
      </c>
      <c r="E1523" t="s">
        <v>1583</v>
      </c>
      <c r="F1523" s="109">
        <v>2</v>
      </c>
      <c r="G1523" s="187" t="s">
        <v>415</v>
      </c>
      <c r="H1523" s="199"/>
      <c r="I1523" s="52" t="s">
        <v>254</v>
      </c>
    </row>
    <row r="1524" spans="1:9" ht="21">
      <c r="A1524">
        <v>1523</v>
      </c>
      <c r="B1524" t="s">
        <v>285</v>
      </c>
      <c r="C1524" s="271" t="s">
        <v>20</v>
      </c>
      <c r="D1524" s="39" t="s">
        <v>291</v>
      </c>
      <c r="E1524" t="s">
        <v>1584</v>
      </c>
      <c r="F1524" s="109">
        <v>3.5</v>
      </c>
      <c r="G1524" s="26" t="s">
        <v>92</v>
      </c>
      <c r="H1524" s="199"/>
      <c r="I1524" s="52" t="s">
        <v>254</v>
      </c>
    </row>
    <row r="1525" spans="1:9" ht="21">
      <c r="A1525">
        <v>1524</v>
      </c>
      <c r="B1525" t="s">
        <v>285</v>
      </c>
      <c r="C1525" s="271" t="s">
        <v>20</v>
      </c>
      <c r="D1525" s="39" t="s">
        <v>328</v>
      </c>
      <c r="E1525" t="s">
        <v>1585</v>
      </c>
      <c r="F1525" s="109">
        <v>7.8</v>
      </c>
      <c r="G1525" s="168" t="s">
        <v>408</v>
      </c>
      <c r="H1525" s="199"/>
      <c r="I1525" s="52" t="s">
        <v>254</v>
      </c>
    </row>
    <row r="1526" spans="1:9" ht="21">
      <c r="A1526">
        <v>1525</v>
      </c>
      <c r="B1526" t="s">
        <v>285</v>
      </c>
      <c r="C1526" s="263" t="s">
        <v>20</v>
      </c>
      <c r="D1526" s="39" t="s">
        <v>291</v>
      </c>
      <c r="E1526" t="s">
        <v>822</v>
      </c>
      <c r="F1526" s="109">
        <v>0.5</v>
      </c>
      <c r="G1526" s="54" t="s">
        <v>478</v>
      </c>
      <c r="H1526" s="82" t="s">
        <v>385</v>
      </c>
      <c r="I1526" s="52" t="s">
        <v>254</v>
      </c>
    </row>
    <row r="1527" spans="1:9" ht="42">
      <c r="A1527">
        <v>1526</v>
      </c>
      <c r="B1527" t="s">
        <v>285</v>
      </c>
      <c r="C1527" s="263" t="s">
        <v>20</v>
      </c>
      <c r="D1527" s="26" t="s">
        <v>254</v>
      </c>
      <c r="E1527" t="s">
        <v>822</v>
      </c>
      <c r="F1527" s="109">
        <v>0.5</v>
      </c>
      <c r="G1527" s="54" t="s">
        <v>478</v>
      </c>
      <c r="H1527" s="82" t="s">
        <v>385</v>
      </c>
      <c r="I1527" s="52" t="s">
        <v>254</v>
      </c>
    </row>
    <row r="1528" spans="1:9" ht="42">
      <c r="A1528">
        <v>1527</v>
      </c>
      <c r="B1528" t="s">
        <v>285</v>
      </c>
      <c r="C1528" s="263" t="s">
        <v>20</v>
      </c>
      <c r="D1528" s="26" t="s">
        <v>254</v>
      </c>
      <c r="E1528" t="s">
        <v>982</v>
      </c>
      <c r="F1528" s="109">
        <v>1.5</v>
      </c>
      <c r="G1528" s="137" t="s">
        <v>477</v>
      </c>
      <c r="H1528" s="82" t="s">
        <v>385</v>
      </c>
      <c r="I1528" s="52" t="s">
        <v>254</v>
      </c>
    </row>
    <row r="1529" spans="1:9" ht="21">
      <c r="A1529">
        <v>1528</v>
      </c>
      <c r="B1529" t="s">
        <v>285</v>
      </c>
      <c r="C1529" s="263" t="s">
        <v>20</v>
      </c>
      <c r="D1529" s="39" t="s">
        <v>325</v>
      </c>
      <c r="E1529" t="s">
        <v>613</v>
      </c>
      <c r="F1529" s="109">
        <v>2</v>
      </c>
      <c r="G1529" s="56" t="s">
        <v>340</v>
      </c>
      <c r="H1529" s="82" t="s">
        <v>385</v>
      </c>
      <c r="I1529" s="52" t="s">
        <v>254</v>
      </c>
    </row>
    <row r="1530" spans="1:9" ht="21">
      <c r="A1530">
        <v>1529</v>
      </c>
      <c r="B1530" t="s">
        <v>285</v>
      </c>
      <c r="C1530" s="263" t="s">
        <v>20</v>
      </c>
      <c r="D1530" s="39" t="s">
        <v>325</v>
      </c>
      <c r="E1530" t="s">
        <v>1049</v>
      </c>
      <c r="F1530" s="109">
        <v>1.5</v>
      </c>
      <c r="G1530" s="56" t="s">
        <v>340</v>
      </c>
      <c r="H1530" s="82" t="s">
        <v>385</v>
      </c>
      <c r="I1530" s="52" t="s">
        <v>254</v>
      </c>
    </row>
    <row r="1531" spans="1:9" ht="21">
      <c r="A1531">
        <v>1530</v>
      </c>
      <c r="B1531" t="s">
        <v>285</v>
      </c>
      <c r="C1531" s="263" t="s">
        <v>20</v>
      </c>
      <c r="D1531" s="39" t="s">
        <v>325</v>
      </c>
      <c r="E1531" t="s">
        <v>1586</v>
      </c>
      <c r="F1531" s="109">
        <v>1.5</v>
      </c>
      <c r="G1531" s="56" t="s">
        <v>340</v>
      </c>
      <c r="H1531" s="82" t="s">
        <v>385</v>
      </c>
      <c r="I1531" s="52" t="s">
        <v>254</v>
      </c>
    </row>
    <row r="1532" spans="1:9" ht="21">
      <c r="A1532">
        <v>1531</v>
      </c>
      <c r="B1532" t="s">
        <v>285</v>
      </c>
      <c r="C1532" s="263" t="s">
        <v>20</v>
      </c>
      <c r="D1532" s="39" t="s">
        <v>291</v>
      </c>
      <c r="E1532" t="s">
        <v>1587</v>
      </c>
      <c r="F1532" s="109">
        <v>0.75</v>
      </c>
      <c r="G1532" s="103" t="s">
        <v>473</v>
      </c>
      <c r="H1532" s="82" t="s">
        <v>385</v>
      </c>
      <c r="I1532" s="52" t="s">
        <v>254</v>
      </c>
    </row>
    <row r="1533" spans="1:9" ht="42">
      <c r="A1533">
        <v>1532</v>
      </c>
      <c r="B1533" t="s">
        <v>285</v>
      </c>
      <c r="C1533" s="263" t="s">
        <v>20</v>
      </c>
      <c r="D1533" s="26" t="s">
        <v>254</v>
      </c>
      <c r="E1533" t="s">
        <v>1588</v>
      </c>
      <c r="F1533" s="109">
        <v>0.75</v>
      </c>
      <c r="G1533" s="103" t="s">
        <v>473</v>
      </c>
      <c r="H1533" s="82" t="s">
        <v>385</v>
      </c>
      <c r="I1533" s="52" t="s">
        <v>254</v>
      </c>
    </row>
    <row r="1534" spans="1:9" ht="42">
      <c r="A1534">
        <v>1533</v>
      </c>
      <c r="B1534" t="s">
        <v>285</v>
      </c>
      <c r="C1534" s="271" t="s">
        <v>28</v>
      </c>
      <c r="D1534" s="26" t="s">
        <v>254</v>
      </c>
      <c r="E1534" t="s">
        <v>1589</v>
      </c>
      <c r="F1534" s="109">
        <v>5.2</v>
      </c>
      <c r="G1534" s="187" t="s">
        <v>415</v>
      </c>
      <c r="H1534" s="82"/>
      <c r="I1534" s="52" t="s">
        <v>254</v>
      </c>
    </row>
    <row r="1535" spans="1:9" ht="42">
      <c r="A1535">
        <v>1534</v>
      </c>
      <c r="B1535" t="s">
        <v>285</v>
      </c>
      <c r="C1535" s="271" t="s">
        <v>28</v>
      </c>
      <c r="D1535" s="26" t="s">
        <v>254</v>
      </c>
      <c r="E1535" t="s">
        <v>1590</v>
      </c>
      <c r="F1535" s="109">
        <v>1.25</v>
      </c>
      <c r="G1535" s="103" t="s">
        <v>473</v>
      </c>
      <c r="H1535" s="82"/>
      <c r="I1535" s="52" t="s">
        <v>254</v>
      </c>
    </row>
    <row r="1536" spans="1:9" ht="21">
      <c r="A1536">
        <v>1535</v>
      </c>
      <c r="B1536" t="s">
        <v>285</v>
      </c>
      <c r="C1536" s="271" t="s">
        <v>28</v>
      </c>
      <c r="D1536" s="39" t="s">
        <v>325</v>
      </c>
      <c r="E1536" t="s">
        <v>1590</v>
      </c>
      <c r="F1536" s="109">
        <v>1.25</v>
      </c>
      <c r="G1536" s="103" t="s">
        <v>473</v>
      </c>
      <c r="H1536" s="82"/>
      <c r="I1536" s="52" t="s">
        <v>254</v>
      </c>
    </row>
    <row r="1537" spans="1:12" ht="42">
      <c r="A1537">
        <v>1536</v>
      </c>
      <c r="B1537" t="s">
        <v>285</v>
      </c>
      <c r="C1537" s="271" t="s">
        <v>28</v>
      </c>
      <c r="D1537" s="26" t="s">
        <v>254</v>
      </c>
      <c r="E1537" t="s">
        <v>613</v>
      </c>
      <c r="F1537" s="109">
        <v>2</v>
      </c>
      <c r="G1537" s="56" t="s">
        <v>340</v>
      </c>
      <c r="H1537" s="82"/>
      <c r="I1537" s="52" t="s">
        <v>254</v>
      </c>
    </row>
    <row r="1538" spans="1:12" ht="42">
      <c r="A1538">
        <v>1537</v>
      </c>
      <c r="B1538" t="s">
        <v>285</v>
      </c>
      <c r="C1538" s="271" t="s">
        <v>28</v>
      </c>
      <c r="D1538" s="26" t="s">
        <v>254</v>
      </c>
      <c r="E1538" t="s">
        <v>1586</v>
      </c>
      <c r="F1538" s="109">
        <v>2</v>
      </c>
      <c r="G1538" s="56" t="s">
        <v>340</v>
      </c>
      <c r="H1538" s="82"/>
      <c r="I1538" s="52" t="s">
        <v>254</v>
      </c>
    </row>
    <row r="1539" spans="1:12" ht="42">
      <c r="A1539">
        <v>1538</v>
      </c>
      <c r="B1539" t="s">
        <v>285</v>
      </c>
      <c r="C1539" s="271" t="s">
        <v>28</v>
      </c>
      <c r="D1539" s="26" t="s">
        <v>254</v>
      </c>
      <c r="E1539" t="s">
        <v>1049</v>
      </c>
      <c r="F1539" s="109">
        <v>1</v>
      </c>
      <c r="G1539" s="56" t="s">
        <v>340</v>
      </c>
      <c r="H1539" s="82"/>
      <c r="I1539" s="52" t="s">
        <v>254</v>
      </c>
    </row>
    <row r="1540" spans="1:12" ht="21">
      <c r="A1540">
        <v>1539</v>
      </c>
      <c r="B1540" t="s">
        <v>285</v>
      </c>
      <c r="C1540" s="271" t="s">
        <v>28</v>
      </c>
      <c r="D1540" s="39" t="s">
        <v>325</v>
      </c>
      <c r="E1540" t="s">
        <v>1850</v>
      </c>
      <c r="F1540" s="34"/>
      <c r="G1540" s="26" t="s">
        <v>475</v>
      </c>
      <c r="H1540" s="107" t="s">
        <v>30</v>
      </c>
      <c r="I1540" s="52" t="s">
        <v>254</v>
      </c>
    </row>
    <row r="1541" spans="1:12" ht="42">
      <c r="A1541">
        <v>1540</v>
      </c>
      <c r="B1541" t="s">
        <v>285</v>
      </c>
      <c r="C1541" s="271" t="s">
        <v>28</v>
      </c>
      <c r="D1541" s="26" t="s">
        <v>254</v>
      </c>
      <c r="E1541" t="s">
        <v>531</v>
      </c>
      <c r="F1541" s="34"/>
      <c r="G1541" s="26" t="s">
        <v>475</v>
      </c>
      <c r="H1541" s="107" t="s">
        <v>30</v>
      </c>
      <c r="I1541" s="52" t="s">
        <v>254</v>
      </c>
    </row>
    <row r="1542" spans="1:12" ht="42">
      <c r="A1542">
        <v>1541</v>
      </c>
      <c r="B1542" t="s">
        <v>285</v>
      </c>
      <c r="C1542" s="271" t="s">
        <v>28</v>
      </c>
      <c r="D1542" s="26" t="s">
        <v>254</v>
      </c>
      <c r="E1542" t="s">
        <v>1851</v>
      </c>
      <c r="F1542" s="34"/>
      <c r="G1542" s="26" t="s">
        <v>475</v>
      </c>
      <c r="H1542" s="107" t="s">
        <v>30</v>
      </c>
      <c r="I1542" s="52" t="s">
        <v>254</v>
      </c>
    </row>
    <row r="1543" spans="1:12" ht="42">
      <c r="A1543">
        <v>1542</v>
      </c>
      <c r="B1543" t="s">
        <v>285</v>
      </c>
      <c r="C1543" s="70" t="s">
        <v>5</v>
      </c>
      <c r="D1543" s="26" t="s">
        <v>254</v>
      </c>
      <c r="E1543" t="s">
        <v>1591</v>
      </c>
      <c r="F1543" s="109">
        <v>5</v>
      </c>
      <c r="G1543" s="56" t="s">
        <v>415</v>
      </c>
      <c r="H1543" s="67" t="s">
        <v>207</v>
      </c>
      <c r="I1543" s="52" t="s">
        <v>254</v>
      </c>
    </row>
    <row r="1544" spans="1:12" ht="42">
      <c r="A1544">
        <v>1543</v>
      </c>
      <c r="B1544" t="s">
        <v>285</v>
      </c>
      <c r="C1544" s="70" t="s">
        <v>20</v>
      </c>
      <c r="D1544" s="26" t="s">
        <v>254</v>
      </c>
      <c r="E1544" t="s">
        <v>1592</v>
      </c>
      <c r="F1544" s="109">
        <v>1.5</v>
      </c>
      <c r="G1544" s="103" t="s">
        <v>409</v>
      </c>
      <c r="H1544" s="67" t="s">
        <v>104</v>
      </c>
      <c r="I1544" s="52" t="s">
        <v>254</v>
      </c>
    </row>
    <row r="1545" spans="1:12" ht="42">
      <c r="A1545">
        <v>1544</v>
      </c>
      <c r="B1545" t="s">
        <v>285</v>
      </c>
      <c r="C1545" s="70" t="s">
        <v>20</v>
      </c>
      <c r="D1545" s="26" t="s">
        <v>254</v>
      </c>
      <c r="E1545" t="s">
        <v>1593</v>
      </c>
      <c r="F1545" s="11">
        <v>1.76</v>
      </c>
      <c r="G1545" s="103" t="s">
        <v>409</v>
      </c>
      <c r="H1545" s="67" t="s">
        <v>173</v>
      </c>
      <c r="I1545" s="52" t="s">
        <v>254</v>
      </c>
    </row>
    <row r="1546" spans="1:12" ht="42">
      <c r="A1546">
        <v>1545</v>
      </c>
      <c r="B1546" t="s">
        <v>285</v>
      </c>
      <c r="C1546" s="70" t="s">
        <v>28</v>
      </c>
      <c r="D1546" s="26" t="s">
        <v>254</v>
      </c>
      <c r="E1546" t="s">
        <v>754</v>
      </c>
      <c r="F1546" s="109">
        <v>18.3</v>
      </c>
      <c r="G1546" s="40" t="s">
        <v>37</v>
      </c>
      <c r="H1546" s="67" t="s">
        <v>38</v>
      </c>
      <c r="I1546" s="52" t="s">
        <v>254</v>
      </c>
    </row>
    <row r="1547" spans="1:12" ht="42">
      <c r="A1547">
        <v>1546</v>
      </c>
      <c r="B1547" t="s">
        <v>285</v>
      </c>
      <c r="C1547" s="70" t="s">
        <v>7</v>
      </c>
      <c r="D1547" s="26" t="s">
        <v>254</v>
      </c>
      <c r="E1547" t="s">
        <v>1594</v>
      </c>
      <c r="F1547" s="109">
        <v>0.5</v>
      </c>
      <c r="G1547" s="217" t="s">
        <v>410</v>
      </c>
      <c r="H1547" s="67" t="s">
        <v>121</v>
      </c>
      <c r="I1547" s="52" t="s">
        <v>254</v>
      </c>
    </row>
    <row r="1548" spans="1:12" ht="63">
      <c r="A1548">
        <v>1547</v>
      </c>
      <c r="B1548" t="s">
        <v>285</v>
      </c>
      <c r="C1548" s="70" t="s">
        <v>28</v>
      </c>
      <c r="D1548" s="26" t="s">
        <v>254</v>
      </c>
      <c r="E1548" t="s">
        <v>1595</v>
      </c>
      <c r="F1548" s="109">
        <v>5</v>
      </c>
      <c r="G1548" s="169" t="s">
        <v>90</v>
      </c>
      <c r="H1548" s="67" t="s">
        <v>397</v>
      </c>
      <c r="I1548" s="52" t="s">
        <v>254</v>
      </c>
      <c r="L1548" t="s">
        <v>485</v>
      </c>
    </row>
    <row r="1549" spans="1:12" ht="42">
      <c r="A1549">
        <v>1548</v>
      </c>
      <c r="B1549" t="s">
        <v>285</v>
      </c>
      <c r="C1549" s="70" t="s">
        <v>28</v>
      </c>
      <c r="D1549" s="26" t="s">
        <v>254</v>
      </c>
      <c r="E1549" t="s">
        <v>1596</v>
      </c>
      <c r="F1549" s="109">
        <v>0.7</v>
      </c>
      <c r="G1549" s="229" t="s">
        <v>410</v>
      </c>
      <c r="H1549" s="67" t="s">
        <v>418</v>
      </c>
      <c r="I1549" s="52" t="s">
        <v>254</v>
      </c>
    </row>
    <row r="1550" spans="1:12" ht="21">
      <c r="A1550">
        <v>1549</v>
      </c>
      <c r="B1550" t="s">
        <v>285</v>
      </c>
      <c r="C1550" s="15" t="s">
        <v>20</v>
      </c>
      <c r="D1550" s="39" t="s">
        <v>328</v>
      </c>
      <c r="E1550" t="s">
        <v>1597</v>
      </c>
      <c r="F1550" s="109">
        <v>1</v>
      </c>
      <c r="G1550" s="103" t="s">
        <v>409</v>
      </c>
      <c r="H1550" s="67" t="s">
        <v>173</v>
      </c>
      <c r="I1550" s="52" t="s">
        <v>254</v>
      </c>
    </row>
    <row r="1551" spans="1:12" ht="21">
      <c r="A1551">
        <v>1550</v>
      </c>
      <c r="B1551" t="s">
        <v>285</v>
      </c>
      <c r="C1551" s="15" t="s">
        <v>20</v>
      </c>
      <c r="D1551" s="39" t="s">
        <v>328</v>
      </c>
      <c r="E1551" t="s">
        <v>1598</v>
      </c>
      <c r="F1551" s="109">
        <v>0.5</v>
      </c>
      <c r="G1551" s="103" t="s">
        <v>409</v>
      </c>
      <c r="H1551" s="67" t="s">
        <v>173</v>
      </c>
      <c r="I1551" s="52" t="s">
        <v>254</v>
      </c>
    </row>
    <row r="1552" spans="1:12" ht="21">
      <c r="A1552">
        <v>1551</v>
      </c>
      <c r="B1552" t="s">
        <v>285</v>
      </c>
      <c r="C1552" s="15" t="s">
        <v>20</v>
      </c>
      <c r="D1552" s="39" t="s">
        <v>328</v>
      </c>
      <c r="E1552" t="s">
        <v>1599</v>
      </c>
      <c r="F1552" s="109">
        <v>0.5</v>
      </c>
      <c r="G1552" s="103" t="s">
        <v>409</v>
      </c>
      <c r="H1552" s="67" t="s">
        <v>173</v>
      </c>
      <c r="I1552" s="52" t="s">
        <v>254</v>
      </c>
    </row>
    <row r="1553" spans="1:12" ht="21">
      <c r="A1553">
        <v>1552</v>
      </c>
      <c r="B1553" t="s">
        <v>285</v>
      </c>
      <c r="C1553" s="15" t="s">
        <v>20</v>
      </c>
      <c r="D1553" s="39" t="s">
        <v>328</v>
      </c>
      <c r="E1553" t="s">
        <v>1600</v>
      </c>
      <c r="F1553" s="11">
        <v>0.54</v>
      </c>
      <c r="G1553" s="103" t="s">
        <v>409</v>
      </c>
      <c r="H1553" s="67" t="s">
        <v>173</v>
      </c>
      <c r="I1553" s="52" t="s">
        <v>254</v>
      </c>
    </row>
    <row r="1554" spans="1:12" ht="21">
      <c r="A1554">
        <v>1553</v>
      </c>
      <c r="B1554" t="s">
        <v>285</v>
      </c>
      <c r="C1554" s="15" t="s">
        <v>20</v>
      </c>
      <c r="D1554" s="39" t="s">
        <v>328</v>
      </c>
      <c r="E1554" t="s">
        <v>1601</v>
      </c>
      <c r="F1554" s="109">
        <v>0.61</v>
      </c>
      <c r="G1554" s="103" t="s">
        <v>409</v>
      </c>
      <c r="H1554" s="67" t="s">
        <v>173</v>
      </c>
      <c r="I1554" s="52" t="s">
        <v>254</v>
      </c>
    </row>
    <row r="1555" spans="1:12" ht="22.8">
      <c r="A1555">
        <v>1554</v>
      </c>
      <c r="B1555" t="s">
        <v>285</v>
      </c>
      <c r="C1555" s="15" t="s">
        <v>20</v>
      </c>
      <c r="D1555" s="39" t="s">
        <v>328</v>
      </c>
      <c r="E1555" t="s">
        <v>1602</v>
      </c>
      <c r="F1555" s="109">
        <v>1</v>
      </c>
      <c r="G1555" s="103" t="s">
        <v>409</v>
      </c>
      <c r="H1555" s="202" t="s">
        <v>173</v>
      </c>
      <c r="I1555" s="52" t="s">
        <v>254</v>
      </c>
    </row>
    <row r="1556" spans="1:12" ht="22.8">
      <c r="A1556">
        <v>1555</v>
      </c>
      <c r="B1556" t="s">
        <v>285</v>
      </c>
      <c r="C1556" s="15" t="s">
        <v>20</v>
      </c>
      <c r="D1556" s="39" t="s">
        <v>328</v>
      </c>
      <c r="E1556" t="s">
        <v>1603</v>
      </c>
      <c r="F1556" s="109">
        <v>1.5</v>
      </c>
      <c r="G1556" s="103" t="s">
        <v>409</v>
      </c>
      <c r="H1556" s="202" t="s">
        <v>104</v>
      </c>
      <c r="I1556" s="52" t="s">
        <v>254</v>
      </c>
    </row>
    <row r="1557" spans="1:12" ht="22.8">
      <c r="A1557">
        <v>1556</v>
      </c>
      <c r="B1557" t="s">
        <v>285</v>
      </c>
      <c r="C1557" s="15" t="s">
        <v>20</v>
      </c>
      <c r="D1557" s="39" t="s">
        <v>328</v>
      </c>
      <c r="E1557" t="s">
        <v>1604</v>
      </c>
      <c r="F1557" s="109">
        <v>0.54</v>
      </c>
      <c r="G1557" s="103" t="s">
        <v>409</v>
      </c>
      <c r="H1557" s="202" t="s">
        <v>173</v>
      </c>
      <c r="I1557" s="52" t="s">
        <v>254</v>
      </c>
    </row>
    <row r="1558" spans="1:12" ht="22.8">
      <c r="A1558">
        <v>1557</v>
      </c>
      <c r="B1558" t="s">
        <v>285</v>
      </c>
      <c r="C1558" s="15" t="s">
        <v>20</v>
      </c>
      <c r="D1558" s="39" t="s">
        <v>328</v>
      </c>
      <c r="E1558" t="s">
        <v>1605</v>
      </c>
      <c r="F1558" s="109">
        <v>0.54</v>
      </c>
      <c r="G1558" s="103" t="s">
        <v>409</v>
      </c>
      <c r="H1558" s="202" t="s">
        <v>173</v>
      </c>
      <c r="I1558" s="52" t="s">
        <v>254</v>
      </c>
    </row>
    <row r="1559" spans="1:12" ht="22.8">
      <c r="A1559">
        <v>1558</v>
      </c>
      <c r="B1559" t="s">
        <v>285</v>
      </c>
      <c r="C1559" s="15" t="s">
        <v>20</v>
      </c>
      <c r="D1559" s="39" t="s">
        <v>328</v>
      </c>
      <c r="E1559" t="s">
        <v>1606</v>
      </c>
      <c r="F1559" s="109">
        <v>0.5</v>
      </c>
      <c r="G1559" s="103" t="s">
        <v>409</v>
      </c>
      <c r="H1559" s="202" t="s">
        <v>173</v>
      </c>
      <c r="I1559" s="52" t="s">
        <v>254</v>
      </c>
    </row>
    <row r="1560" spans="1:12" ht="22.8">
      <c r="A1560">
        <v>1559</v>
      </c>
      <c r="B1560" t="s">
        <v>285</v>
      </c>
      <c r="C1560" s="15" t="s">
        <v>20</v>
      </c>
      <c r="D1560" s="39" t="s">
        <v>291</v>
      </c>
      <c r="E1560" t="s">
        <v>1603</v>
      </c>
      <c r="F1560" s="109">
        <v>1.5</v>
      </c>
      <c r="G1560" s="103" t="s">
        <v>409</v>
      </c>
      <c r="H1560" s="202" t="s">
        <v>104</v>
      </c>
      <c r="I1560" s="52" t="s">
        <v>254</v>
      </c>
    </row>
    <row r="1561" spans="1:12" ht="22.8">
      <c r="A1561">
        <v>1560</v>
      </c>
      <c r="B1561" t="s">
        <v>285</v>
      </c>
      <c r="C1561" s="15" t="s">
        <v>28</v>
      </c>
      <c r="D1561" s="39" t="s">
        <v>291</v>
      </c>
      <c r="E1561" t="s">
        <v>1607</v>
      </c>
      <c r="F1561" s="35">
        <v>5</v>
      </c>
      <c r="G1561" s="217" t="s">
        <v>410</v>
      </c>
      <c r="H1561" s="82" t="s">
        <v>364</v>
      </c>
      <c r="I1561" s="52" t="s">
        <v>254</v>
      </c>
    </row>
    <row r="1562" spans="1:12" ht="21">
      <c r="A1562">
        <v>1561</v>
      </c>
      <c r="B1562" t="s">
        <v>285</v>
      </c>
      <c r="C1562" s="15" t="s">
        <v>28</v>
      </c>
      <c r="D1562" s="39" t="s">
        <v>291</v>
      </c>
      <c r="E1562" t="s">
        <v>1608</v>
      </c>
      <c r="F1562" s="109">
        <v>6.4</v>
      </c>
      <c r="G1562" s="103" t="s">
        <v>347</v>
      </c>
      <c r="H1562" s="82" t="s">
        <v>172</v>
      </c>
      <c r="I1562" s="52" t="s">
        <v>254</v>
      </c>
    </row>
    <row r="1563" spans="1:12" ht="21">
      <c r="A1563">
        <v>1562</v>
      </c>
      <c r="B1563" t="s">
        <v>285</v>
      </c>
      <c r="C1563" s="15" t="s">
        <v>28</v>
      </c>
      <c r="D1563" s="39" t="s">
        <v>291</v>
      </c>
      <c r="E1563" t="s">
        <v>556</v>
      </c>
      <c r="F1563" s="109">
        <v>3.5</v>
      </c>
      <c r="G1563" s="103" t="s">
        <v>479</v>
      </c>
      <c r="H1563" s="82" t="s">
        <v>135</v>
      </c>
      <c r="I1563" s="52" t="s">
        <v>254</v>
      </c>
    </row>
    <row r="1564" spans="1:12" ht="21">
      <c r="A1564">
        <v>1563</v>
      </c>
      <c r="B1564" t="s">
        <v>285</v>
      </c>
      <c r="C1564" s="15" t="s">
        <v>28</v>
      </c>
      <c r="D1564" s="39" t="s">
        <v>291</v>
      </c>
      <c r="E1564" t="s">
        <v>556</v>
      </c>
      <c r="F1564" s="109">
        <v>3.5</v>
      </c>
      <c r="G1564" s="26" t="s">
        <v>92</v>
      </c>
      <c r="H1564" s="82" t="s">
        <v>67</v>
      </c>
      <c r="I1564" s="52" t="s">
        <v>254</v>
      </c>
    </row>
    <row r="1565" spans="1:12" ht="42">
      <c r="A1565">
        <v>1564</v>
      </c>
      <c r="B1565" t="s">
        <v>285</v>
      </c>
      <c r="C1565" s="70" t="s">
        <v>28</v>
      </c>
      <c r="D1565" s="39" t="s">
        <v>291</v>
      </c>
      <c r="E1565" t="s">
        <v>548</v>
      </c>
      <c r="F1565" s="109">
        <v>4</v>
      </c>
      <c r="G1565" s="40" t="s">
        <v>37</v>
      </c>
      <c r="H1565" s="82" t="s">
        <v>21</v>
      </c>
      <c r="I1565" s="52" t="s">
        <v>254</v>
      </c>
    </row>
    <row r="1566" spans="1:12" ht="42">
      <c r="A1566">
        <v>1565</v>
      </c>
      <c r="B1566" t="s">
        <v>285</v>
      </c>
      <c r="C1566" s="70" t="s">
        <v>57</v>
      </c>
      <c r="D1566" s="39" t="s">
        <v>291</v>
      </c>
      <c r="E1566" t="s">
        <v>1609</v>
      </c>
      <c r="F1566" s="109">
        <v>5</v>
      </c>
      <c r="G1566" s="220" t="s">
        <v>362</v>
      </c>
      <c r="H1566" s="82" t="s">
        <v>21</v>
      </c>
      <c r="I1566" s="52" t="s">
        <v>254</v>
      </c>
    </row>
    <row r="1567" spans="1:12" ht="42">
      <c r="A1567">
        <v>1566</v>
      </c>
      <c r="B1567" t="s">
        <v>285</v>
      </c>
      <c r="C1567" s="70" t="s">
        <v>28</v>
      </c>
      <c r="D1567" s="39" t="s">
        <v>291</v>
      </c>
      <c r="E1567" t="s">
        <v>1610</v>
      </c>
      <c r="F1567" s="109">
        <v>5</v>
      </c>
      <c r="G1567" s="169" t="s">
        <v>90</v>
      </c>
      <c r="H1567" s="82" t="s">
        <v>21</v>
      </c>
      <c r="I1567" s="52" t="s">
        <v>254</v>
      </c>
      <c r="L1567" t="s">
        <v>485</v>
      </c>
    </row>
    <row r="1568" spans="1:12" ht="42">
      <c r="A1568">
        <v>1567</v>
      </c>
      <c r="B1568" t="s">
        <v>285</v>
      </c>
      <c r="C1568" s="70" t="s">
        <v>28</v>
      </c>
      <c r="D1568" s="39" t="s">
        <v>291</v>
      </c>
      <c r="E1568" t="s">
        <v>1611</v>
      </c>
      <c r="F1568" s="109">
        <v>5</v>
      </c>
      <c r="G1568" s="169" t="s">
        <v>90</v>
      </c>
      <c r="H1568" s="82" t="s">
        <v>21</v>
      </c>
      <c r="I1568" s="52" t="s">
        <v>254</v>
      </c>
      <c r="L1568" t="s">
        <v>485</v>
      </c>
    </row>
    <row r="1569" spans="1:12" ht="63">
      <c r="A1569">
        <v>1568</v>
      </c>
      <c r="B1569" t="s">
        <v>285</v>
      </c>
      <c r="C1569" s="70" t="s">
        <v>28</v>
      </c>
      <c r="D1569" s="39" t="s">
        <v>291</v>
      </c>
      <c r="E1569" t="s">
        <v>1612</v>
      </c>
      <c r="F1569" s="109">
        <v>5</v>
      </c>
      <c r="G1569" s="169" t="s">
        <v>90</v>
      </c>
      <c r="H1569" s="82" t="s">
        <v>397</v>
      </c>
      <c r="I1569" s="52" t="s">
        <v>254</v>
      </c>
      <c r="L1569" t="s">
        <v>485</v>
      </c>
    </row>
    <row r="1570" spans="1:12" ht="21">
      <c r="A1570">
        <v>1569</v>
      </c>
      <c r="B1570" t="s">
        <v>285</v>
      </c>
      <c r="C1570" s="70" t="s">
        <v>12</v>
      </c>
      <c r="D1570" s="39" t="s">
        <v>291</v>
      </c>
      <c r="E1570" t="s">
        <v>1613</v>
      </c>
      <c r="F1570" s="109">
        <v>0.75</v>
      </c>
      <c r="G1570" s="103" t="s">
        <v>409</v>
      </c>
      <c r="H1570" s="26"/>
      <c r="I1570" s="52" t="s">
        <v>254</v>
      </c>
    </row>
    <row r="1571" spans="1:12" ht="21">
      <c r="A1571">
        <v>1570</v>
      </c>
      <c r="B1571" t="s">
        <v>285</v>
      </c>
      <c r="C1571" s="70" t="s">
        <v>28</v>
      </c>
      <c r="D1571" s="39" t="s">
        <v>325</v>
      </c>
      <c r="E1571" t="s">
        <v>1614</v>
      </c>
      <c r="F1571" s="109">
        <v>5</v>
      </c>
      <c r="G1571" s="26" t="s">
        <v>341</v>
      </c>
      <c r="H1571" s="26"/>
      <c r="I1571" s="52" t="s">
        <v>254</v>
      </c>
    </row>
    <row r="1572" spans="1:12" ht="21">
      <c r="A1572">
        <v>1571</v>
      </c>
      <c r="B1572" t="s">
        <v>285</v>
      </c>
      <c r="C1572" s="70" t="s">
        <v>28</v>
      </c>
      <c r="D1572" s="39" t="s">
        <v>325</v>
      </c>
      <c r="E1572" t="s">
        <v>1615</v>
      </c>
      <c r="F1572" s="109">
        <v>2</v>
      </c>
      <c r="G1572" s="26" t="s">
        <v>341</v>
      </c>
      <c r="H1572" s="26"/>
      <c r="I1572" s="52" t="s">
        <v>254</v>
      </c>
    </row>
    <row r="1573" spans="1:12" ht="21">
      <c r="A1573">
        <v>1572</v>
      </c>
      <c r="B1573" t="s">
        <v>285</v>
      </c>
      <c r="C1573" s="70" t="s">
        <v>28</v>
      </c>
      <c r="D1573" s="39" t="s">
        <v>325</v>
      </c>
      <c r="E1573" t="s">
        <v>1616</v>
      </c>
      <c r="F1573" s="109">
        <v>3</v>
      </c>
      <c r="G1573" s="26" t="s">
        <v>341</v>
      </c>
      <c r="H1573" s="26"/>
      <c r="I1573" s="52" t="s">
        <v>254</v>
      </c>
    </row>
    <row r="1574" spans="1:12" ht="21">
      <c r="A1574">
        <v>1573</v>
      </c>
      <c r="B1574" t="s">
        <v>285</v>
      </c>
      <c r="C1574" s="70" t="s">
        <v>5</v>
      </c>
      <c r="D1574" s="184" t="s">
        <v>297</v>
      </c>
      <c r="E1574" t="s">
        <v>1617</v>
      </c>
      <c r="F1574" s="174">
        <v>7.53</v>
      </c>
      <c r="G1574" s="103" t="s">
        <v>479</v>
      </c>
      <c r="H1574" s="203"/>
      <c r="I1574" s="52" t="s">
        <v>330</v>
      </c>
    </row>
    <row r="1575" spans="1:12" ht="21">
      <c r="A1575">
        <v>1574</v>
      </c>
      <c r="B1575" t="s">
        <v>285</v>
      </c>
      <c r="C1575" s="272" t="s">
        <v>5</v>
      </c>
      <c r="D1575" s="183" t="s">
        <v>261</v>
      </c>
      <c r="E1575" t="s">
        <v>1618</v>
      </c>
      <c r="F1575" s="14">
        <v>41.81</v>
      </c>
      <c r="G1575" s="103" t="s">
        <v>248</v>
      </c>
      <c r="H1575" s="203"/>
      <c r="I1575" s="52" t="s">
        <v>330</v>
      </c>
    </row>
    <row r="1576" spans="1:12" ht="21">
      <c r="A1576">
        <v>1575</v>
      </c>
      <c r="B1576" t="s">
        <v>285</v>
      </c>
      <c r="C1576" s="70" t="s">
        <v>7</v>
      </c>
      <c r="D1576" s="184" t="s">
        <v>330</v>
      </c>
      <c r="E1576" t="s">
        <v>540</v>
      </c>
      <c r="F1576" s="174">
        <v>2</v>
      </c>
      <c r="G1576" s="184" t="s">
        <v>413</v>
      </c>
      <c r="H1576" s="184"/>
      <c r="I1576" s="52" t="s">
        <v>330</v>
      </c>
    </row>
    <row r="1577" spans="1:12" ht="21">
      <c r="A1577">
        <v>1576</v>
      </c>
      <c r="B1577" t="s">
        <v>285</v>
      </c>
      <c r="C1577" s="273" t="s">
        <v>12</v>
      </c>
      <c r="D1577" s="184" t="s">
        <v>330</v>
      </c>
      <c r="E1577" t="s">
        <v>1619</v>
      </c>
      <c r="F1577" s="14">
        <v>6.5</v>
      </c>
      <c r="G1577" s="54" t="s">
        <v>474</v>
      </c>
      <c r="H1577" s="123" t="s">
        <v>187</v>
      </c>
      <c r="I1577" s="52" t="s">
        <v>330</v>
      </c>
    </row>
    <row r="1578" spans="1:12" ht="21">
      <c r="A1578">
        <v>1577</v>
      </c>
      <c r="B1578" t="s">
        <v>285</v>
      </c>
      <c r="C1578" s="274" t="s">
        <v>12</v>
      </c>
      <c r="D1578" s="184" t="s">
        <v>330</v>
      </c>
      <c r="E1578" t="s">
        <v>510</v>
      </c>
      <c r="F1578" s="174">
        <v>5</v>
      </c>
      <c r="G1578" s="103" t="s">
        <v>79</v>
      </c>
      <c r="H1578" s="204"/>
      <c r="I1578" s="52" t="s">
        <v>330</v>
      </c>
    </row>
    <row r="1579" spans="1:12" ht="21">
      <c r="A1579">
        <v>1578</v>
      </c>
      <c r="B1579" t="s">
        <v>285</v>
      </c>
      <c r="C1579" s="274" t="s">
        <v>12</v>
      </c>
      <c r="D1579" s="183" t="s">
        <v>329</v>
      </c>
      <c r="E1579" t="s">
        <v>510</v>
      </c>
      <c r="F1579" s="14">
        <v>5</v>
      </c>
      <c r="G1579" s="103" t="s">
        <v>79</v>
      </c>
      <c r="H1579" s="204"/>
      <c r="I1579" s="52" t="s">
        <v>330</v>
      </c>
    </row>
    <row r="1580" spans="1:12" ht="42">
      <c r="A1580">
        <v>1579</v>
      </c>
      <c r="B1580" t="s">
        <v>285</v>
      </c>
      <c r="C1580" s="274" t="s">
        <v>12</v>
      </c>
      <c r="D1580" s="183" t="s">
        <v>405</v>
      </c>
      <c r="E1580" t="s">
        <v>510</v>
      </c>
      <c r="F1580" s="14">
        <v>5</v>
      </c>
      <c r="G1580" s="103" t="s">
        <v>79</v>
      </c>
      <c r="H1580" s="204"/>
      <c r="I1580" s="52" t="s">
        <v>330</v>
      </c>
    </row>
    <row r="1581" spans="1:12" ht="21">
      <c r="A1581">
        <v>1580</v>
      </c>
      <c r="B1581" t="s">
        <v>285</v>
      </c>
      <c r="C1581" s="274" t="s">
        <v>12</v>
      </c>
      <c r="D1581" s="184" t="s">
        <v>297</v>
      </c>
      <c r="E1581" t="s">
        <v>510</v>
      </c>
      <c r="F1581" s="14">
        <v>5</v>
      </c>
      <c r="G1581" s="103" t="s">
        <v>79</v>
      </c>
      <c r="H1581" s="204"/>
      <c r="I1581" s="52" t="s">
        <v>330</v>
      </c>
    </row>
    <row r="1582" spans="1:12" ht="21">
      <c r="A1582">
        <v>1581</v>
      </c>
      <c r="B1582" t="s">
        <v>285</v>
      </c>
      <c r="C1582" s="274" t="s">
        <v>12</v>
      </c>
      <c r="D1582" s="183" t="s">
        <v>261</v>
      </c>
      <c r="E1582" t="s">
        <v>510</v>
      </c>
      <c r="F1582" s="174">
        <v>5</v>
      </c>
      <c r="G1582" s="103" t="s">
        <v>79</v>
      </c>
      <c r="H1582" s="184"/>
      <c r="I1582" s="52" t="s">
        <v>330</v>
      </c>
    </row>
    <row r="1583" spans="1:12" ht="21">
      <c r="A1583">
        <v>1582</v>
      </c>
      <c r="B1583" t="s">
        <v>285</v>
      </c>
      <c r="C1583" s="70" t="s">
        <v>12</v>
      </c>
      <c r="D1583" s="184" t="s">
        <v>330</v>
      </c>
      <c r="E1583" t="s">
        <v>1620</v>
      </c>
      <c r="F1583" s="174">
        <v>3.5</v>
      </c>
      <c r="G1583" s="184" t="s">
        <v>92</v>
      </c>
      <c r="H1583" s="184"/>
      <c r="I1583" s="52" t="s">
        <v>330</v>
      </c>
    </row>
    <row r="1584" spans="1:12" ht="21">
      <c r="A1584">
        <v>1583</v>
      </c>
      <c r="B1584" t="s">
        <v>285</v>
      </c>
      <c r="C1584" s="70" t="s">
        <v>12</v>
      </c>
      <c r="D1584" s="183" t="s">
        <v>329</v>
      </c>
      <c r="E1584" t="s">
        <v>514</v>
      </c>
      <c r="F1584" s="174">
        <v>3.5</v>
      </c>
      <c r="G1584" s="184" t="s">
        <v>92</v>
      </c>
      <c r="H1584" s="123"/>
      <c r="I1584" s="52" t="s">
        <v>330</v>
      </c>
    </row>
    <row r="1585" spans="1:9" ht="42">
      <c r="A1585">
        <v>1584</v>
      </c>
      <c r="B1585" t="s">
        <v>285</v>
      </c>
      <c r="C1585" s="70" t="s">
        <v>12</v>
      </c>
      <c r="D1585" s="183" t="s">
        <v>405</v>
      </c>
      <c r="E1585" t="s">
        <v>1621</v>
      </c>
      <c r="F1585" s="174">
        <v>2</v>
      </c>
      <c r="G1585" s="184" t="s">
        <v>413</v>
      </c>
      <c r="H1585" s="184"/>
      <c r="I1585" s="52" t="s">
        <v>330</v>
      </c>
    </row>
    <row r="1586" spans="1:9" ht="21">
      <c r="A1586">
        <v>1585</v>
      </c>
      <c r="B1586" t="s">
        <v>285</v>
      </c>
      <c r="C1586" s="70" t="s">
        <v>12</v>
      </c>
      <c r="D1586" s="184" t="s">
        <v>297</v>
      </c>
      <c r="E1586" t="s">
        <v>1622</v>
      </c>
      <c r="F1586" s="174">
        <v>2.6</v>
      </c>
      <c r="G1586" s="184" t="s">
        <v>413</v>
      </c>
      <c r="H1586" s="123"/>
      <c r="I1586" s="52" t="s">
        <v>330</v>
      </c>
    </row>
    <row r="1587" spans="1:9" ht="21">
      <c r="A1587">
        <v>1586</v>
      </c>
      <c r="B1587" t="s">
        <v>285</v>
      </c>
      <c r="C1587" s="70" t="s">
        <v>12</v>
      </c>
      <c r="D1587" s="184" t="s">
        <v>326</v>
      </c>
      <c r="E1587" t="s">
        <v>556</v>
      </c>
      <c r="F1587" s="174">
        <v>3.5</v>
      </c>
      <c r="G1587" s="184" t="s">
        <v>92</v>
      </c>
      <c r="H1587" s="123"/>
      <c r="I1587" s="52" t="s">
        <v>330</v>
      </c>
    </row>
    <row r="1588" spans="1:9" ht="42">
      <c r="A1588">
        <v>1587</v>
      </c>
      <c r="B1588" t="s">
        <v>285</v>
      </c>
      <c r="C1588" s="70" t="s">
        <v>12</v>
      </c>
      <c r="D1588" s="183" t="s">
        <v>405</v>
      </c>
      <c r="E1588" t="s">
        <v>1852</v>
      </c>
      <c r="F1588" s="174">
        <v>3.5</v>
      </c>
      <c r="G1588" s="184" t="s">
        <v>92</v>
      </c>
      <c r="H1588" s="184"/>
      <c r="I1588" s="52" t="s">
        <v>330</v>
      </c>
    </row>
    <row r="1589" spans="1:9" ht="21">
      <c r="A1589">
        <v>1588</v>
      </c>
      <c r="B1589" t="s">
        <v>285</v>
      </c>
      <c r="C1589" s="274" t="s">
        <v>20</v>
      </c>
      <c r="D1589" s="184" t="s">
        <v>330</v>
      </c>
      <c r="E1589" t="s">
        <v>1623</v>
      </c>
      <c r="F1589" s="174">
        <v>9.42</v>
      </c>
      <c r="G1589" s="56" t="s">
        <v>480</v>
      </c>
      <c r="H1589" s="204"/>
      <c r="I1589" s="52" t="s">
        <v>330</v>
      </c>
    </row>
    <row r="1590" spans="1:9" ht="42">
      <c r="A1590">
        <v>1589</v>
      </c>
      <c r="B1590" t="s">
        <v>285</v>
      </c>
      <c r="C1590" s="70" t="s">
        <v>20</v>
      </c>
      <c r="D1590" s="183" t="s">
        <v>405</v>
      </c>
      <c r="E1590" t="s">
        <v>1624</v>
      </c>
      <c r="F1590" s="174">
        <v>6.28</v>
      </c>
      <c r="G1590" s="56" t="s">
        <v>480</v>
      </c>
      <c r="H1590" s="184"/>
      <c r="I1590" s="52" t="s">
        <v>330</v>
      </c>
    </row>
    <row r="1591" spans="1:9" ht="21">
      <c r="A1591">
        <v>1590</v>
      </c>
      <c r="B1591" t="s">
        <v>285</v>
      </c>
      <c r="C1591" s="70" t="s">
        <v>20</v>
      </c>
      <c r="D1591" s="184" t="s">
        <v>330</v>
      </c>
      <c r="E1591" t="s">
        <v>1625</v>
      </c>
      <c r="F1591" s="174">
        <v>9.42</v>
      </c>
      <c r="G1591" s="56" t="s">
        <v>480</v>
      </c>
      <c r="H1591" s="184"/>
      <c r="I1591" s="52" t="s">
        <v>330</v>
      </c>
    </row>
    <row r="1592" spans="1:9" ht="21">
      <c r="A1592">
        <v>1591</v>
      </c>
      <c r="B1592" t="s">
        <v>285</v>
      </c>
      <c r="C1592" s="70" t="s">
        <v>20</v>
      </c>
      <c r="D1592" s="184" t="s">
        <v>330</v>
      </c>
      <c r="E1592" t="s">
        <v>1626</v>
      </c>
      <c r="F1592" s="174">
        <v>3.09</v>
      </c>
      <c r="G1592" s="184" t="s">
        <v>92</v>
      </c>
      <c r="H1592" s="184"/>
      <c r="I1592" s="52" t="s">
        <v>330</v>
      </c>
    </row>
    <row r="1593" spans="1:9" ht="21">
      <c r="A1593">
        <v>1592</v>
      </c>
      <c r="B1593" t="s">
        <v>285</v>
      </c>
      <c r="C1593" s="70" t="s">
        <v>20</v>
      </c>
      <c r="D1593" s="184" t="s">
        <v>297</v>
      </c>
      <c r="E1593" t="s">
        <v>1869</v>
      </c>
      <c r="F1593" s="174">
        <v>7.8</v>
      </c>
      <c r="G1593" s="103" t="s">
        <v>248</v>
      </c>
      <c r="H1593" s="184"/>
      <c r="I1593" s="52" t="s">
        <v>330</v>
      </c>
    </row>
    <row r="1594" spans="1:9" ht="21">
      <c r="A1594">
        <v>1593</v>
      </c>
      <c r="B1594" t="s">
        <v>285</v>
      </c>
      <c r="C1594" s="70" t="s">
        <v>20</v>
      </c>
      <c r="D1594" s="184" t="s">
        <v>297</v>
      </c>
      <c r="E1594" t="s">
        <v>1627</v>
      </c>
      <c r="F1594" s="174">
        <v>5.2</v>
      </c>
      <c r="G1594" s="184" t="s">
        <v>476</v>
      </c>
      <c r="H1594" s="184"/>
      <c r="I1594" s="52" t="s">
        <v>330</v>
      </c>
    </row>
    <row r="1595" spans="1:9" ht="21">
      <c r="A1595">
        <v>1594</v>
      </c>
      <c r="B1595" t="s">
        <v>285</v>
      </c>
      <c r="C1595" s="70" t="s">
        <v>20</v>
      </c>
      <c r="D1595" s="184" t="s">
        <v>297</v>
      </c>
      <c r="E1595" t="s">
        <v>1628</v>
      </c>
      <c r="F1595" s="174">
        <v>5.2</v>
      </c>
      <c r="G1595" s="184" t="s">
        <v>476</v>
      </c>
      <c r="H1595" s="184"/>
      <c r="I1595" s="52" t="s">
        <v>330</v>
      </c>
    </row>
    <row r="1596" spans="1:9" ht="21">
      <c r="A1596">
        <v>1595</v>
      </c>
      <c r="B1596" t="s">
        <v>285</v>
      </c>
      <c r="C1596" s="70" t="s">
        <v>20</v>
      </c>
      <c r="D1596" s="184" t="s">
        <v>297</v>
      </c>
      <c r="E1596" t="s">
        <v>1629</v>
      </c>
      <c r="F1596" s="174">
        <v>2.6</v>
      </c>
      <c r="G1596" s="184" t="s">
        <v>476</v>
      </c>
      <c r="H1596" s="184"/>
      <c r="I1596" s="52" t="s">
        <v>330</v>
      </c>
    </row>
    <row r="1597" spans="1:9" ht="21">
      <c r="A1597">
        <v>1596</v>
      </c>
      <c r="B1597" t="s">
        <v>285</v>
      </c>
      <c r="C1597" s="70" t="s">
        <v>20</v>
      </c>
      <c r="D1597" s="184" t="s">
        <v>297</v>
      </c>
      <c r="E1597" t="s">
        <v>1630</v>
      </c>
      <c r="F1597" s="174">
        <v>3.9</v>
      </c>
      <c r="G1597" s="184" t="s">
        <v>476</v>
      </c>
      <c r="H1597" s="184"/>
      <c r="I1597" s="52" t="s">
        <v>330</v>
      </c>
    </row>
    <row r="1598" spans="1:9" ht="21">
      <c r="A1598">
        <v>1597</v>
      </c>
      <c r="B1598" t="s">
        <v>285</v>
      </c>
      <c r="C1598" s="70" t="s">
        <v>20</v>
      </c>
      <c r="D1598" s="184" t="s">
        <v>297</v>
      </c>
      <c r="E1598" t="s">
        <v>1631</v>
      </c>
      <c r="F1598" s="174">
        <v>5.2</v>
      </c>
      <c r="G1598" s="184" t="s">
        <v>476</v>
      </c>
      <c r="H1598" s="184"/>
      <c r="I1598" s="52" t="s">
        <v>330</v>
      </c>
    </row>
    <row r="1599" spans="1:9" ht="21">
      <c r="A1599">
        <v>1598</v>
      </c>
      <c r="B1599" t="s">
        <v>285</v>
      </c>
      <c r="C1599" s="70" t="s">
        <v>20</v>
      </c>
      <c r="D1599" s="184" t="s">
        <v>297</v>
      </c>
      <c r="E1599" t="s">
        <v>1632</v>
      </c>
      <c r="F1599" s="174">
        <v>6</v>
      </c>
      <c r="G1599" s="184" t="s">
        <v>476</v>
      </c>
      <c r="H1599" s="184"/>
      <c r="I1599" s="52" t="s">
        <v>330</v>
      </c>
    </row>
    <row r="1600" spans="1:9" ht="21">
      <c r="A1600">
        <v>1599</v>
      </c>
      <c r="B1600" t="s">
        <v>285</v>
      </c>
      <c r="C1600" s="70" t="s">
        <v>20</v>
      </c>
      <c r="D1600" s="184" t="s">
        <v>297</v>
      </c>
      <c r="E1600" t="s">
        <v>1633</v>
      </c>
      <c r="F1600" s="174">
        <v>3.9</v>
      </c>
      <c r="G1600" s="184" t="s">
        <v>476</v>
      </c>
      <c r="H1600" s="184"/>
      <c r="I1600" s="52" t="s">
        <v>330</v>
      </c>
    </row>
    <row r="1601" spans="1:9" ht="21">
      <c r="A1601">
        <v>1600</v>
      </c>
      <c r="B1601" t="s">
        <v>285</v>
      </c>
      <c r="C1601" s="70" t="s">
        <v>20</v>
      </c>
      <c r="D1601" s="184" t="s">
        <v>297</v>
      </c>
      <c r="E1601" t="s">
        <v>828</v>
      </c>
      <c r="F1601" s="174">
        <v>3.8</v>
      </c>
      <c r="G1601" s="184" t="s">
        <v>476</v>
      </c>
      <c r="H1601" s="184"/>
      <c r="I1601" s="52" t="s">
        <v>330</v>
      </c>
    </row>
    <row r="1602" spans="1:9" ht="21">
      <c r="A1602">
        <v>1601</v>
      </c>
      <c r="B1602" t="s">
        <v>285</v>
      </c>
      <c r="C1602" s="70" t="s">
        <v>20</v>
      </c>
      <c r="D1602" s="184" t="s">
        <v>297</v>
      </c>
      <c r="E1602" t="s">
        <v>1634</v>
      </c>
      <c r="F1602" s="174">
        <v>7.8</v>
      </c>
      <c r="G1602" s="184" t="s">
        <v>476</v>
      </c>
      <c r="H1602" s="184"/>
      <c r="I1602" s="52" t="s">
        <v>330</v>
      </c>
    </row>
    <row r="1603" spans="1:9" ht="21">
      <c r="A1603">
        <v>1602</v>
      </c>
      <c r="B1603" t="s">
        <v>285</v>
      </c>
      <c r="C1603" s="275" t="s">
        <v>20</v>
      </c>
      <c r="D1603" s="184" t="s">
        <v>297</v>
      </c>
      <c r="E1603" t="s">
        <v>1635</v>
      </c>
      <c r="F1603" s="38">
        <v>8</v>
      </c>
      <c r="G1603" s="184" t="s">
        <v>476</v>
      </c>
      <c r="H1603" s="184"/>
      <c r="I1603" s="52" t="s">
        <v>330</v>
      </c>
    </row>
    <row r="1604" spans="1:9" ht="21">
      <c r="A1604">
        <v>1603</v>
      </c>
      <c r="B1604" t="s">
        <v>285</v>
      </c>
      <c r="C1604" s="70" t="s">
        <v>20</v>
      </c>
      <c r="D1604" s="184" t="s">
        <v>297</v>
      </c>
      <c r="E1604" t="s">
        <v>613</v>
      </c>
      <c r="F1604" s="174">
        <v>5.6</v>
      </c>
      <c r="G1604" s="184" t="s">
        <v>476</v>
      </c>
      <c r="H1604" s="184"/>
      <c r="I1604" s="52" t="s">
        <v>330</v>
      </c>
    </row>
    <row r="1605" spans="1:9" ht="21">
      <c r="A1605">
        <v>1604</v>
      </c>
      <c r="B1605" t="s">
        <v>285</v>
      </c>
      <c r="C1605" s="70" t="s">
        <v>20</v>
      </c>
      <c r="D1605" s="184" t="s">
        <v>297</v>
      </c>
      <c r="E1605" t="s">
        <v>1636</v>
      </c>
      <c r="F1605" s="174">
        <v>5</v>
      </c>
      <c r="G1605" s="169" t="s">
        <v>410</v>
      </c>
      <c r="H1605" s="123"/>
      <c r="I1605" s="52" t="s">
        <v>330</v>
      </c>
    </row>
    <row r="1606" spans="1:9" ht="21">
      <c r="A1606">
        <v>1605</v>
      </c>
      <c r="B1606" t="s">
        <v>285</v>
      </c>
      <c r="C1606" s="70" t="s">
        <v>20</v>
      </c>
      <c r="D1606" s="184" t="s">
        <v>330</v>
      </c>
      <c r="E1606" t="s">
        <v>514</v>
      </c>
      <c r="F1606" s="174">
        <v>3.5</v>
      </c>
      <c r="G1606" s="184" t="s">
        <v>92</v>
      </c>
      <c r="H1606" s="184"/>
      <c r="I1606" s="52" t="s">
        <v>330</v>
      </c>
    </row>
    <row r="1607" spans="1:9" ht="21">
      <c r="A1607">
        <v>1606</v>
      </c>
      <c r="B1607" t="s">
        <v>285</v>
      </c>
      <c r="C1607" s="70" t="s">
        <v>20</v>
      </c>
      <c r="D1607" s="183" t="s">
        <v>261</v>
      </c>
      <c r="E1607" t="s">
        <v>1637</v>
      </c>
      <c r="F1607" s="174">
        <v>5</v>
      </c>
      <c r="G1607" s="56" t="s">
        <v>415</v>
      </c>
      <c r="H1607" s="123"/>
      <c r="I1607" s="52" t="s">
        <v>330</v>
      </c>
    </row>
    <row r="1608" spans="1:9" ht="21">
      <c r="A1608">
        <v>1607</v>
      </c>
      <c r="B1608" t="s">
        <v>285</v>
      </c>
      <c r="C1608" s="70" t="s">
        <v>20</v>
      </c>
      <c r="D1608" s="183" t="s">
        <v>329</v>
      </c>
      <c r="E1608" t="s">
        <v>1638</v>
      </c>
      <c r="F1608" s="174">
        <v>0.5</v>
      </c>
      <c r="G1608" s="54" t="s">
        <v>478</v>
      </c>
      <c r="H1608" s="123"/>
      <c r="I1608" s="52" t="s">
        <v>330</v>
      </c>
    </row>
    <row r="1609" spans="1:9" ht="21">
      <c r="A1609">
        <v>1608</v>
      </c>
      <c r="B1609" t="s">
        <v>285</v>
      </c>
      <c r="C1609" s="70" t="s">
        <v>20</v>
      </c>
      <c r="D1609" s="183" t="s">
        <v>261</v>
      </c>
      <c r="E1609" t="s">
        <v>1639</v>
      </c>
      <c r="F1609" s="174">
        <v>1</v>
      </c>
      <c r="G1609" s="103" t="s">
        <v>409</v>
      </c>
      <c r="H1609" s="123"/>
      <c r="I1609" s="52" t="s">
        <v>330</v>
      </c>
    </row>
    <row r="1610" spans="1:9" ht="21">
      <c r="A1610">
        <v>1609</v>
      </c>
      <c r="B1610" t="s">
        <v>285</v>
      </c>
      <c r="C1610" s="70" t="s">
        <v>20</v>
      </c>
      <c r="D1610" s="184" t="s">
        <v>297</v>
      </c>
      <c r="E1610" t="s">
        <v>1638</v>
      </c>
      <c r="F1610" s="174">
        <v>0.5</v>
      </c>
      <c r="G1610" s="54" t="s">
        <v>478</v>
      </c>
      <c r="H1610" s="123"/>
      <c r="I1610" s="52" t="s">
        <v>330</v>
      </c>
    </row>
    <row r="1611" spans="1:9" ht="21">
      <c r="A1611">
        <v>1610</v>
      </c>
      <c r="B1611" t="s">
        <v>285</v>
      </c>
      <c r="C1611" s="70" t="s">
        <v>20</v>
      </c>
      <c r="D1611" s="183" t="s">
        <v>261</v>
      </c>
      <c r="E1611" t="s">
        <v>1640</v>
      </c>
      <c r="F1611" s="174">
        <v>3</v>
      </c>
      <c r="G1611" s="137" t="s">
        <v>477</v>
      </c>
      <c r="H1611" s="123" t="s">
        <v>234</v>
      </c>
      <c r="I1611" s="52" t="s">
        <v>330</v>
      </c>
    </row>
    <row r="1612" spans="1:9" ht="21">
      <c r="A1612">
        <v>1611</v>
      </c>
      <c r="B1612" t="s">
        <v>285</v>
      </c>
      <c r="C1612" s="70" t="s">
        <v>28</v>
      </c>
      <c r="D1612" s="184" t="s">
        <v>330</v>
      </c>
      <c r="E1612" t="s">
        <v>1641</v>
      </c>
      <c r="F1612" s="174">
        <v>1.25</v>
      </c>
      <c r="G1612" s="103" t="s">
        <v>473</v>
      </c>
      <c r="H1612" s="184"/>
      <c r="I1612" s="52" t="s">
        <v>330</v>
      </c>
    </row>
    <row r="1613" spans="1:9" ht="21">
      <c r="A1613">
        <v>1612</v>
      </c>
      <c r="B1613" t="s">
        <v>285</v>
      </c>
      <c r="C1613" s="70" t="s">
        <v>28</v>
      </c>
      <c r="D1613" s="183" t="s">
        <v>329</v>
      </c>
      <c r="E1613" t="s">
        <v>1642</v>
      </c>
      <c r="F1613" s="174">
        <v>1.25</v>
      </c>
      <c r="G1613" s="103" t="s">
        <v>473</v>
      </c>
      <c r="H1613" s="123"/>
      <c r="I1613" s="52" t="s">
        <v>330</v>
      </c>
    </row>
    <row r="1614" spans="1:9" ht="21">
      <c r="A1614">
        <v>1613</v>
      </c>
      <c r="B1614" t="s">
        <v>285</v>
      </c>
      <c r="C1614" s="70" t="s">
        <v>28</v>
      </c>
      <c r="D1614" s="183" t="s">
        <v>329</v>
      </c>
      <c r="E1614" t="s">
        <v>1643</v>
      </c>
      <c r="F1614" s="174">
        <v>2</v>
      </c>
      <c r="G1614" s="54" t="s">
        <v>478</v>
      </c>
      <c r="H1614" s="123"/>
      <c r="I1614" s="52" t="s">
        <v>330</v>
      </c>
    </row>
    <row r="1615" spans="1:9" ht="21">
      <c r="A1615">
        <v>1614</v>
      </c>
      <c r="B1615" t="s">
        <v>285</v>
      </c>
      <c r="C1615" s="70" t="s">
        <v>28</v>
      </c>
      <c r="D1615" s="183" t="s">
        <v>329</v>
      </c>
      <c r="E1615" t="s">
        <v>613</v>
      </c>
      <c r="F1615" s="174">
        <v>2</v>
      </c>
      <c r="G1615" s="56" t="s">
        <v>340</v>
      </c>
      <c r="H1615" s="123"/>
      <c r="I1615" s="52" t="s">
        <v>330</v>
      </c>
    </row>
    <row r="1616" spans="1:9" ht="21">
      <c r="A1616">
        <v>1615</v>
      </c>
      <c r="B1616" t="s">
        <v>285</v>
      </c>
      <c r="C1616" s="70" t="s">
        <v>28</v>
      </c>
      <c r="D1616" s="184" t="s">
        <v>330</v>
      </c>
      <c r="E1616" t="s">
        <v>613</v>
      </c>
      <c r="F1616" s="174">
        <v>2</v>
      </c>
      <c r="G1616" s="56" t="s">
        <v>340</v>
      </c>
      <c r="H1616" s="184"/>
      <c r="I1616" s="52" t="s">
        <v>330</v>
      </c>
    </row>
    <row r="1617" spans="1:9" ht="21">
      <c r="A1617">
        <v>1616</v>
      </c>
      <c r="B1617" t="s">
        <v>285</v>
      </c>
      <c r="C1617" s="70" t="s">
        <v>28</v>
      </c>
      <c r="D1617" s="183" t="s">
        <v>261</v>
      </c>
      <c r="E1617" t="s">
        <v>1644</v>
      </c>
      <c r="F1617" s="174">
        <v>2</v>
      </c>
      <c r="G1617" s="54" t="s">
        <v>478</v>
      </c>
      <c r="H1617" s="140"/>
      <c r="I1617" s="52" t="s">
        <v>330</v>
      </c>
    </row>
    <row r="1618" spans="1:9" ht="21">
      <c r="A1618">
        <v>1617</v>
      </c>
      <c r="B1618" t="s">
        <v>285</v>
      </c>
      <c r="C1618" s="70" t="s">
        <v>28</v>
      </c>
      <c r="D1618" s="183" t="s">
        <v>261</v>
      </c>
      <c r="E1618" t="s">
        <v>613</v>
      </c>
      <c r="F1618" s="174">
        <v>2</v>
      </c>
      <c r="G1618" s="56" t="s">
        <v>340</v>
      </c>
      <c r="H1618" s="184"/>
      <c r="I1618" s="52" t="s">
        <v>330</v>
      </c>
    </row>
    <row r="1619" spans="1:9" ht="21">
      <c r="A1619">
        <v>1618</v>
      </c>
      <c r="B1619" t="s">
        <v>285</v>
      </c>
      <c r="C1619" s="70" t="s">
        <v>28</v>
      </c>
      <c r="D1619" s="184" t="s">
        <v>330</v>
      </c>
      <c r="E1619" t="s">
        <v>1645</v>
      </c>
      <c r="F1619" s="154"/>
      <c r="G1619" s="184" t="s">
        <v>475</v>
      </c>
      <c r="H1619" s="184" t="s">
        <v>31</v>
      </c>
      <c r="I1619" s="52" t="s">
        <v>330</v>
      </c>
    </row>
    <row r="1620" spans="1:9" ht="21">
      <c r="A1620">
        <v>1619</v>
      </c>
      <c r="B1620" t="s">
        <v>285</v>
      </c>
      <c r="C1620" s="70" t="s">
        <v>28</v>
      </c>
      <c r="D1620" s="184" t="s">
        <v>330</v>
      </c>
      <c r="E1620" t="s">
        <v>1646</v>
      </c>
      <c r="F1620" s="154"/>
      <c r="G1620" s="184" t="s">
        <v>475</v>
      </c>
      <c r="H1620" s="184" t="s">
        <v>31</v>
      </c>
      <c r="I1620" s="52" t="s">
        <v>330</v>
      </c>
    </row>
    <row r="1621" spans="1:9" ht="21">
      <c r="A1621">
        <v>1620</v>
      </c>
      <c r="B1621" t="s">
        <v>285</v>
      </c>
      <c r="C1621" s="70" t="s">
        <v>28</v>
      </c>
      <c r="D1621" s="183" t="s">
        <v>329</v>
      </c>
      <c r="E1621" t="s">
        <v>1647</v>
      </c>
      <c r="F1621" s="178"/>
      <c r="G1621" s="184" t="s">
        <v>475</v>
      </c>
      <c r="H1621" s="184" t="s">
        <v>31</v>
      </c>
      <c r="I1621" s="52" t="s">
        <v>330</v>
      </c>
    </row>
    <row r="1622" spans="1:9" ht="42">
      <c r="A1622">
        <v>1621</v>
      </c>
      <c r="B1622" t="s">
        <v>285</v>
      </c>
      <c r="C1622" s="70" t="s">
        <v>28</v>
      </c>
      <c r="D1622" s="183" t="s">
        <v>405</v>
      </c>
      <c r="E1622" t="s">
        <v>1853</v>
      </c>
      <c r="F1622" s="178"/>
      <c r="G1622" s="184" t="s">
        <v>475</v>
      </c>
      <c r="H1622" s="184" t="s">
        <v>31</v>
      </c>
      <c r="I1622" s="52" t="s">
        <v>330</v>
      </c>
    </row>
    <row r="1623" spans="1:9" ht="21">
      <c r="A1623">
        <v>1622</v>
      </c>
      <c r="B1623" t="s">
        <v>285</v>
      </c>
      <c r="C1623" s="36" t="s">
        <v>28</v>
      </c>
      <c r="D1623" s="183" t="s">
        <v>261</v>
      </c>
      <c r="E1623" t="s">
        <v>1254</v>
      </c>
      <c r="F1623" s="132"/>
      <c r="G1623" s="184" t="s">
        <v>475</v>
      </c>
      <c r="H1623" s="39" t="s">
        <v>31</v>
      </c>
      <c r="I1623" s="52" t="s">
        <v>330</v>
      </c>
    </row>
    <row r="1624" spans="1:9" ht="21">
      <c r="A1624">
        <v>1623</v>
      </c>
      <c r="B1624" t="s">
        <v>285</v>
      </c>
      <c r="C1624" s="70" t="s">
        <v>257</v>
      </c>
      <c r="D1624" s="184" t="s">
        <v>330</v>
      </c>
      <c r="E1624" t="s">
        <v>1648</v>
      </c>
      <c r="F1624" s="166">
        <v>0.45</v>
      </c>
      <c r="G1624" s="221" t="s">
        <v>77</v>
      </c>
      <c r="H1624" s="123" t="s">
        <v>120</v>
      </c>
      <c r="I1624" s="52" t="s">
        <v>330</v>
      </c>
    </row>
    <row r="1625" spans="1:9" ht="21">
      <c r="A1625">
        <v>1624</v>
      </c>
      <c r="B1625" t="s">
        <v>285</v>
      </c>
      <c r="C1625" s="70" t="s">
        <v>257</v>
      </c>
      <c r="D1625" s="184" t="s">
        <v>330</v>
      </c>
      <c r="E1625" t="s">
        <v>1649</v>
      </c>
      <c r="F1625" s="153">
        <v>0.5</v>
      </c>
      <c r="G1625" t="s">
        <v>410</v>
      </c>
      <c r="H1625" s="123" t="s">
        <v>120</v>
      </c>
      <c r="I1625" s="52" t="s">
        <v>330</v>
      </c>
    </row>
    <row r="1626" spans="1:9" ht="21">
      <c r="A1626">
        <v>1625</v>
      </c>
      <c r="B1626" t="s">
        <v>285</v>
      </c>
      <c r="C1626" s="70" t="s">
        <v>5</v>
      </c>
      <c r="D1626" s="184" t="s">
        <v>330</v>
      </c>
      <c r="E1626" t="s">
        <v>1650</v>
      </c>
      <c r="F1626" s="153">
        <v>3</v>
      </c>
      <c r="H1626" s="123" t="s">
        <v>181</v>
      </c>
      <c r="I1626" s="52" t="s">
        <v>330</v>
      </c>
    </row>
    <row r="1627" spans="1:9" ht="21">
      <c r="A1627">
        <v>1626</v>
      </c>
      <c r="B1627" t="s">
        <v>285</v>
      </c>
      <c r="C1627" s="70" t="s">
        <v>20</v>
      </c>
      <c r="D1627" s="184" t="s">
        <v>330</v>
      </c>
      <c r="E1627" t="s">
        <v>1651</v>
      </c>
      <c r="F1627" s="153">
        <v>1</v>
      </c>
      <c r="G1627" s="103" t="s">
        <v>409</v>
      </c>
      <c r="H1627" s="123" t="s">
        <v>121</v>
      </c>
      <c r="I1627" s="52" t="s">
        <v>330</v>
      </c>
    </row>
    <row r="1628" spans="1:9" ht="21">
      <c r="A1628">
        <v>1627</v>
      </c>
      <c r="B1628" t="s">
        <v>285</v>
      </c>
      <c r="C1628" s="70" t="s">
        <v>20</v>
      </c>
      <c r="D1628" s="184" t="s">
        <v>330</v>
      </c>
      <c r="E1628" t="s">
        <v>1652</v>
      </c>
      <c r="F1628" s="153">
        <v>1.54</v>
      </c>
      <c r="G1628" s="103" t="s">
        <v>409</v>
      </c>
      <c r="H1628" s="123" t="s">
        <v>56</v>
      </c>
      <c r="I1628" s="52" t="s">
        <v>330</v>
      </c>
    </row>
    <row r="1629" spans="1:9" ht="21">
      <c r="A1629">
        <v>1628</v>
      </c>
      <c r="B1629" t="s">
        <v>285</v>
      </c>
      <c r="C1629" s="70" t="s">
        <v>20</v>
      </c>
      <c r="D1629" s="184" t="s">
        <v>330</v>
      </c>
      <c r="E1629" t="s">
        <v>1653</v>
      </c>
      <c r="F1629" s="153">
        <v>0.54</v>
      </c>
      <c r="G1629" s="103" t="s">
        <v>409</v>
      </c>
      <c r="H1629" s="123" t="s">
        <v>56</v>
      </c>
      <c r="I1629" s="52" t="s">
        <v>330</v>
      </c>
    </row>
    <row r="1630" spans="1:9" ht="21">
      <c r="A1630">
        <v>1629</v>
      </c>
      <c r="B1630" t="s">
        <v>285</v>
      </c>
      <c r="C1630" s="70" t="s">
        <v>20</v>
      </c>
      <c r="D1630" s="184" t="s">
        <v>330</v>
      </c>
      <c r="E1630" t="s">
        <v>1654</v>
      </c>
      <c r="F1630" s="153">
        <v>0.54</v>
      </c>
      <c r="G1630" s="103" t="s">
        <v>409</v>
      </c>
      <c r="H1630" s="123" t="s">
        <v>56</v>
      </c>
      <c r="I1630" s="52" t="s">
        <v>330</v>
      </c>
    </row>
    <row r="1631" spans="1:9" ht="21">
      <c r="A1631">
        <v>1630</v>
      </c>
      <c r="B1631" t="s">
        <v>285</v>
      </c>
      <c r="C1631" s="70" t="s">
        <v>20</v>
      </c>
      <c r="D1631" s="184" t="s">
        <v>330</v>
      </c>
      <c r="E1631" t="s">
        <v>1655</v>
      </c>
      <c r="F1631" s="153">
        <v>0.83</v>
      </c>
      <c r="G1631" s="103" t="s">
        <v>409</v>
      </c>
      <c r="H1631" s="123" t="s">
        <v>56</v>
      </c>
      <c r="I1631" s="52" t="s">
        <v>330</v>
      </c>
    </row>
    <row r="1632" spans="1:9" ht="21">
      <c r="A1632">
        <v>1631</v>
      </c>
      <c r="B1632" t="s">
        <v>285</v>
      </c>
      <c r="C1632" s="70" t="s">
        <v>20</v>
      </c>
      <c r="D1632" s="184" t="s">
        <v>330</v>
      </c>
      <c r="E1632" t="s">
        <v>1656</v>
      </c>
      <c r="F1632" s="153">
        <v>1.26</v>
      </c>
      <c r="G1632" s="103" t="s">
        <v>409</v>
      </c>
      <c r="H1632" s="123" t="s">
        <v>56</v>
      </c>
      <c r="I1632" s="52" t="s">
        <v>330</v>
      </c>
    </row>
    <row r="1633" spans="1:9" ht="21">
      <c r="A1633">
        <v>1632</v>
      </c>
      <c r="B1633" t="s">
        <v>285</v>
      </c>
      <c r="C1633" s="70" t="s">
        <v>28</v>
      </c>
      <c r="D1633" s="184" t="s">
        <v>330</v>
      </c>
      <c r="E1633" t="s">
        <v>1879</v>
      </c>
      <c r="F1633" s="153">
        <v>2.67</v>
      </c>
      <c r="G1633" s="103" t="s">
        <v>479</v>
      </c>
      <c r="H1633" s="123" t="s">
        <v>36</v>
      </c>
      <c r="I1633" s="52" t="s">
        <v>330</v>
      </c>
    </row>
    <row r="1634" spans="1:9" ht="21">
      <c r="A1634">
        <v>1633</v>
      </c>
      <c r="B1634" t="s">
        <v>285</v>
      </c>
      <c r="C1634" s="70" t="s">
        <v>28</v>
      </c>
      <c r="D1634" s="184" t="s">
        <v>330</v>
      </c>
      <c r="E1634" t="s">
        <v>1657</v>
      </c>
      <c r="F1634" s="153">
        <v>7</v>
      </c>
      <c r="G1634" s="217" t="s">
        <v>410</v>
      </c>
      <c r="H1634" s="123" t="s">
        <v>56</v>
      </c>
      <c r="I1634" s="52" t="s">
        <v>330</v>
      </c>
    </row>
    <row r="1635" spans="1:9" ht="21">
      <c r="A1635">
        <v>1634</v>
      </c>
      <c r="B1635" t="s">
        <v>285</v>
      </c>
      <c r="C1635" s="70" t="s">
        <v>7</v>
      </c>
      <c r="D1635" s="184" t="s">
        <v>330</v>
      </c>
      <c r="E1635" t="s">
        <v>1658</v>
      </c>
      <c r="F1635" s="153">
        <v>5</v>
      </c>
      <c r="G1635" s="217" t="s">
        <v>410</v>
      </c>
      <c r="H1635" s="123" t="s">
        <v>120</v>
      </c>
      <c r="I1635" s="52" t="s">
        <v>330</v>
      </c>
    </row>
    <row r="1636" spans="1:9" ht="21">
      <c r="A1636">
        <v>1635</v>
      </c>
      <c r="B1636" t="s">
        <v>285</v>
      </c>
      <c r="C1636" s="70" t="s">
        <v>20</v>
      </c>
      <c r="D1636" s="184" t="s">
        <v>330</v>
      </c>
      <c r="E1636" t="s">
        <v>1659</v>
      </c>
      <c r="F1636" s="153">
        <v>0.7</v>
      </c>
      <c r="G1636" s="217" t="s">
        <v>410</v>
      </c>
      <c r="H1636" s="123" t="s">
        <v>398</v>
      </c>
      <c r="I1636" s="52" t="s">
        <v>330</v>
      </c>
    </row>
    <row r="1637" spans="1:9" ht="21">
      <c r="A1637">
        <v>1636</v>
      </c>
      <c r="B1637" t="s">
        <v>285</v>
      </c>
      <c r="C1637" s="36" t="s">
        <v>28</v>
      </c>
      <c r="D1637" s="184" t="s">
        <v>330</v>
      </c>
      <c r="E1637" t="s">
        <v>1660</v>
      </c>
      <c r="F1637" s="179">
        <v>8.5</v>
      </c>
      <c r="G1637" s="26" t="s">
        <v>341</v>
      </c>
      <c r="H1637" s="37" t="s">
        <v>202</v>
      </c>
      <c r="I1637" s="52" t="s">
        <v>330</v>
      </c>
    </row>
    <row r="1638" spans="1:9" ht="21">
      <c r="A1638">
        <v>1637</v>
      </c>
      <c r="B1638" t="s">
        <v>285</v>
      </c>
      <c r="C1638" s="36" t="s">
        <v>28</v>
      </c>
      <c r="D1638" s="184" t="s">
        <v>330</v>
      </c>
      <c r="E1638" t="s">
        <v>1661</v>
      </c>
      <c r="F1638" s="179">
        <v>1.5</v>
      </c>
      <c r="G1638" s="15" t="s">
        <v>341</v>
      </c>
      <c r="H1638" s="37" t="s">
        <v>202</v>
      </c>
      <c r="I1638" s="52" t="s">
        <v>330</v>
      </c>
    </row>
    <row r="1639" spans="1:9" ht="42">
      <c r="A1639">
        <v>1638</v>
      </c>
      <c r="B1639" t="s">
        <v>285</v>
      </c>
      <c r="C1639" s="36" t="s">
        <v>20</v>
      </c>
      <c r="D1639" s="183" t="s">
        <v>329</v>
      </c>
      <c r="E1639" t="s">
        <v>1662</v>
      </c>
      <c r="F1639" s="179">
        <v>5</v>
      </c>
      <c r="G1639" s="217" t="s">
        <v>410</v>
      </c>
      <c r="H1639" s="124" t="s">
        <v>399</v>
      </c>
      <c r="I1639" s="52" t="s">
        <v>330</v>
      </c>
    </row>
    <row r="1640" spans="1:9" ht="21">
      <c r="A1640">
        <v>1639</v>
      </c>
      <c r="B1640" t="s">
        <v>285</v>
      </c>
      <c r="C1640" s="36" t="s">
        <v>20</v>
      </c>
      <c r="D1640" s="183" t="s">
        <v>329</v>
      </c>
      <c r="E1640" t="s">
        <v>1663</v>
      </c>
      <c r="F1640" s="179">
        <v>0.4</v>
      </c>
      <c r="G1640" s="217" t="s">
        <v>410</v>
      </c>
      <c r="H1640" s="124" t="s">
        <v>234</v>
      </c>
      <c r="I1640" s="52" t="s">
        <v>330</v>
      </c>
    </row>
    <row r="1641" spans="1:9" ht="21">
      <c r="A1641">
        <v>1640</v>
      </c>
      <c r="B1641" t="s">
        <v>285</v>
      </c>
      <c r="C1641" s="36" t="s">
        <v>20</v>
      </c>
      <c r="D1641" s="183" t="s">
        <v>329</v>
      </c>
      <c r="E1641" t="s">
        <v>1664</v>
      </c>
      <c r="F1641" s="179">
        <v>0.7</v>
      </c>
      <c r="G1641" s="217" t="s">
        <v>410</v>
      </c>
      <c r="H1641" s="124" t="s">
        <v>234</v>
      </c>
      <c r="I1641" s="52" t="s">
        <v>330</v>
      </c>
    </row>
    <row r="1642" spans="1:9" ht="42">
      <c r="A1642">
        <v>1641</v>
      </c>
      <c r="B1642" t="s">
        <v>285</v>
      </c>
      <c r="C1642" s="36" t="s">
        <v>257</v>
      </c>
      <c r="D1642" s="183" t="s">
        <v>261</v>
      </c>
      <c r="E1642" t="s">
        <v>1665</v>
      </c>
      <c r="F1642" s="179">
        <v>2.5</v>
      </c>
      <c r="G1642" s="103" t="s">
        <v>347</v>
      </c>
      <c r="H1642" s="124" t="s">
        <v>259</v>
      </c>
      <c r="I1642" s="52" t="s">
        <v>330</v>
      </c>
    </row>
    <row r="1643" spans="1:9" ht="21">
      <c r="A1643">
        <v>1642</v>
      </c>
      <c r="B1643" t="s">
        <v>285</v>
      </c>
      <c r="C1643" s="70" t="s">
        <v>257</v>
      </c>
      <c r="D1643" s="183" t="s">
        <v>261</v>
      </c>
      <c r="E1643" t="s">
        <v>1666</v>
      </c>
      <c r="F1643" s="178">
        <v>1.35</v>
      </c>
      <c r="G1643" s="221" t="s">
        <v>77</v>
      </c>
      <c r="H1643" s="123" t="s">
        <v>121</v>
      </c>
      <c r="I1643" s="52" t="s">
        <v>330</v>
      </c>
    </row>
    <row r="1644" spans="1:9" ht="21">
      <c r="A1644">
        <v>1643</v>
      </c>
      <c r="B1644" t="s">
        <v>285</v>
      </c>
      <c r="C1644" s="70" t="s">
        <v>20</v>
      </c>
      <c r="D1644" s="183" t="s">
        <v>261</v>
      </c>
      <c r="E1644" t="s">
        <v>556</v>
      </c>
      <c r="F1644" s="153">
        <v>3.5</v>
      </c>
      <c r="G1644" s="103" t="s">
        <v>479</v>
      </c>
      <c r="H1644" s="123" t="s">
        <v>104</v>
      </c>
      <c r="I1644" s="52" t="s">
        <v>330</v>
      </c>
    </row>
    <row r="1645" spans="1:9" ht="42">
      <c r="A1645">
        <v>1644</v>
      </c>
      <c r="B1645" t="s">
        <v>285</v>
      </c>
      <c r="C1645" s="70" t="s">
        <v>28</v>
      </c>
      <c r="D1645" s="183" t="s">
        <v>261</v>
      </c>
      <c r="E1645" t="s">
        <v>548</v>
      </c>
      <c r="F1645" s="179">
        <v>4</v>
      </c>
      <c r="G1645" s="230" t="s">
        <v>37</v>
      </c>
      <c r="H1645" s="124" t="s">
        <v>38</v>
      </c>
      <c r="I1645" s="52" t="s">
        <v>330</v>
      </c>
    </row>
    <row r="1646" spans="1:9" ht="21">
      <c r="A1646">
        <v>1645</v>
      </c>
      <c r="B1646" t="s">
        <v>285</v>
      </c>
      <c r="C1646" s="70" t="s">
        <v>20</v>
      </c>
      <c r="D1646" s="183" t="s">
        <v>261</v>
      </c>
      <c r="E1646" t="s">
        <v>1667</v>
      </c>
      <c r="F1646" s="179">
        <v>0.4</v>
      </c>
      <c r="G1646" s="217" t="s">
        <v>410</v>
      </c>
      <c r="H1646" s="124" t="s">
        <v>234</v>
      </c>
      <c r="I1646" s="52" t="s">
        <v>330</v>
      </c>
    </row>
    <row r="1647" spans="1:9" ht="21">
      <c r="A1647">
        <v>1646</v>
      </c>
      <c r="B1647" t="s">
        <v>285</v>
      </c>
      <c r="C1647" s="70" t="s">
        <v>20</v>
      </c>
      <c r="D1647" s="183" t="s">
        <v>261</v>
      </c>
      <c r="E1647" t="s">
        <v>1668</v>
      </c>
      <c r="F1647" s="179">
        <v>0.7</v>
      </c>
      <c r="G1647" s="217" t="s">
        <v>410</v>
      </c>
      <c r="H1647" s="124" t="s">
        <v>234</v>
      </c>
      <c r="I1647" s="52" t="s">
        <v>330</v>
      </c>
    </row>
    <row r="1648" spans="1:9" ht="21">
      <c r="A1648">
        <v>1647</v>
      </c>
      <c r="B1648" t="s">
        <v>285</v>
      </c>
      <c r="C1648" s="70" t="s">
        <v>28</v>
      </c>
      <c r="D1648" s="183" t="s">
        <v>261</v>
      </c>
      <c r="E1648" t="s">
        <v>1669</v>
      </c>
      <c r="F1648" s="179">
        <v>10</v>
      </c>
      <c r="G1648" s="26" t="s">
        <v>341</v>
      </c>
      <c r="H1648" s="39" t="s">
        <v>202</v>
      </c>
      <c r="I1648" s="52" t="s">
        <v>330</v>
      </c>
    </row>
    <row r="1649" spans="1:12" ht="21">
      <c r="A1649">
        <v>1648</v>
      </c>
      <c r="B1649" t="s">
        <v>285</v>
      </c>
      <c r="C1649" s="70" t="s">
        <v>20</v>
      </c>
      <c r="D1649" s="184" t="s">
        <v>297</v>
      </c>
      <c r="E1649" t="s">
        <v>556</v>
      </c>
      <c r="F1649" s="179">
        <v>3.5</v>
      </c>
      <c r="G1649" s="103" t="s">
        <v>479</v>
      </c>
      <c r="H1649" s="124" t="s">
        <v>121</v>
      </c>
      <c r="I1649" s="52" t="s">
        <v>330</v>
      </c>
    </row>
    <row r="1650" spans="1:12" ht="21">
      <c r="A1650">
        <v>1649</v>
      </c>
      <c r="B1650" t="s">
        <v>285</v>
      </c>
      <c r="C1650" s="70" t="s">
        <v>28</v>
      </c>
      <c r="D1650" s="184" t="s">
        <v>297</v>
      </c>
      <c r="E1650" t="s">
        <v>1670</v>
      </c>
      <c r="F1650" s="179">
        <v>6</v>
      </c>
      <c r="G1650" s="39" t="s">
        <v>476</v>
      </c>
      <c r="H1650" s="124" t="s">
        <v>121</v>
      </c>
      <c r="I1650" s="52" t="s">
        <v>330</v>
      </c>
    </row>
    <row r="1651" spans="1:12" ht="21">
      <c r="A1651">
        <v>1650</v>
      </c>
      <c r="B1651" t="s">
        <v>285</v>
      </c>
      <c r="C1651" s="70" t="s">
        <v>28</v>
      </c>
      <c r="D1651" s="184" t="s">
        <v>297</v>
      </c>
      <c r="E1651" t="s">
        <v>1671</v>
      </c>
      <c r="F1651" s="179">
        <v>10</v>
      </c>
      <c r="G1651" s="226" t="s">
        <v>341</v>
      </c>
      <c r="H1651" s="39" t="s">
        <v>202</v>
      </c>
      <c r="I1651" s="52" t="s">
        <v>330</v>
      </c>
    </row>
    <row r="1652" spans="1:12" ht="42">
      <c r="A1652">
        <v>1651</v>
      </c>
      <c r="B1652" t="s">
        <v>285</v>
      </c>
      <c r="C1652" s="70" t="s">
        <v>28</v>
      </c>
      <c r="D1652" s="183" t="s">
        <v>405</v>
      </c>
      <c r="E1652" t="s">
        <v>1672</v>
      </c>
      <c r="F1652" s="179">
        <v>10</v>
      </c>
      <c r="G1652" s="226" t="s">
        <v>341</v>
      </c>
      <c r="H1652" s="39" t="s">
        <v>202</v>
      </c>
      <c r="I1652" s="52" t="s">
        <v>330</v>
      </c>
    </row>
    <row r="1653" spans="1:12" ht="21">
      <c r="A1653">
        <v>1652</v>
      </c>
      <c r="B1653" t="s">
        <v>285</v>
      </c>
      <c r="C1653" s="70" t="s">
        <v>28</v>
      </c>
      <c r="D1653" s="106" t="s">
        <v>326</v>
      </c>
      <c r="E1653" t="s">
        <v>1673</v>
      </c>
      <c r="F1653" s="180">
        <v>10</v>
      </c>
      <c r="G1653" s="26" t="s">
        <v>341</v>
      </c>
      <c r="H1653" s="15" t="s">
        <v>202</v>
      </c>
      <c r="I1653" s="52" t="s">
        <v>330</v>
      </c>
    </row>
    <row r="1654" spans="1:12" ht="21">
      <c r="A1654">
        <v>1653</v>
      </c>
      <c r="B1654" t="s">
        <v>285</v>
      </c>
      <c r="C1654" s="26" t="s">
        <v>12</v>
      </c>
      <c r="D1654" s="26" t="s">
        <v>289</v>
      </c>
      <c r="E1654" t="s">
        <v>1674</v>
      </c>
      <c r="F1654" s="109">
        <v>5.2</v>
      </c>
      <c r="G1654" s="169" t="s">
        <v>90</v>
      </c>
      <c r="H1654" s="26"/>
      <c r="I1654" s="52" t="s">
        <v>272</v>
      </c>
      <c r="L1654" t="s">
        <v>485</v>
      </c>
    </row>
    <row r="1655" spans="1:12" ht="21">
      <c r="A1655">
        <v>1654</v>
      </c>
      <c r="B1655" t="s">
        <v>285</v>
      </c>
      <c r="C1655" s="26" t="s">
        <v>12</v>
      </c>
      <c r="D1655" s="26" t="s">
        <v>289</v>
      </c>
      <c r="E1655" t="s">
        <v>1870</v>
      </c>
      <c r="F1655" s="109">
        <v>133.32</v>
      </c>
      <c r="G1655" s="103" t="s">
        <v>248</v>
      </c>
      <c r="H1655" s="26"/>
      <c r="I1655" s="52" t="s">
        <v>272</v>
      </c>
    </row>
    <row r="1656" spans="1:12" ht="21">
      <c r="A1656">
        <v>1655</v>
      </c>
      <c r="B1656" t="s">
        <v>285</v>
      </c>
      <c r="C1656" s="26" t="s">
        <v>12</v>
      </c>
      <c r="D1656" s="22" t="s">
        <v>272</v>
      </c>
      <c r="E1656" t="s">
        <v>1675</v>
      </c>
      <c r="F1656" s="109">
        <v>4</v>
      </c>
      <c r="G1656" s="103" t="s">
        <v>472</v>
      </c>
      <c r="H1656" s="26"/>
      <c r="I1656" s="52" t="s">
        <v>272</v>
      </c>
    </row>
    <row r="1657" spans="1:12" ht="21">
      <c r="A1657">
        <v>1656</v>
      </c>
      <c r="B1657" t="s">
        <v>285</v>
      </c>
      <c r="C1657" s="26" t="s">
        <v>12</v>
      </c>
      <c r="D1657" s="22" t="s">
        <v>272</v>
      </c>
      <c r="E1657" t="s">
        <v>1157</v>
      </c>
      <c r="F1657" s="109">
        <v>5</v>
      </c>
      <c r="G1657" s="103" t="s">
        <v>79</v>
      </c>
      <c r="H1657" s="26"/>
      <c r="I1657" s="52" t="s">
        <v>272</v>
      </c>
    </row>
    <row r="1658" spans="1:12" ht="21">
      <c r="A1658">
        <v>1657</v>
      </c>
      <c r="B1658" t="s">
        <v>285</v>
      </c>
      <c r="C1658" s="26" t="s">
        <v>12</v>
      </c>
      <c r="D1658" s="26" t="s">
        <v>289</v>
      </c>
      <c r="E1658" t="s">
        <v>1676</v>
      </c>
      <c r="F1658" s="109">
        <v>5</v>
      </c>
      <c r="G1658" s="103" t="s">
        <v>79</v>
      </c>
      <c r="H1658" s="26"/>
      <c r="I1658" s="52" t="s">
        <v>272</v>
      </c>
    </row>
    <row r="1659" spans="1:12" ht="21">
      <c r="A1659">
        <v>1658</v>
      </c>
      <c r="B1659" t="s">
        <v>285</v>
      </c>
      <c r="C1659" s="26" t="s">
        <v>12</v>
      </c>
      <c r="D1659" s="26" t="s">
        <v>289</v>
      </c>
      <c r="E1659" t="s">
        <v>1854</v>
      </c>
      <c r="F1659" s="109">
        <v>10</v>
      </c>
      <c r="G1659" s="220" t="s">
        <v>77</v>
      </c>
      <c r="H1659" s="26"/>
      <c r="I1659" s="52" t="s">
        <v>272</v>
      </c>
    </row>
    <row r="1660" spans="1:12" ht="21">
      <c r="A1660">
        <v>1659</v>
      </c>
      <c r="B1660" t="s">
        <v>285</v>
      </c>
      <c r="C1660" s="26" t="s">
        <v>12</v>
      </c>
      <c r="D1660" s="26" t="s">
        <v>289</v>
      </c>
      <c r="E1660" t="s">
        <v>613</v>
      </c>
      <c r="F1660" s="109">
        <v>2</v>
      </c>
      <c r="G1660" s="32" t="s">
        <v>413</v>
      </c>
      <c r="H1660" s="26"/>
      <c r="I1660" s="52" t="s">
        <v>272</v>
      </c>
    </row>
    <row r="1661" spans="1:12" ht="21">
      <c r="A1661">
        <v>1660</v>
      </c>
      <c r="B1661" t="s">
        <v>285</v>
      </c>
      <c r="C1661" s="26" t="s">
        <v>12</v>
      </c>
      <c r="D1661" s="26" t="s">
        <v>289</v>
      </c>
      <c r="E1661" t="s">
        <v>640</v>
      </c>
      <c r="F1661" s="109">
        <v>4</v>
      </c>
      <c r="G1661" s="103" t="s">
        <v>472</v>
      </c>
      <c r="H1661" s="26"/>
      <c r="I1661" s="52" t="s">
        <v>272</v>
      </c>
    </row>
    <row r="1662" spans="1:12" ht="21">
      <c r="A1662">
        <v>1661</v>
      </c>
      <c r="B1662" t="s">
        <v>285</v>
      </c>
      <c r="C1662" s="26" t="s">
        <v>20</v>
      </c>
      <c r="D1662" s="26" t="s">
        <v>289</v>
      </c>
      <c r="E1662" t="s">
        <v>1677</v>
      </c>
      <c r="F1662" s="109">
        <v>6.28</v>
      </c>
      <c r="G1662" s="56" t="s">
        <v>480</v>
      </c>
      <c r="H1662" s="26"/>
      <c r="I1662" s="52" t="s">
        <v>272</v>
      </c>
    </row>
    <row r="1663" spans="1:12" ht="21">
      <c r="A1663">
        <v>1662</v>
      </c>
      <c r="B1663" t="s">
        <v>285</v>
      </c>
      <c r="C1663" s="26" t="s">
        <v>20</v>
      </c>
      <c r="D1663" s="22" t="s">
        <v>272</v>
      </c>
      <c r="E1663" t="s">
        <v>1678</v>
      </c>
      <c r="F1663" s="109">
        <v>6.28</v>
      </c>
      <c r="G1663" s="56" t="s">
        <v>480</v>
      </c>
      <c r="H1663" s="26"/>
      <c r="I1663" s="52" t="s">
        <v>272</v>
      </c>
    </row>
    <row r="1664" spans="1:12" ht="21">
      <c r="A1664">
        <v>1663</v>
      </c>
      <c r="B1664" t="s">
        <v>285</v>
      </c>
      <c r="C1664" s="26" t="s">
        <v>20</v>
      </c>
      <c r="D1664" s="22" t="s">
        <v>272</v>
      </c>
      <c r="E1664" t="s">
        <v>1679</v>
      </c>
      <c r="F1664" s="109">
        <v>6.28</v>
      </c>
      <c r="G1664" s="56" t="s">
        <v>480</v>
      </c>
      <c r="H1664" s="82" t="s">
        <v>263</v>
      </c>
      <c r="I1664" s="52" t="s">
        <v>272</v>
      </c>
    </row>
    <row r="1665" spans="1:12" ht="21">
      <c r="A1665">
        <v>1664</v>
      </c>
      <c r="B1665" t="s">
        <v>285</v>
      </c>
      <c r="C1665" s="26" t="s">
        <v>20</v>
      </c>
      <c r="D1665" s="22" t="s">
        <v>272</v>
      </c>
      <c r="E1665" t="s">
        <v>1680</v>
      </c>
      <c r="F1665" s="109">
        <v>10</v>
      </c>
      <c r="G1665" s="169" t="s">
        <v>410</v>
      </c>
      <c r="H1665" s="26"/>
      <c r="I1665" s="52" t="s">
        <v>272</v>
      </c>
    </row>
    <row r="1666" spans="1:12" ht="21">
      <c r="A1666">
        <v>1665</v>
      </c>
      <c r="B1666" t="s">
        <v>285</v>
      </c>
      <c r="C1666" s="26" t="s">
        <v>20</v>
      </c>
      <c r="D1666" s="22" t="s">
        <v>272</v>
      </c>
      <c r="E1666" t="s">
        <v>1681</v>
      </c>
      <c r="F1666" s="109">
        <v>5.2</v>
      </c>
      <c r="G1666" s="54" t="s">
        <v>94</v>
      </c>
      <c r="H1666" s="82"/>
      <c r="I1666" s="52" t="s">
        <v>272</v>
      </c>
    </row>
    <row r="1667" spans="1:12" ht="21">
      <c r="A1667">
        <v>1666</v>
      </c>
      <c r="B1667" t="s">
        <v>285</v>
      </c>
      <c r="C1667" s="26" t="s">
        <v>20</v>
      </c>
      <c r="D1667" s="22" t="s">
        <v>272</v>
      </c>
      <c r="E1667" t="s">
        <v>1682</v>
      </c>
      <c r="F1667" s="109">
        <v>0.75</v>
      </c>
      <c r="G1667" s="103" t="s">
        <v>473</v>
      </c>
      <c r="H1667" s="82"/>
      <c r="I1667" s="52" t="s">
        <v>272</v>
      </c>
    </row>
    <row r="1668" spans="1:12" ht="21">
      <c r="A1668">
        <v>1667</v>
      </c>
      <c r="B1668" t="s">
        <v>285</v>
      </c>
      <c r="C1668" s="26" t="s">
        <v>20</v>
      </c>
      <c r="D1668" s="22" t="s">
        <v>272</v>
      </c>
      <c r="E1668" t="s">
        <v>1683</v>
      </c>
      <c r="F1668" s="109">
        <v>0.5</v>
      </c>
      <c r="G1668" s="54" t="s">
        <v>478</v>
      </c>
      <c r="H1668" s="82"/>
      <c r="I1668" s="52" t="s">
        <v>272</v>
      </c>
    </row>
    <row r="1669" spans="1:12" ht="21">
      <c r="A1669">
        <v>1668</v>
      </c>
      <c r="B1669" t="s">
        <v>285</v>
      </c>
      <c r="C1669" s="26" t="s">
        <v>20</v>
      </c>
      <c r="D1669" s="26" t="s">
        <v>289</v>
      </c>
      <c r="E1669" t="s">
        <v>1683</v>
      </c>
      <c r="F1669" s="109">
        <v>0.5</v>
      </c>
      <c r="G1669" s="54" t="s">
        <v>478</v>
      </c>
      <c r="H1669" s="82"/>
      <c r="I1669" s="52" t="s">
        <v>272</v>
      </c>
    </row>
    <row r="1670" spans="1:12" ht="21">
      <c r="A1670">
        <v>1669</v>
      </c>
      <c r="B1670" t="s">
        <v>285</v>
      </c>
      <c r="C1670" s="26" t="s">
        <v>20</v>
      </c>
      <c r="D1670" s="22" t="s">
        <v>272</v>
      </c>
      <c r="E1670" t="s">
        <v>1684</v>
      </c>
      <c r="F1670" s="109">
        <v>1.5</v>
      </c>
      <c r="G1670" s="219" t="s">
        <v>411</v>
      </c>
      <c r="H1670" s="82"/>
      <c r="I1670" s="52" t="s">
        <v>272</v>
      </c>
    </row>
    <row r="1671" spans="1:12" ht="21">
      <c r="A1671">
        <v>1670</v>
      </c>
      <c r="B1671" t="s">
        <v>285</v>
      </c>
      <c r="C1671" s="26" t="s">
        <v>28</v>
      </c>
      <c r="D1671" s="26" t="s">
        <v>289</v>
      </c>
      <c r="E1671" t="s">
        <v>1685</v>
      </c>
      <c r="F1671" s="109">
        <v>2</v>
      </c>
      <c r="G1671" s="54" t="s">
        <v>478</v>
      </c>
      <c r="H1671" s="82"/>
      <c r="I1671" s="52" t="s">
        <v>272</v>
      </c>
    </row>
    <row r="1672" spans="1:12" ht="21">
      <c r="A1672">
        <v>1671</v>
      </c>
      <c r="B1672" t="s">
        <v>285</v>
      </c>
      <c r="C1672" s="26" t="s">
        <v>28</v>
      </c>
      <c r="D1672" s="22" t="s">
        <v>272</v>
      </c>
      <c r="E1672" t="s">
        <v>1843</v>
      </c>
      <c r="F1672" s="162"/>
      <c r="G1672" s="39" t="s">
        <v>419</v>
      </c>
      <c r="H1672" s="162" t="s">
        <v>30</v>
      </c>
      <c r="I1672" s="52" t="s">
        <v>272</v>
      </c>
    </row>
    <row r="1673" spans="1:12" ht="21">
      <c r="A1673">
        <v>1672</v>
      </c>
      <c r="B1673" t="s">
        <v>285</v>
      </c>
      <c r="C1673" s="26" t="s">
        <v>28</v>
      </c>
      <c r="D1673" s="22" t="s">
        <v>272</v>
      </c>
      <c r="E1673" t="s">
        <v>1855</v>
      </c>
      <c r="F1673" s="162"/>
      <c r="G1673" s="39" t="s">
        <v>419</v>
      </c>
      <c r="H1673" s="162" t="s">
        <v>30</v>
      </c>
      <c r="I1673" s="52" t="s">
        <v>272</v>
      </c>
    </row>
    <row r="1674" spans="1:12" ht="21">
      <c r="A1674">
        <v>1673</v>
      </c>
      <c r="B1674" t="s">
        <v>285</v>
      </c>
      <c r="C1674" s="26" t="s">
        <v>28</v>
      </c>
      <c r="D1674" s="22" t="s">
        <v>272</v>
      </c>
      <c r="E1674" t="s">
        <v>1686</v>
      </c>
      <c r="F1674" s="162"/>
      <c r="G1674" s="39" t="s">
        <v>419</v>
      </c>
      <c r="H1674" s="162" t="s">
        <v>31</v>
      </c>
      <c r="I1674" s="52" t="s">
        <v>272</v>
      </c>
    </row>
    <row r="1675" spans="1:12" ht="21">
      <c r="A1675">
        <v>1674</v>
      </c>
      <c r="B1675" t="s">
        <v>285</v>
      </c>
      <c r="C1675" s="26" t="s">
        <v>28</v>
      </c>
      <c r="D1675" s="26" t="s">
        <v>289</v>
      </c>
      <c r="E1675" t="s">
        <v>1856</v>
      </c>
      <c r="F1675" s="162"/>
      <c r="G1675" s="39" t="s">
        <v>419</v>
      </c>
      <c r="H1675" s="162" t="s">
        <v>30</v>
      </c>
      <c r="I1675" s="52" t="s">
        <v>272</v>
      </c>
    </row>
    <row r="1676" spans="1:12" ht="21">
      <c r="A1676">
        <v>1675</v>
      </c>
      <c r="B1676" t="s">
        <v>285</v>
      </c>
      <c r="C1676" s="26" t="s">
        <v>28</v>
      </c>
      <c r="D1676" s="26" t="s">
        <v>289</v>
      </c>
      <c r="E1676" t="s">
        <v>1687</v>
      </c>
      <c r="F1676" s="162"/>
      <c r="G1676" s="39" t="s">
        <v>419</v>
      </c>
      <c r="H1676" s="162" t="s">
        <v>30</v>
      </c>
      <c r="I1676" s="52" t="s">
        <v>272</v>
      </c>
    </row>
    <row r="1677" spans="1:12" ht="21">
      <c r="A1677">
        <v>1676</v>
      </c>
      <c r="B1677" t="s">
        <v>285</v>
      </c>
      <c r="C1677" s="40" t="s">
        <v>20</v>
      </c>
      <c r="D1677" s="26" t="s">
        <v>289</v>
      </c>
      <c r="E1677" t="s">
        <v>1688</v>
      </c>
      <c r="F1677" s="109">
        <v>1</v>
      </c>
      <c r="G1677" s="103" t="s">
        <v>347</v>
      </c>
      <c r="H1677" s="40"/>
      <c r="I1677" s="52" t="s">
        <v>272</v>
      </c>
    </row>
    <row r="1678" spans="1:12" ht="21">
      <c r="A1678">
        <v>1677</v>
      </c>
      <c r="B1678" t="s">
        <v>285</v>
      </c>
      <c r="C1678" s="40" t="s">
        <v>20</v>
      </c>
      <c r="D1678" s="26" t="s">
        <v>289</v>
      </c>
      <c r="E1678" t="s">
        <v>1689</v>
      </c>
      <c r="F1678" s="17">
        <v>5.2</v>
      </c>
      <c r="G1678" s="169" t="s">
        <v>90</v>
      </c>
      <c r="H1678" s="67" t="s">
        <v>190</v>
      </c>
      <c r="I1678" s="52" t="s">
        <v>272</v>
      </c>
      <c r="L1678" t="s">
        <v>485</v>
      </c>
    </row>
    <row r="1679" spans="1:12" ht="21">
      <c r="A1679">
        <v>1678</v>
      </c>
      <c r="B1679" t="s">
        <v>285</v>
      </c>
      <c r="C1679" s="40" t="s">
        <v>20</v>
      </c>
      <c r="D1679" s="26" t="s">
        <v>289</v>
      </c>
      <c r="E1679" t="s">
        <v>1857</v>
      </c>
      <c r="F1679" s="17">
        <v>5.2</v>
      </c>
      <c r="G1679" s="169" t="s">
        <v>90</v>
      </c>
      <c r="H1679" s="67" t="s">
        <v>190</v>
      </c>
      <c r="I1679" s="52" t="s">
        <v>272</v>
      </c>
      <c r="L1679" t="s">
        <v>485</v>
      </c>
    </row>
    <row r="1680" spans="1:12" ht="21">
      <c r="A1680">
        <v>1679</v>
      </c>
      <c r="B1680" t="s">
        <v>285</v>
      </c>
      <c r="C1680" s="40" t="s">
        <v>20</v>
      </c>
      <c r="D1680" s="26" t="s">
        <v>289</v>
      </c>
      <c r="E1680" t="s">
        <v>1690</v>
      </c>
      <c r="F1680" s="17">
        <v>4</v>
      </c>
      <c r="G1680" s="221" t="s">
        <v>472</v>
      </c>
      <c r="H1680" s="67" t="s">
        <v>264</v>
      </c>
      <c r="I1680" s="52" t="s">
        <v>272</v>
      </c>
    </row>
    <row r="1681" spans="1:9" ht="21">
      <c r="A1681">
        <v>1680</v>
      </c>
      <c r="B1681" t="s">
        <v>285</v>
      </c>
      <c r="C1681" s="40" t="s">
        <v>20</v>
      </c>
      <c r="D1681" s="26" t="s">
        <v>289</v>
      </c>
      <c r="E1681" t="s">
        <v>1691</v>
      </c>
      <c r="F1681" s="17">
        <v>2.2999999999999998</v>
      </c>
      <c r="G1681" s="40" t="s">
        <v>413</v>
      </c>
      <c r="H1681" s="67" t="s">
        <v>121</v>
      </c>
      <c r="I1681" s="52" t="s">
        <v>272</v>
      </c>
    </row>
    <row r="1682" spans="1:9" ht="21">
      <c r="A1682">
        <v>1681</v>
      </c>
      <c r="B1682" t="s">
        <v>285</v>
      </c>
      <c r="C1682" s="40" t="s">
        <v>20</v>
      </c>
      <c r="D1682" s="26" t="s">
        <v>289</v>
      </c>
      <c r="E1682" t="s">
        <v>1692</v>
      </c>
      <c r="F1682" s="17">
        <v>8</v>
      </c>
      <c r="G1682" s="103" t="s">
        <v>347</v>
      </c>
      <c r="H1682" s="67" t="s">
        <v>265</v>
      </c>
      <c r="I1682" s="52" t="s">
        <v>272</v>
      </c>
    </row>
    <row r="1683" spans="1:9" ht="21">
      <c r="A1683">
        <v>1682</v>
      </c>
      <c r="B1683" t="s">
        <v>285</v>
      </c>
      <c r="C1683" s="40" t="s">
        <v>20</v>
      </c>
      <c r="D1683" s="26" t="s">
        <v>289</v>
      </c>
      <c r="E1683" t="s">
        <v>1858</v>
      </c>
      <c r="F1683" s="17">
        <v>1</v>
      </c>
      <c r="G1683" s="103" t="s">
        <v>409</v>
      </c>
      <c r="H1683" s="67" t="s">
        <v>121</v>
      </c>
      <c r="I1683" s="52" t="s">
        <v>272</v>
      </c>
    </row>
    <row r="1684" spans="1:9" ht="21">
      <c r="A1684">
        <v>1683</v>
      </c>
      <c r="B1684" t="s">
        <v>285</v>
      </c>
      <c r="C1684" s="40" t="s">
        <v>20</v>
      </c>
      <c r="D1684" s="26" t="s">
        <v>289</v>
      </c>
      <c r="E1684" t="s">
        <v>1693</v>
      </c>
      <c r="F1684" s="17">
        <v>1</v>
      </c>
      <c r="G1684" s="103" t="s">
        <v>409</v>
      </c>
      <c r="H1684" s="67" t="s">
        <v>206</v>
      </c>
      <c r="I1684" s="52" t="s">
        <v>272</v>
      </c>
    </row>
    <row r="1685" spans="1:9" ht="21">
      <c r="A1685">
        <v>1684</v>
      </c>
      <c r="B1685" t="s">
        <v>285</v>
      </c>
      <c r="C1685" s="40" t="s">
        <v>20</v>
      </c>
      <c r="D1685" s="26" t="s">
        <v>289</v>
      </c>
      <c r="E1685" t="s">
        <v>1694</v>
      </c>
      <c r="F1685" s="17">
        <v>0.63</v>
      </c>
      <c r="G1685" s="103" t="s">
        <v>409</v>
      </c>
      <c r="H1685" s="67" t="s">
        <v>206</v>
      </c>
      <c r="I1685" s="52" t="s">
        <v>272</v>
      </c>
    </row>
    <row r="1686" spans="1:9" ht="21">
      <c r="A1686">
        <v>1685</v>
      </c>
      <c r="B1686" t="s">
        <v>285</v>
      </c>
      <c r="C1686" s="40" t="s">
        <v>20</v>
      </c>
      <c r="D1686" s="26" t="s">
        <v>289</v>
      </c>
      <c r="E1686" t="s">
        <v>1695</v>
      </c>
      <c r="F1686" s="17">
        <v>3.24</v>
      </c>
      <c r="G1686" s="103" t="s">
        <v>409</v>
      </c>
      <c r="H1686" s="67" t="s">
        <v>206</v>
      </c>
      <c r="I1686" s="52" t="s">
        <v>272</v>
      </c>
    </row>
    <row r="1687" spans="1:9" ht="21">
      <c r="A1687">
        <v>1686</v>
      </c>
      <c r="B1687" t="s">
        <v>285</v>
      </c>
      <c r="C1687" s="40" t="s">
        <v>20</v>
      </c>
      <c r="D1687" s="26" t="s">
        <v>289</v>
      </c>
      <c r="E1687" t="s">
        <v>1696</v>
      </c>
      <c r="F1687" s="17">
        <v>0.5</v>
      </c>
      <c r="G1687" s="103" t="s">
        <v>409</v>
      </c>
      <c r="H1687" s="67" t="s">
        <v>206</v>
      </c>
      <c r="I1687" s="52" t="s">
        <v>272</v>
      </c>
    </row>
    <row r="1688" spans="1:9" ht="21">
      <c r="A1688">
        <v>1687</v>
      </c>
      <c r="B1688" t="s">
        <v>285</v>
      </c>
      <c r="C1688" s="40" t="s">
        <v>20</v>
      </c>
      <c r="D1688" s="26" t="s">
        <v>289</v>
      </c>
      <c r="E1688" t="s">
        <v>1879</v>
      </c>
      <c r="F1688" s="17">
        <v>2.17</v>
      </c>
      <c r="G1688" s="103" t="s">
        <v>479</v>
      </c>
      <c r="H1688" s="67" t="s">
        <v>64</v>
      </c>
      <c r="I1688" s="52" t="s">
        <v>272</v>
      </c>
    </row>
    <row r="1689" spans="1:9" ht="21">
      <c r="A1689">
        <v>1688</v>
      </c>
      <c r="B1689" t="s">
        <v>285</v>
      </c>
      <c r="C1689" s="40" t="s">
        <v>20</v>
      </c>
      <c r="D1689" s="26" t="s">
        <v>289</v>
      </c>
      <c r="E1689" t="s">
        <v>1697</v>
      </c>
      <c r="F1689" s="17">
        <v>5</v>
      </c>
      <c r="G1689" s="217" t="s">
        <v>410</v>
      </c>
      <c r="H1689" s="67" t="s">
        <v>206</v>
      </c>
      <c r="I1689" s="52" t="s">
        <v>272</v>
      </c>
    </row>
    <row r="1690" spans="1:9" ht="21">
      <c r="A1690">
        <v>1689</v>
      </c>
      <c r="B1690" t="s">
        <v>285</v>
      </c>
      <c r="C1690" s="40" t="s">
        <v>20</v>
      </c>
      <c r="D1690" s="26" t="s">
        <v>289</v>
      </c>
      <c r="E1690" t="s">
        <v>1698</v>
      </c>
      <c r="F1690" s="17">
        <v>11.16</v>
      </c>
      <c r="G1690" s="221" t="s">
        <v>77</v>
      </c>
      <c r="H1690" s="67" t="s">
        <v>100</v>
      </c>
      <c r="I1690" s="52" t="s">
        <v>272</v>
      </c>
    </row>
    <row r="1691" spans="1:9" ht="21">
      <c r="A1691">
        <v>1690</v>
      </c>
      <c r="B1691" t="s">
        <v>285</v>
      </c>
      <c r="C1691" s="40" t="s">
        <v>20</v>
      </c>
      <c r="D1691" s="26" t="s">
        <v>289</v>
      </c>
      <c r="E1691" t="s">
        <v>1699</v>
      </c>
      <c r="F1691" s="17">
        <v>13.8</v>
      </c>
      <c r="G1691" s="221" t="s">
        <v>77</v>
      </c>
      <c r="H1691" s="67" t="s">
        <v>100</v>
      </c>
      <c r="I1691" s="52" t="s">
        <v>272</v>
      </c>
    </row>
    <row r="1692" spans="1:9" ht="21">
      <c r="A1692">
        <v>1691</v>
      </c>
      <c r="B1692" t="s">
        <v>285</v>
      </c>
      <c r="C1692" s="40" t="s">
        <v>20</v>
      </c>
      <c r="D1692" s="26" t="s">
        <v>289</v>
      </c>
      <c r="E1692" t="s">
        <v>1700</v>
      </c>
      <c r="F1692" s="17">
        <v>19.8</v>
      </c>
      <c r="G1692" s="221" t="s">
        <v>77</v>
      </c>
      <c r="H1692" s="67" t="s">
        <v>100</v>
      </c>
      <c r="I1692" s="52" t="s">
        <v>272</v>
      </c>
    </row>
    <row r="1693" spans="1:9" ht="42">
      <c r="A1693">
        <v>1692</v>
      </c>
      <c r="B1693" t="s">
        <v>285</v>
      </c>
      <c r="C1693" s="40" t="s">
        <v>57</v>
      </c>
      <c r="D1693" s="26" t="s">
        <v>289</v>
      </c>
      <c r="E1693" t="s">
        <v>607</v>
      </c>
      <c r="F1693" s="17">
        <v>7.5</v>
      </c>
      <c r="G1693" s="220" t="s">
        <v>362</v>
      </c>
      <c r="H1693" s="67" t="s">
        <v>38</v>
      </c>
      <c r="I1693" s="52" t="s">
        <v>272</v>
      </c>
    </row>
    <row r="1694" spans="1:9" ht="21">
      <c r="A1694">
        <v>1693</v>
      </c>
      <c r="B1694" t="s">
        <v>285</v>
      </c>
      <c r="C1694" s="40" t="s">
        <v>28</v>
      </c>
      <c r="D1694" s="26" t="s">
        <v>289</v>
      </c>
      <c r="E1694" t="s">
        <v>1701</v>
      </c>
      <c r="F1694" s="17">
        <v>0.4</v>
      </c>
      <c r="G1694" s="217" t="s">
        <v>410</v>
      </c>
      <c r="H1694" s="67" t="s">
        <v>266</v>
      </c>
      <c r="I1694" s="52" t="s">
        <v>272</v>
      </c>
    </row>
    <row r="1695" spans="1:9" ht="21">
      <c r="A1695">
        <v>1694</v>
      </c>
      <c r="B1695" t="s">
        <v>285</v>
      </c>
      <c r="C1695" s="40" t="s">
        <v>28</v>
      </c>
      <c r="D1695" s="26" t="s">
        <v>289</v>
      </c>
      <c r="E1695" t="s">
        <v>1702</v>
      </c>
      <c r="F1695" s="17">
        <v>0.4</v>
      </c>
      <c r="G1695" s="217" t="s">
        <v>410</v>
      </c>
      <c r="H1695" s="67" t="s">
        <v>267</v>
      </c>
      <c r="I1695" s="52" t="s">
        <v>272</v>
      </c>
    </row>
    <row r="1696" spans="1:9" ht="21">
      <c r="A1696">
        <v>1695</v>
      </c>
      <c r="B1696" t="s">
        <v>285</v>
      </c>
      <c r="C1696" s="40" t="s">
        <v>28</v>
      </c>
      <c r="D1696" s="26" t="s">
        <v>289</v>
      </c>
      <c r="E1696" t="s">
        <v>1703</v>
      </c>
      <c r="F1696" s="17">
        <v>0.7</v>
      </c>
      <c r="G1696" s="217" t="s">
        <v>410</v>
      </c>
      <c r="H1696" s="67" t="s">
        <v>267</v>
      </c>
      <c r="I1696" s="52" t="s">
        <v>272</v>
      </c>
    </row>
    <row r="1697" spans="1:9" ht="21">
      <c r="A1697">
        <v>1696</v>
      </c>
      <c r="B1697" t="s">
        <v>285</v>
      </c>
      <c r="C1697" s="40" t="s">
        <v>28</v>
      </c>
      <c r="D1697" s="26" t="s">
        <v>289</v>
      </c>
      <c r="E1697" t="s">
        <v>1704</v>
      </c>
      <c r="F1697" s="17">
        <v>1.5</v>
      </c>
      <c r="G1697" s="40" t="s">
        <v>341</v>
      </c>
      <c r="H1697" s="67"/>
      <c r="I1697" s="52" t="s">
        <v>272</v>
      </c>
    </row>
    <row r="1698" spans="1:9" ht="21">
      <c r="A1698">
        <v>1697</v>
      </c>
      <c r="B1698" t="s">
        <v>285</v>
      </c>
      <c r="C1698" s="40" t="s">
        <v>28</v>
      </c>
      <c r="D1698" s="26" t="s">
        <v>289</v>
      </c>
      <c r="E1698" t="s">
        <v>1705</v>
      </c>
      <c r="F1698" s="17">
        <v>1.5</v>
      </c>
      <c r="G1698" s="40" t="s">
        <v>341</v>
      </c>
      <c r="H1698" s="67"/>
      <c r="I1698" s="52" t="s">
        <v>272</v>
      </c>
    </row>
    <row r="1699" spans="1:9" ht="21">
      <c r="A1699">
        <v>1698</v>
      </c>
      <c r="B1699" t="s">
        <v>285</v>
      </c>
      <c r="C1699" s="40" t="s">
        <v>7</v>
      </c>
      <c r="D1699" s="22" t="s">
        <v>272</v>
      </c>
      <c r="E1699" t="s">
        <v>1706</v>
      </c>
      <c r="F1699" s="17">
        <v>1.5</v>
      </c>
      <c r="G1699" s="103" t="s">
        <v>347</v>
      </c>
      <c r="H1699" s="67" t="s">
        <v>133</v>
      </c>
      <c r="I1699" s="52" t="s">
        <v>272</v>
      </c>
    </row>
    <row r="1700" spans="1:9" ht="42">
      <c r="A1700">
        <v>1699</v>
      </c>
      <c r="B1700" t="s">
        <v>285</v>
      </c>
      <c r="C1700" s="40" t="s">
        <v>12</v>
      </c>
      <c r="D1700" s="22" t="s">
        <v>272</v>
      </c>
      <c r="E1700" t="s">
        <v>1690</v>
      </c>
      <c r="F1700" s="17">
        <v>4</v>
      </c>
      <c r="G1700" s="221" t="s">
        <v>472</v>
      </c>
      <c r="H1700" s="67" t="s">
        <v>269</v>
      </c>
      <c r="I1700" s="52" t="s">
        <v>272</v>
      </c>
    </row>
    <row r="1701" spans="1:9" ht="21">
      <c r="A1701">
        <v>1700</v>
      </c>
      <c r="B1701" t="s">
        <v>285</v>
      </c>
      <c r="C1701" s="40" t="s">
        <v>20</v>
      </c>
      <c r="D1701" s="22" t="s">
        <v>272</v>
      </c>
      <c r="E1701" t="s">
        <v>1707</v>
      </c>
      <c r="F1701" s="17">
        <v>1</v>
      </c>
      <c r="G1701" s="103" t="s">
        <v>409</v>
      </c>
      <c r="H1701" s="67" t="s">
        <v>104</v>
      </c>
      <c r="I1701" s="52" t="s">
        <v>272</v>
      </c>
    </row>
    <row r="1702" spans="1:9" ht="21">
      <c r="A1702">
        <v>1701</v>
      </c>
      <c r="B1702" t="s">
        <v>285</v>
      </c>
      <c r="C1702" s="40" t="s">
        <v>20</v>
      </c>
      <c r="D1702" s="22" t="s">
        <v>272</v>
      </c>
      <c r="E1702" t="s">
        <v>1708</v>
      </c>
      <c r="F1702" s="17">
        <v>2</v>
      </c>
      <c r="G1702" s="103" t="s">
        <v>409</v>
      </c>
      <c r="H1702" s="67" t="s">
        <v>121</v>
      </c>
      <c r="I1702" s="52" t="s">
        <v>272</v>
      </c>
    </row>
    <row r="1703" spans="1:9" ht="21">
      <c r="A1703">
        <v>1702</v>
      </c>
      <c r="B1703" t="s">
        <v>285</v>
      </c>
      <c r="C1703" s="40" t="s">
        <v>20</v>
      </c>
      <c r="D1703" s="22" t="s">
        <v>272</v>
      </c>
      <c r="E1703" t="s">
        <v>1709</v>
      </c>
      <c r="F1703" s="17">
        <v>0.65</v>
      </c>
      <c r="G1703" s="103" t="s">
        <v>409</v>
      </c>
      <c r="H1703" s="67" t="s">
        <v>121</v>
      </c>
      <c r="I1703" s="52" t="s">
        <v>272</v>
      </c>
    </row>
    <row r="1704" spans="1:9" ht="21">
      <c r="A1704">
        <v>1703</v>
      </c>
      <c r="B1704" t="s">
        <v>285</v>
      </c>
      <c r="C1704" s="40" t="s">
        <v>20</v>
      </c>
      <c r="D1704" s="22" t="s">
        <v>272</v>
      </c>
      <c r="E1704" t="s">
        <v>1710</v>
      </c>
      <c r="F1704" s="41">
        <v>0.51</v>
      </c>
      <c r="G1704" s="221" t="s">
        <v>77</v>
      </c>
      <c r="H1704" s="67" t="s">
        <v>14</v>
      </c>
      <c r="I1704" s="52" t="s">
        <v>272</v>
      </c>
    </row>
    <row r="1705" spans="1:9" ht="21">
      <c r="A1705">
        <v>1704</v>
      </c>
      <c r="B1705" t="s">
        <v>285</v>
      </c>
      <c r="C1705" s="15" t="s">
        <v>20</v>
      </c>
      <c r="D1705" s="22" t="s">
        <v>272</v>
      </c>
      <c r="E1705" t="s">
        <v>1711</v>
      </c>
      <c r="F1705" s="18">
        <v>1.87</v>
      </c>
      <c r="G1705" s="221" t="s">
        <v>77</v>
      </c>
      <c r="H1705" s="77" t="s">
        <v>133</v>
      </c>
      <c r="I1705" s="52" t="s">
        <v>272</v>
      </c>
    </row>
    <row r="1706" spans="1:9" ht="21">
      <c r="A1706">
        <v>1705</v>
      </c>
      <c r="B1706" t="s">
        <v>285</v>
      </c>
      <c r="C1706" s="15" t="s">
        <v>20</v>
      </c>
      <c r="D1706" s="22" t="s">
        <v>272</v>
      </c>
      <c r="E1706" t="s">
        <v>1712</v>
      </c>
      <c r="F1706" s="106">
        <v>0.55000000000000004</v>
      </c>
      <c r="G1706" s="221" t="s">
        <v>77</v>
      </c>
      <c r="H1706" s="77" t="s">
        <v>102</v>
      </c>
      <c r="I1706" s="52" t="s">
        <v>272</v>
      </c>
    </row>
    <row r="1707" spans="1:9" ht="21">
      <c r="A1707">
        <v>1706</v>
      </c>
      <c r="B1707" t="s">
        <v>285</v>
      </c>
      <c r="C1707" s="15" t="s">
        <v>20</v>
      </c>
      <c r="D1707" s="22" t="s">
        <v>272</v>
      </c>
      <c r="E1707" t="s">
        <v>1713</v>
      </c>
      <c r="F1707" s="18">
        <v>0.5</v>
      </c>
      <c r="G1707" s="221" t="s">
        <v>77</v>
      </c>
      <c r="H1707" s="77" t="s">
        <v>102</v>
      </c>
      <c r="I1707" s="52" t="s">
        <v>272</v>
      </c>
    </row>
    <row r="1708" spans="1:9" ht="21">
      <c r="A1708">
        <v>1707</v>
      </c>
      <c r="B1708" t="s">
        <v>285</v>
      </c>
      <c r="C1708" s="15" t="s">
        <v>20</v>
      </c>
      <c r="D1708" s="22" t="s">
        <v>272</v>
      </c>
      <c r="E1708" t="s">
        <v>1714</v>
      </c>
      <c r="F1708" s="106">
        <v>2</v>
      </c>
      <c r="G1708" s="221" t="s">
        <v>77</v>
      </c>
      <c r="H1708" s="77"/>
      <c r="I1708" s="52" t="s">
        <v>272</v>
      </c>
    </row>
    <row r="1709" spans="1:9" ht="21">
      <c r="A1709">
        <v>1708</v>
      </c>
      <c r="B1709" t="s">
        <v>285</v>
      </c>
      <c r="C1709" s="15" t="s">
        <v>28</v>
      </c>
      <c r="D1709" s="22" t="s">
        <v>272</v>
      </c>
      <c r="E1709" t="s">
        <v>1879</v>
      </c>
      <c r="F1709" s="106">
        <v>2.67</v>
      </c>
      <c r="G1709" s="103" t="s">
        <v>479</v>
      </c>
      <c r="H1709" s="77" t="s">
        <v>102</v>
      </c>
      <c r="I1709" s="52" t="s">
        <v>272</v>
      </c>
    </row>
    <row r="1710" spans="1:9" ht="21">
      <c r="A1710">
        <v>1709</v>
      </c>
      <c r="B1710" t="s">
        <v>285</v>
      </c>
      <c r="C1710" s="15" t="s">
        <v>28</v>
      </c>
      <c r="D1710" s="22" t="s">
        <v>272</v>
      </c>
      <c r="E1710" t="s">
        <v>1715</v>
      </c>
      <c r="F1710" s="106">
        <v>3.86</v>
      </c>
      <c r="G1710" s="221" t="s">
        <v>77</v>
      </c>
      <c r="H1710" s="77" t="s">
        <v>102</v>
      </c>
      <c r="I1710" s="52" t="s">
        <v>272</v>
      </c>
    </row>
    <row r="1711" spans="1:9" ht="21">
      <c r="A1711">
        <v>1710</v>
      </c>
      <c r="B1711" t="s">
        <v>285</v>
      </c>
      <c r="C1711" s="15" t="s">
        <v>28</v>
      </c>
      <c r="D1711" s="22" t="s">
        <v>272</v>
      </c>
      <c r="E1711" t="s">
        <v>1016</v>
      </c>
      <c r="F1711" s="106">
        <v>4.6500000000000004</v>
      </c>
      <c r="G1711" s="221" t="s">
        <v>77</v>
      </c>
      <c r="H1711" s="77" t="s">
        <v>206</v>
      </c>
      <c r="I1711" s="52" t="s">
        <v>272</v>
      </c>
    </row>
    <row r="1712" spans="1:9" ht="21">
      <c r="A1712">
        <v>1711</v>
      </c>
      <c r="B1712" t="s">
        <v>285</v>
      </c>
      <c r="C1712" s="15" t="s">
        <v>28</v>
      </c>
      <c r="D1712" s="22" t="s">
        <v>272</v>
      </c>
      <c r="E1712" t="s">
        <v>1716</v>
      </c>
      <c r="F1712" s="106">
        <v>11.17</v>
      </c>
      <c r="G1712" s="221" t="s">
        <v>77</v>
      </c>
      <c r="H1712" s="77" t="s">
        <v>270</v>
      </c>
      <c r="I1712" s="52" t="s">
        <v>272</v>
      </c>
    </row>
    <row r="1713" spans="1:12" ht="21">
      <c r="A1713">
        <v>1712</v>
      </c>
      <c r="B1713" t="s">
        <v>285</v>
      </c>
      <c r="C1713" s="15" t="s">
        <v>28</v>
      </c>
      <c r="D1713" s="22" t="s">
        <v>272</v>
      </c>
      <c r="E1713" t="s">
        <v>1717</v>
      </c>
      <c r="F1713" s="106">
        <v>1.48</v>
      </c>
      <c r="G1713" s="221" t="s">
        <v>77</v>
      </c>
      <c r="H1713" s="77" t="s">
        <v>14</v>
      </c>
      <c r="I1713" s="52" t="s">
        <v>272</v>
      </c>
    </row>
    <row r="1714" spans="1:12" ht="42">
      <c r="A1714">
        <v>1713</v>
      </c>
      <c r="B1714" t="s">
        <v>285</v>
      </c>
      <c r="C1714" s="15" t="s">
        <v>57</v>
      </c>
      <c r="D1714" s="22" t="s">
        <v>272</v>
      </c>
      <c r="E1714" t="s">
        <v>1718</v>
      </c>
      <c r="F1714" s="18">
        <v>5</v>
      </c>
      <c r="G1714" s="220" t="s">
        <v>362</v>
      </c>
      <c r="H1714" s="77" t="s">
        <v>38</v>
      </c>
      <c r="I1714" s="52" t="s">
        <v>272</v>
      </c>
    </row>
    <row r="1715" spans="1:12" ht="21">
      <c r="A1715">
        <v>1714</v>
      </c>
      <c r="B1715" t="s">
        <v>285</v>
      </c>
      <c r="C1715" s="26" t="s">
        <v>7</v>
      </c>
      <c r="D1715" s="22" t="s">
        <v>272</v>
      </c>
      <c r="E1715" t="s">
        <v>1512</v>
      </c>
      <c r="F1715" s="17">
        <v>5</v>
      </c>
      <c r="G1715" s="217" t="s">
        <v>410</v>
      </c>
      <c r="H1715" s="82" t="s">
        <v>271</v>
      </c>
      <c r="I1715" s="52" t="s">
        <v>272</v>
      </c>
    </row>
    <row r="1716" spans="1:12" ht="21">
      <c r="A1716">
        <v>1715</v>
      </c>
      <c r="B1716" t="s">
        <v>285</v>
      </c>
      <c r="C1716" s="26" t="s">
        <v>28</v>
      </c>
      <c r="D1716" s="22" t="s">
        <v>272</v>
      </c>
      <c r="E1716" t="s">
        <v>1719</v>
      </c>
      <c r="F1716" s="17">
        <v>0.4</v>
      </c>
      <c r="G1716" s="217" t="s">
        <v>410</v>
      </c>
      <c r="H1716" s="82" t="s">
        <v>266</v>
      </c>
      <c r="I1716" s="52" t="s">
        <v>272</v>
      </c>
    </row>
    <row r="1717" spans="1:12" ht="21">
      <c r="A1717">
        <v>1716</v>
      </c>
      <c r="B1717" t="s">
        <v>285</v>
      </c>
      <c r="C1717" s="26" t="s">
        <v>28</v>
      </c>
      <c r="D1717" s="22" t="s">
        <v>272</v>
      </c>
      <c r="E1717" t="s">
        <v>1720</v>
      </c>
      <c r="F1717" s="17">
        <v>0.7</v>
      </c>
      <c r="G1717" s="217" t="s">
        <v>410</v>
      </c>
      <c r="H1717" s="82" t="s">
        <v>266</v>
      </c>
      <c r="I1717" s="52" t="s">
        <v>272</v>
      </c>
    </row>
    <row r="1718" spans="1:12" ht="21">
      <c r="A1718">
        <v>1717</v>
      </c>
      <c r="B1718" t="s">
        <v>285</v>
      </c>
      <c r="C1718" s="36" t="s">
        <v>7</v>
      </c>
      <c r="D1718" s="26" t="s">
        <v>281</v>
      </c>
      <c r="E1718" t="s">
        <v>1721</v>
      </c>
      <c r="F1718" s="109">
        <v>3</v>
      </c>
      <c r="G1718" s="54" t="s">
        <v>94</v>
      </c>
      <c r="H1718" s="42"/>
      <c r="I1718" s="52" t="s">
        <v>281</v>
      </c>
    </row>
    <row r="1719" spans="1:12" ht="22.8">
      <c r="A1719">
        <v>1718</v>
      </c>
      <c r="B1719" t="s">
        <v>285</v>
      </c>
      <c r="C1719" s="36" t="s">
        <v>12</v>
      </c>
      <c r="D1719" s="26" t="s">
        <v>334</v>
      </c>
      <c r="E1719" t="s">
        <v>1722</v>
      </c>
      <c r="F1719" s="43">
        <v>7.8</v>
      </c>
      <c r="G1719" s="169" t="s">
        <v>90</v>
      </c>
      <c r="H1719" s="44"/>
      <c r="I1719" s="52" t="s">
        <v>281</v>
      </c>
      <c r="L1719" t="s">
        <v>485</v>
      </c>
    </row>
    <row r="1720" spans="1:12" ht="21">
      <c r="A1720">
        <v>1719</v>
      </c>
      <c r="B1720" t="s">
        <v>285</v>
      </c>
      <c r="C1720" s="36" t="s">
        <v>12</v>
      </c>
      <c r="D1720" s="26" t="s">
        <v>281</v>
      </c>
      <c r="E1720" t="s">
        <v>1723</v>
      </c>
      <c r="F1720" s="16">
        <v>4</v>
      </c>
      <c r="G1720" s="221" t="s">
        <v>472</v>
      </c>
      <c r="H1720" s="42"/>
      <c r="I1720" s="52" t="s">
        <v>281</v>
      </c>
    </row>
    <row r="1721" spans="1:12" ht="21">
      <c r="A1721">
        <v>1720</v>
      </c>
      <c r="B1721" t="s">
        <v>285</v>
      </c>
      <c r="C1721" s="36" t="s">
        <v>12</v>
      </c>
      <c r="D1721" s="26" t="s">
        <v>281</v>
      </c>
      <c r="E1721" t="s">
        <v>1724</v>
      </c>
      <c r="F1721" s="16">
        <v>6.5</v>
      </c>
      <c r="G1721" s="217" t="s">
        <v>410</v>
      </c>
      <c r="H1721" s="42"/>
      <c r="I1721" s="52" t="s">
        <v>281</v>
      </c>
    </row>
    <row r="1722" spans="1:12" ht="21">
      <c r="A1722">
        <v>1721</v>
      </c>
      <c r="B1722" t="s">
        <v>285</v>
      </c>
      <c r="C1722" s="36" t="s">
        <v>12</v>
      </c>
      <c r="D1722" s="26" t="s">
        <v>334</v>
      </c>
      <c r="E1722" t="s">
        <v>1725</v>
      </c>
      <c r="F1722" s="109">
        <v>5.2</v>
      </c>
      <c r="G1722" s="169" t="s">
        <v>90</v>
      </c>
      <c r="H1722" s="42"/>
      <c r="I1722" s="52" t="s">
        <v>281</v>
      </c>
      <c r="L1722" t="s">
        <v>485</v>
      </c>
    </row>
    <row r="1723" spans="1:12" ht="21">
      <c r="A1723">
        <v>1722</v>
      </c>
      <c r="B1723" t="s">
        <v>285</v>
      </c>
      <c r="C1723" s="36" t="s">
        <v>12</v>
      </c>
      <c r="D1723" s="26" t="s">
        <v>334</v>
      </c>
      <c r="E1723" t="s">
        <v>1726</v>
      </c>
      <c r="F1723" s="16">
        <v>3.5</v>
      </c>
      <c r="G1723" s="103" t="s">
        <v>479</v>
      </c>
      <c r="H1723" s="82" t="s">
        <v>25</v>
      </c>
      <c r="I1723" s="52" t="s">
        <v>281</v>
      </c>
    </row>
    <row r="1724" spans="1:12" ht="21">
      <c r="A1724">
        <v>1723</v>
      </c>
      <c r="B1724" t="s">
        <v>285</v>
      </c>
      <c r="C1724" s="36" t="s">
        <v>12</v>
      </c>
      <c r="D1724" s="26" t="s">
        <v>281</v>
      </c>
      <c r="E1724" t="s">
        <v>1157</v>
      </c>
      <c r="F1724" s="16">
        <v>5</v>
      </c>
      <c r="G1724" s="103" t="s">
        <v>79</v>
      </c>
      <c r="H1724" s="42"/>
      <c r="I1724" s="52" t="s">
        <v>281</v>
      </c>
    </row>
    <row r="1725" spans="1:12" ht="21">
      <c r="A1725">
        <v>1724</v>
      </c>
      <c r="B1725" t="s">
        <v>285</v>
      </c>
      <c r="C1725" s="36" t="s">
        <v>20</v>
      </c>
      <c r="D1725" s="26" t="s">
        <v>334</v>
      </c>
      <c r="E1725" t="s">
        <v>1727</v>
      </c>
      <c r="F1725" s="16">
        <v>6.28</v>
      </c>
      <c r="G1725" s="56" t="s">
        <v>480</v>
      </c>
      <c r="H1725" s="42"/>
      <c r="I1725" s="52" t="s">
        <v>281</v>
      </c>
    </row>
    <row r="1726" spans="1:12" ht="21">
      <c r="A1726">
        <v>1725</v>
      </c>
      <c r="B1726" t="s">
        <v>285</v>
      </c>
      <c r="C1726" s="36" t="s">
        <v>20</v>
      </c>
      <c r="D1726" s="26" t="s">
        <v>281</v>
      </c>
      <c r="E1726" t="s">
        <v>1728</v>
      </c>
      <c r="F1726" s="16">
        <v>6.28</v>
      </c>
      <c r="G1726" s="56" t="s">
        <v>480</v>
      </c>
      <c r="H1726" s="42"/>
      <c r="I1726" s="52" t="s">
        <v>281</v>
      </c>
    </row>
    <row r="1727" spans="1:12" ht="21">
      <c r="A1727">
        <v>1726</v>
      </c>
      <c r="B1727" t="s">
        <v>285</v>
      </c>
      <c r="C1727" s="36" t="s">
        <v>20</v>
      </c>
      <c r="D1727" s="26" t="s">
        <v>281</v>
      </c>
      <c r="E1727" t="s">
        <v>1729</v>
      </c>
      <c r="F1727" s="16">
        <v>6.5</v>
      </c>
      <c r="G1727" s="56" t="s">
        <v>480</v>
      </c>
      <c r="H1727" s="42"/>
      <c r="I1727" s="52" t="s">
        <v>281</v>
      </c>
    </row>
    <row r="1728" spans="1:12" ht="21">
      <c r="A1728">
        <v>1727</v>
      </c>
      <c r="B1728" t="s">
        <v>285</v>
      </c>
      <c r="C1728" s="36" t="s">
        <v>20</v>
      </c>
      <c r="D1728" s="26" t="s">
        <v>281</v>
      </c>
      <c r="E1728" t="s">
        <v>828</v>
      </c>
      <c r="F1728" s="16">
        <v>10</v>
      </c>
      <c r="G1728" s="56" t="s">
        <v>480</v>
      </c>
      <c r="H1728" s="42"/>
      <c r="I1728" s="52" t="s">
        <v>281</v>
      </c>
    </row>
    <row r="1729" spans="1:12" ht="21">
      <c r="A1729">
        <v>1728</v>
      </c>
      <c r="B1729" t="s">
        <v>285</v>
      </c>
      <c r="C1729" s="36" t="s">
        <v>20</v>
      </c>
      <c r="D1729" s="26" t="s">
        <v>334</v>
      </c>
      <c r="E1729" t="s">
        <v>1730</v>
      </c>
      <c r="F1729" s="16">
        <v>5</v>
      </c>
      <c r="G1729" s="217" t="s">
        <v>410</v>
      </c>
      <c r="H1729" s="42"/>
      <c r="I1729" s="52" t="s">
        <v>281</v>
      </c>
    </row>
    <row r="1730" spans="1:12" ht="21">
      <c r="A1730">
        <v>1729</v>
      </c>
      <c r="B1730" t="s">
        <v>285</v>
      </c>
      <c r="C1730" s="36" t="s">
        <v>20</v>
      </c>
      <c r="D1730" s="26" t="s">
        <v>281</v>
      </c>
      <c r="E1730" t="s">
        <v>1833</v>
      </c>
      <c r="F1730" s="45"/>
      <c r="G1730" s="39" t="s">
        <v>419</v>
      </c>
      <c r="H1730" s="162" t="s">
        <v>31</v>
      </c>
      <c r="I1730" s="52" t="s">
        <v>281</v>
      </c>
    </row>
    <row r="1731" spans="1:12" ht="21">
      <c r="A1731">
        <v>1730</v>
      </c>
      <c r="B1731" t="s">
        <v>285</v>
      </c>
      <c r="C1731" s="36" t="s">
        <v>7</v>
      </c>
      <c r="D1731" s="26" t="s">
        <v>334</v>
      </c>
      <c r="E1731" t="s">
        <v>1731</v>
      </c>
      <c r="F1731" s="17">
        <v>10.4</v>
      </c>
      <c r="G1731" s="169" t="s">
        <v>90</v>
      </c>
      <c r="H1731" s="84" t="s">
        <v>275</v>
      </c>
      <c r="I1731" s="52" t="s">
        <v>281</v>
      </c>
      <c r="L1731" t="s">
        <v>485</v>
      </c>
    </row>
    <row r="1732" spans="1:12" ht="21">
      <c r="A1732">
        <v>1731</v>
      </c>
      <c r="B1732" t="s">
        <v>285</v>
      </c>
      <c r="C1732" s="36" t="s">
        <v>20</v>
      </c>
      <c r="D1732" s="26" t="s">
        <v>334</v>
      </c>
      <c r="E1732" t="s">
        <v>1732</v>
      </c>
      <c r="F1732" s="107">
        <v>2.5</v>
      </c>
      <c r="G1732" t="s">
        <v>409</v>
      </c>
      <c r="H1732" s="82" t="s">
        <v>104</v>
      </c>
      <c r="I1732" s="52" t="s">
        <v>281</v>
      </c>
    </row>
    <row r="1733" spans="1:12" ht="21">
      <c r="A1733">
        <v>1732</v>
      </c>
      <c r="B1733" t="s">
        <v>285</v>
      </c>
      <c r="C1733" s="36" t="s">
        <v>20</v>
      </c>
      <c r="D1733" s="26" t="s">
        <v>334</v>
      </c>
      <c r="E1733" t="s">
        <v>518</v>
      </c>
      <c r="F1733" s="11">
        <v>0.54</v>
      </c>
      <c r="G1733" s="103" t="s">
        <v>409</v>
      </c>
      <c r="H1733" s="82" t="s">
        <v>206</v>
      </c>
      <c r="I1733" s="52" t="s">
        <v>281</v>
      </c>
    </row>
    <row r="1734" spans="1:12" ht="63">
      <c r="A1734">
        <v>1733</v>
      </c>
      <c r="B1734" t="s">
        <v>285</v>
      </c>
      <c r="C1734" s="36" t="s">
        <v>28</v>
      </c>
      <c r="D1734" s="26" t="s">
        <v>334</v>
      </c>
      <c r="E1734" t="s">
        <v>1733</v>
      </c>
      <c r="F1734" s="109">
        <v>4</v>
      </c>
      <c r="G1734" s="103" t="s">
        <v>347</v>
      </c>
      <c r="H1734" s="82" t="s">
        <v>276</v>
      </c>
      <c r="I1734" s="52" t="s">
        <v>281</v>
      </c>
    </row>
    <row r="1735" spans="1:12" ht="21">
      <c r="A1735">
        <v>1734</v>
      </c>
      <c r="B1735" t="s">
        <v>285</v>
      </c>
      <c r="C1735" s="36" t="s">
        <v>28</v>
      </c>
      <c r="D1735" s="26" t="s">
        <v>334</v>
      </c>
      <c r="E1735" t="s">
        <v>1734</v>
      </c>
      <c r="F1735" s="109">
        <v>2.4</v>
      </c>
      <c r="G1735" s="103" t="s">
        <v>409</v>
      </c>
      <c r="H1735" s="82" t="s">
        <v>25</v>
      </c>
      <c r="I1735" s="52" t="s">
        <v>281</v>
      </c>
    </row>
    <row r="1736" spans="1:12" ht="21">
      <c r="A1736">
        <v>1735</v>
      </c>
      <c r="B1736" t="s">
        <v>285</v>
      </c>
      <c r="C1736" s="36" t="s">
        <v>28</v>
      </c>
      <c r="D1736" s="26" t="s">
        <v>334</v>
      </c>
      <c r="E1736" t="s">
        <v>1735</v>
      </c>
      <c r="F1736" s="109">
        <v>2.4</v>
      </c>
      <c r="G1736" s="103" t="s">
        <v>409</v>
      </c>
      <c r="H1736" s="82" t="s">
        <v>25</v>
      </c>
      <c r="I1736" s="52" t="s">
        <v>281</v>
      </c>
    </row>
    <row r="1737" spans="1:12" ht="21">
      <c r="A1737">
        <v>1736</v>
      </c>
      <c r="B1737" t="s">
        <v>285</v>
      </c>
      <c r="C1737" s="36" t="s">
        <v>28</v>
      </c>
      <c r="D1737" s="26" t="s">
        <v>334</v>
      </c>
      <c r="E1737" t="s">
        <v>1736</v>
      </c>
      <c r="F1737" s="109">
        <v>3.2</v>
      </c>
      <c r="G1737" s="103" t="s">
        <v>409</v>
      </c>
      <c r="H1737" s="82" t="s">
        <v>25</v>
      </c>
      <c r="I1737" s="52" t="s">
        <v>281</v>
      </c>
    </row>
    <row r="1738" spans="1:12" ht="21">
      <c r="A1738">
        <v>1737</v>
      </c>
      <c r="B1738" t="s">
        <v>285</v>
      </c>
      <c r="C1738" s="36" t="s">
        <v>20</v>
      </c>
      <c r="D1738" s="26" t="s">
        <v>334</v>
      </c>
      <c r="E1738" t="s">
        <v>1737</v>
      </c>
      <c r="F1738" s="109">
        <v>0.25</v>
      </c>
      <c r="G1738" s="217" t="s">
        <v>410</v>
      </c>
      <c r="H1738" s="82" t="s">
        <v>277</v>
      </c>
      <c r="I1738" s="52" t="s">
        <v>281</v>
      </c>
    </row>
    <row r="1739" spans="1:12" ht="21">
      <c r="A1739">
        <v>1738</v>
      </c>
      <c r="B1739" t="s">
        <v>285</v>
      </c>
      <c r="C1739" s="36" t="s">
        <v>20</v>
      </c>
      <c r="D1739" s="26" t="s">
        <v>334</v>
      </c>
      <c r="E1739" t="s">
        <v>1738</v>
      </c>
      <c r="F1739" s="109">
        <v>0.5</v>
      </c>
      <c r="G1739" s="217" t="s">
        <v>410</v>
      </c>
      <c r="H1739" s="82" t="s">
        <v>277</v>
      </c>
      <c r="I1739" s="52" t="s">
        <v>281</v>
      </c>
    </row>
    <row r="1740" spans="1:12" ht="21">
      <c r="A1740">
        <v>1739</v>
      </c>
      <c r="B1740" t="s">
        <v>285</v>
      </c>
      <c r="C1740" s="36" t="s">
        <v>28</v>
      </c>
      <c r="D1740" s="26" t="s">
        <v>334</v>
      </c>
      <c r="E1740" t="s">
        <v>1739</v>
      </c>
      <c r="F1740" s="109">
        <v>10</v>
      </c>
      <c r="G1740" s="40" t="s">
        <v>341</v>
      </c>
      <c r="H1740" s="12" t="s">
        <v>202</v>
      </c>
      <c r="I1740" s="52" t="s">
        <v>281</v>
      </c>
    </row>
    <row r="1741" spans="1:12" ht="21">
      <c r="A1741">
        <v>1740</v>
      </c>
      <c r="B1741" t="s">
        <v>285</v>
      </c>
      <c r="C1741" s="36" t="s">
        <v>20</v>
      </c>
      <c r="D1741" s="26" t="s">
        <v>281</v>
      </c>
      <c r="E1741" t="s">
        <v>1740</v>
      </c>
      <c r="F1741" s="109">
        <v>2.5</v>
      </c>
      <c r="G1741" s="103" t="s">
        <v>409</v>
      </c>
      <c r="H1741" s="82" t="s">
        <v>25</v>
      </c>
      <c r="I1741" s="52" t="s">
        <v>281</v>
      </c>
    </row>
    <row r="1742" spans="1:12" ht="21">
      <c r="A1742">
        <v>1741</v>
      </c>
      <c r="B1742" t="s">
        <v>285</v>
      </c>
      <c r="C1742" s="36" t="s">
        <v>20</v>
      </c>
      <c r="D1742" s="26" t="s">
        <v>281</v>
      </c>
      <c r="E1742" t="s">
        <v>1741</v>
      </c>
      <c r="F1742" s="109">
        <v>5</v>
      </c>
      <c r="G1742" s="103" t="s">
        <v>409</v>
      </c>
      <c r="H1742" s="82" t="s">
        <v>121</v>
      </c>
      <c r="I1742" s="52" t="s">
        <v>281</v>
      </c>
    </row>
    <row r="1743" spans="1:12" ht="21">
      <c r="A1743">
        <v>1742</v>
      </c>
      <c r="B1743" t="s">
        <v>285</v>
      </c>
      <c r="C1743" s="36" t="s">
        <v>20</v>
      </c>
      <c r="D1743" s="26" t="s">
        <v>281</v>
      </c>
      <c r="E1743" t="s">
        <v>1742</v>
      </c>
      <c r="F1743" s="109">
        <v>1</v>
      </c>
      <c r="G1743" s="103" t="s">
        <v>409</v>
      </c>
      <c r="H1743" s="82" t="s">
        <v>121</v>
      </c>
      <c r="I1743" s="52" t="s">
        <v>281</v>
      </c>
    </row>
    <row r="1744" spans="1:12" ht="21">
      <c r="A1744">
        <v>1743</v>
      </c>
      <c r="B1744" t="s">
        <v>285</v>
      </c>
      <c r="C1744" s="36" t="s">
        <v>20</v>
      </c>
      <c r="D1744" s="26" t="s">
        <v>281</v>
      </c>
      <c r="E1744" t="s">
        <v>1743</v>
      </c>
      <c r="F1744" s="109">
        <v>1</v>
      </c>
      <c r="G1744" s="103" t="s">
        <v>409</v>
      </c>
      <c r="H1744" s="82" t="s">
        <v>121</v>
      </c>
      <c r="I1744" s="52" t="s">
        <v>281</v>
      </c>
    </row>
    <row r="1745" spans="1:12" ht="21">
      <c r="A1745">
        <v>1744</v>
      </c>
      <c r="B1745" t="s">
        <v>285</v>
      </c>
      <c r="C1745" s="36" t="s">
        <v>20</v>
      </c>
      <c r="D1745" s="26" t="s">
        <v>281</v>
      </c>
      <c r="E1745" t="s">
        <v>1744</v>
      </c>
      <c r="F1745" s="16">
        <v>3.26</v>
      </c>
      <c r="G1745" s="103" t="s">
        <v>409</v>
      </c>
      <c r="H1745" s="82"/>
      <c r="I1745" s="52" t="s">
        <v>281</v>
      </c>
    </row>
    <row r="1746" spans="1:12" ht="21">
      <c r="A1746">
        <v>1745</v>
      </c>
      <c r="B1746" t="s">
        <v>285</v>
      </c>
      <c r="C1746" s="36" t="s">
        <v>20</v>
      </c>
      <c r="D1746" s="26" t="s">
        <v>281</v>
      </c>
      <c r="E1746" t="s">
        <v>1745</v>
      </c>
      <c r="F1746" s="16">
        <v>0.63</v>
      </c>
      <c r="G1746" s="103" t="s">
        <v>409</v>
      </c>
      <c r="H1746" s="82"/>
      <c r="I1746" s="52" t="s">
        <v>281</v>
      </c>
    </row>
    <row r="1747" spans="1:12" ht="21">
      <c r="A1747">
        <v>1746</v>
      </c>
      <c r="B1747" t="s">
        <v>285</v>
      </c>
      <c r="C1747" s="36" t="s">
        <v>20</v>
      </c>
      <c r="D1747" s="26" t="s">
        <v>281</v>
      </c>
      <c r="E1747" t="s">
        <v>1746</v>
      </c>
      <c r="F1747" s="16">
        <v>0.54</v>
      </c>
      <c r="G1747" s="103" t="s">
        <v>409</v>
      </c>
      <c r="H1747" s="82"/>
      <c r="I1747" s="52" t="s">
        <v>281</v>
      </c>
    </row>
    <row r="1748" spans="1:12" ht="21">
      <c r="A1748">
        <v>1747</v>
      </c>
      <c r="B1748" t="s">
        <v>285</v>
      </c>
      <c r="C1748" s="36" t="s">
        <v>20</v>
      </c>
      <c r="D1748" s="26" t="s">
        <v>281</v>
      </c>
      <c r="E1748" t="s">
        <v>1747</v>
      </c>
      <c r="F1748" s="16">
        <v>1</v>
      </c>
      <c r="G1748" s="103" t="s">
        <v>409</v>
      </c>
      <c r="H1748" s="82"/>
      <c r="I1748" s="52" t="s">
        <v>281</v>
      </c>
    </row>
    <row r="1749" spans="1:12" ht="42">
      <c r="A1749">
        <v>1748</v>
      </c>
      <c r="B1749" t="s">
        <v>285</v>
      </c>
      <c r="C1749" s="126" t="s">
        <v>28</v>
      </c>
      <c r="D1749" s="26" t="s">
        <v>281</v>
      </c>
      <c r="E1749" t="s">
        <v>828</v>
      </c>
      <c r="F1749" s="16">
        <v>10</v>
      </c>
      <c r="H1749" s="82" t="s">
        <v>278</v>
      </c>
      <c r="I1749" s="52" t="s">
        <v>281</v>
      </c>
    </row>
    <row r="1750" spans="1:12" ht="21">
      <c r="A1750">
        <v>1749</v>
      </c>
      <c r="B1750" t="s">
        <v>285</v>
      </c>
      <c r="C1750" s="126" t="s">
        <v>28</v>
      </c>
      <c r="D1750" s="26" t="s">
        <v>281</v>
      </c>
      <c r="E1750" t="s">
        <v>1748</v>
      </c>
      <c r="F1750" s="16">
        <v>1.5</v>
      </c>
      <c r="G1750" s="103" t="s">
        <v>409</v>
      </c>
      <c r="H1750" s="82" t="s">
        <v>25</v>
      </c>
      <c r="I1750" s="52" t="s">
        <v>281</v>
      </c>
    </row>
    <row r="1751" spans="1:12" ht="21">
      <c r="A1751">
        <v>1750</v>
      </c>
      <c r="B1751" t="s">
        <v>285</v>
      </c>
      <c r="C1751" s="126" t="s">
        <v>28</v>
      </c>
      <c r="D1751" s="26" t="s">
        <v>281</v>
      </c>
      <c r="E1751" t="s">
        <v>1749</v>
      </c>
      <c r="F1751" s="16">
        <v>0.5</v>
      </c>
      <c r="G1751" s="103" t="s">
        <v>409</v>
      </c>
      <c r="H1751" s="82" t="s">
        <v>25</v>
      </c>
      <c r="I1751" s="52" t="s">
        <v>281</v>
      </c>
    </row>
    <row r="1752" spans="1:12" ht="21">
      <c r="A1752">
        <v>1751</v>
      </c>
      <c r="B1752" t="s">
        <v>285</v>
      </c>
      <c r="C1752" s="126" t="s">
        <v>28</v>
      </c>
      <c r="D1752" s="26" t="s">
        <v>281</v>
      </c>
      <c r="E1752" t="s">
        <v>1750</v>
      </c>
      <c r="F1752" s="16">
        <v>0.5</v>
      </c>
      <c r="G1752" s="26"/>
      <c r="H1752" s="82"/>
      <c r="I1752" s="52" t="s">
        <v>281</v>
      </c>
    </row>
    <row r="1753" spans="1:12" ht="21">
      <c r="A1753">
        <v>1752</v>
      </c>
      <c r="B1753" t="s">
        <v>285</v>
      </c>
      <c r="C1753" s="126" t="s">
        <v>28</v>
      </c>
      <c r="D1753" s="26" t="s">
        <v>281</v>
      </c>
      <c r="E1753" t="s">
        <v>1751</v>
      </c>
      <c r="F1753" s="16">
        <v>0.5</v>
      </c>
      <c r="G1753" s="103" t="s">
        <v>409</v>
      </c>
      <c r="H1753" s="82" t="s">
        <v>25</v>
      </c>
      <c r="I1753" s="52" t="s">
        <v>281</v>
      </c>
    </row>
    <row r="1754" spans="1:12" ht="21">
      <c r="A1754">
        <v>1753</v>
      </c>
      <c r="B1754" t="s">
        <v>285</v>
      </c>
      <c r="C1754" s="126" t="s">
        <v>28</v>
      </c>
      <c r="D1754" s="26" t="s">
        <v>281</v>
      </c>
      <c r="E1754" t="s">
        <v>1752</v>
      </c>
      <c r="F1754" s="16">
        <v>0.5</v>
      </c>
      <c r="G1754" s="103" t="s">
        <v>409</v>
      </c>
      <c r="H1754" s="82" t="s">
        <v>25</v>
      </c>
      <c r="I1754" s="52" t="s">
        <v>281</v>
      </c>
    </row>
    <row r="1755" spans="1:12" ht="21">
      <c r="A1755">
        <v>1754</v>
      </c>
      <c r="B1755" t="s">
        <v>285</v>
      </c>
      <c r="C1755" s="126" t="s">
        <v>28</v>
      </c>
      <c r="D1755" s="26" t="s">
        <v>281</v>
      </c>
      <c r="E1755" t="s">
        <v>1753</v>
      </c>
      <c r="F1755" s="16">
        <v>0.5</v>
      </c>
      <c r="G1755" s="103" t="s">
        <v>409</v>
      </c>
      <c r="H1755" s="82" t="s">
        <v>25</v>
      </c>
      <c r="I1755" s="52" t="s">
        <v>281</v>
      </c>
    </row>
    <row r="1756" spans="1:12" ht="21">
      <c r="A1756">
        <v>1755</v>
      </c>
      <c r="B1756" t="s">
        <v>285</v>
      </c>
      <c r="C1756" s="126" t="s">
        <v>28</v>
      </c>
      <c r="D1756" s="26" t="s">
        <v>281</v>
      </c>
      <c r="E1756" t="s">
        <v>1754</v>
      </c>
      <c r="F1756" s="16">
        <v>0.5</v>
      </c>
      <c r="G1756" s="103" t="s">
        <v>409</v>
      </c>
      <c r="H1756" s="82" t="s">
        <v>25</v>
      </c>
      <c r="I1756" s="52" t="s">
        <v>281</v>
      </c>
    </row>
    <row r="1757" spans="1:12" ht="21">
      <c r="A1757">
        <v>1756</v>
      </c>
      <c r="B1757" t="s">
        <v>285</v>
      </c>
      <c r="C1757" s="126" t="s">
        <v>28</v>
      </c>
      <c r="D1757" s="26" t="s">
        <v>281</v>
      </c>
      <c r="E1757" t="s">
        <v>1755</v>
      </c>
      <c r="F1757" s="16">
        <v>6.5</v>
      </c>
      <c r="G1757" s="103" t="s">
        <v>409</v>
      </c>
      <c r="H1757" s="82" t="s">
        <v>211</v>
      </c>
      <c r="I1757" s="52" t="s">
        <v>281</v>
      </c>
    </row>
    <row r="1758" spans="1:12" ht="63">
      <c r="A1758">
        <v>1757</v>
      </c>
      <c r="B1758" t="s">
        <v>285</v>
      </c>
      <c r="C1758" s="126" t="s">
        <v>28</v>
      </c>
      <c r="D1758" s="26" t="s">
        <v>281</v>
      </c>
      <c r="E1758" t="s">
        <v>1756</v>
      </c>
      <c r="F1758" s="16">
        <v>7.8</v>
      </c>
      <c r="G1758" s="169" t="s">
        <v>90</v>
      </c>
      <c r="H1758" s="82" t="s">
        <v>279</v>
      </c>
      <c r="I1758" s="52" t="s">
        <v>281</v>
      </c>
      <c r="L1758" t="s">
        <v>485</v>
      </c>
    </row>
    <row r="1759" spans="1:12" ht="21">
      <c r="A1759">
        <v>1758</v>
      </c>
      <c r="B1759" t="s">
        <v>285</v>
      </c>
      <c r="C1759" s="126" t="s">
        <v>28</v>
      </c>
      <c r="D1759" s="26" t="s">
        <v>281</v>
      </c>
      <c r="E1759" t="s">
        <v>1757</v>
      </c>
      <c r="F1759" s="16">
        <v>0.75</v>
      </c>
      <c r="G1759" s="217" t="s">
        <v>410</v>
      </c>
      <c r="H1759" s="82" t="s">
        <v>277</v>
      </c>
      <c r="I1759" s="52" t="s">
        <v>281</v>
      </c>
    </row>
    <row r="1760" spans="1:12" ht="21">
      <c r="A1760">
        <v>1759</v>
      </c>
      <c r="B1760" t="s">
        <v>285</v>
      </c>
      <c r="C1760" s="126" t="s">
        <v>28</v>
      </c>
      <c r="D1760" s="26" t="s">
        <v>281</v>
      </c>
      <c r="E1760" t="s">
        <v>1758</v>
      </c>
      <c r="F1760" s="16">
        <v>0.25</v>
      </c>
      <c r="G1760" s="217" t="s">
        <v>410</v>
      </c>
      <c r="H1760" s="82" t="s">
        <v>277</v>
      </c>
      <c r="I1760" s="52" t="s">
        <v>281</v>
      </c>
    </row>
    <row r="1761" spans="1:9" ht="21">
      <c r="A1761">
        <v>1760</v>
      </c>
      <c r="B1761" t="s">
        <v>285</v>
      </c>
      <c r="C1761" s="126" t="s">
        <v>28</v>
      </c>
      <c r="D1761" s="26" t="s">
        <v>281</v>
      </c>
      <c r="E1761" t="s">
        <v>1759</v>
      </c>
      <c r="F1761" s="16">
        <v>0.25</v>
      </c>
      <c r="G1761" s="217" t="s">
        <v>410</v>
      </c>
      <c r="H1761" s="82" t="s">
        <v>277</v>
      </c>
      <c r="I1761" s="52" t="s">
        <v>281</v>
      </c>
    </row>
    <row r="1762" spans="1:9" ht="21">
      <c r="A1762">
        <v>1761</v>
      </c>
      <c r="B1762" t="s">
        <v>285</v>
      </c>
      <c r="C1762" s="126" t="s">
        <v>28</v>
      </c>
      <c r="D1762" s="26" t="s">
        <v>281</v>
      </c>
      <c r="E1762" t="s">
        <v>1760</v>
      </c>
      <c r="F1762" s="16">
        <v>4.5</v>
      </c>
      <c r="G1762" s="184" t="s">
        <v>484</v>
      </c>
      <c r="H1762" s="123" t="s">
        <v>400</v>
      </c>
      <c r="I1762" s="52" t="s">
        <v>281</v>
      </c>
    </row>
    <row r="1763" spans="1:9" ht="21">
      <c r="A1763">
        <v>1762</v>
      </c>
      <c r="B1763" t="s">
        <v>285</v>
      </c>
      <c r="C1763" s="126" t="s">
        <v>28</v>
      </c>
      <c r="D1763" s="26" t="s">
        <v>281</v>
      </c>
      <c r="E1763" t="s">
        <v>1761</v>
      </c>
      <c r="F1763" s="16">
        <v>5.5</v>
      </c>
      <c r="G1763" s="226" t="s">
        <v>341</v>
      </c>
      <c r="H1763" s="164" t="s">
        <v>202</v>
      </c>
      <c r="I1763" s="52" t="s">
        <v>281</v>
      </c>
    </row>
    <row r="1764" spans="1:9" ht="23.4">
      <c r="A1764">
        <v>1763</v>
      </c>
      <c r="B1764" t="s">
        <v>285</v>
      </c>
      <c r="C1764" s="276" t="s">
        <v>12</v>
      </c>
      <c r="D1764" s="61" t="s">
        <v>284</v>
      </c>
      <c r="E1764" t="s">
        <v>727</v>
      </c>
      <c r="F1764" s="47">
        <v>5</v>
      </c>
      <c r="G1764" s="103" t="s">
        <v>79</v>
      </c>
      <c r="H1764" s="46"/>
      <c r="I1764" s="52" t="s">
        <v>284</v>
      </c>
    </row>
    <row r="1765" spans="1:9" ht="23.4">
      <c r="A1765">
        <v>1764</v>
      </c>
      <c r="B1765" t="s">
        <v>285</v>
      </c>
      <c r="C1765" s="276" t="s">
        <v>12</v>
      </c>
      <c r="D1765" s="61" t="s">
        <v>304</v>
      </c>
      <c r="E1765" t="s">
        <v>1159</v>
      </c>
      <c r="F1765" s="47">
        <v>6.5</v>
      </c>
      <c r="G1765" s="103" t="s">
        <v>480</v>
      </c>
      <c r="H1765" s="48"/>
      <c r="I1765" s="52" t="s">
        <v>284</v>
      </c>
    </row>
    <row r="1766" spans="1:9" ht="23.4">
      <c r="A1766">
        <v>1765</v>
      </c>
      <c r="B1766" t="s">
        <v>285</v>
      </c>
      <c r="C1766" s="276" t="s">
        <v>12</v>
      </c>
      <c r="D1766" s="61" t="s">
        <v>284</v>
      </c>
      <c r="E1766" t="s">
        <v>497</v>
      </c>
      <c r="F1766" s="47">
        <v>3.5</v>
      </c>
      <c r="G1766" s="103" t="s">
        <v>479</v>
      </c>
      <c r="H1766" s="48"/>
      <c r="I1766" s="52" t="s">
        <v>284</v>
      </c>
    </row>
    <row r="1767" spans="1:9" ht="23.4">
      <c r="A1767">
        <v>1766</v>
      </c>
      <c r="B1767" t="s">
        <v>285</v>
      </c>
      <c r="C1767" s="276" t="s">
        <v>12</v>
      </c>
      <c r="D1767" s="62" t="s">
        <v>298</v>
      </c>
      <c r="E1767" t="s">
        <v>1762</v>
      </c>
      <c r="F1767" s="47">
        <v>3.5</v>
      </c>
      <c r="G1767" s="39" t="s">
        <v>92</v>
      </c>
      <c r="H1767" s="48"/>
      <c r="I1767" s="52" t="s">
        <v>284</v>
      </c>
    </row>
    <row r="1768" spans="1:9" ht="23.4">
      <c r="A1768">
        <v>1767</v>
      </c>
      <c r="B1768" t="s">
        <v>285</v>
      </c>
      <c r="C1768" s="276" t="s">
        <v>20</v>
      </c>
      <c r="D1768" s="62" t="s">
        <v>298</v>
      </c>
      <c r="E1768" t="s">
        <v>1763</v>
      </c>
      <c r="F1768" s="47">
        <v>9.42</v>
      </c>
      <c r="G1768" s="103" t="s">
        <v>480</v>
      </c>
      <c r="H1768" s="48"/>
      <c r="I1768" s="52" t="s">
        <v>284</v>
      </c>
    </row>
    <row r="1769" spans="1:9" ht="23.4">
      <c r="A1769">
        <v>1768</v>
      </c>
      <c r="B1769" t="s">
        <v>285</v>
      </c>
      <c r="C1769" s="276" t="s">
        <v>20</v>
      </c>
      <c r="D1769" s="61" t="s">
        <v>284</v>
      </c>
      <c r="E1769" t="s">
        <v>1764</v>
      </c>
      <c r="F1769" s="47">
        <v>6</v>
      </c>
      <c r="G1769" s="168" t="s">
        <v>408</v>
      </c>
      <c r="H1769" s="48"/>
      <c r="I1769" s="52" t="s">
        <v>284</v>
      </c>
    </row>
    <row r="1770" spans="1:9" ht="23.4">
      <c r="A1770">
        <v>1769</v>
      </c>
      <c r="B1770" t="s">
        <v>285</v>
      </c>
      <c r="C1770" s="276" t="s">
        <v>20</v>
      </c>
      <c r="D1770" s="63" t="s">
        <v>324</v>
      </c>
      <c r="E1770" t="s">
        <v>1765</v>
      </c>
      <c r="F1770" s="47">
        <v>3.5</v>
      </c>
      <c r="G1770" s="103" t="s">
        <v>479</v>
      </c>
      <c r="H1770" s="21" t="s">
        <v>121</v>
      </c>
      <c r="I1770" s="52" t="s">
        <v>284</v>
      </c>
    </row>
    <row r="1771" spans="1:9" ht="23.4">
      <c r="A1771">
        <v>1770</v>
      </c>
      <c r="B1771" t="s">
        <v>285</v>
      </c>
      <c r="C1771" s="276" t="s">
        <v>20</v>
      </c>
      <c r="D1771" s="61" t="s">
        <v>304</v>
      </c>
      <c r="E1771" t="s">
        <v>1766</v>
      </c>
      <c r="F1771" s="47">
        <v>5</v>
      </c>
      <c r="G1771" s="169" t="s">
        <v>410</v>
      </c>
      <c r="H1771" s="163"/>
      <c r="I1771" s="52" t="s">
        <v>284</v>
      </c>
    </row>
    <row r="1772" spans="1:9" ht="23.4">
      <c r="A1772">
        <v>1771</v>
      </c>
      <c r="B1772" t="s">
        <v>285</v>
      </c>
      <c r="C1772" s="276" t="s">
        <v>28</v>
      </c>
      <c r="D1772" s="61" t="s">
        <v>304</v>
      </c>
      <c r="E1772" t="s">
        <v>1767</v>
      </c>
      <c r="F1772" s="47">
        <v>3.5</v>
      </c>
      <c r="G1772" s="39" t="s">
        <v>92</v>
      </c>
      <c r="H1772" s="48"/>
      <c r="I1772" s="52" t="s">
        <v>284</v>
      </c>
    </row>
    <row r="1773" spans="1:9" ht="23.4">
      <c r="A1773">
        <v>1772</v>
      </c>
      <c r="B1773" t="s">
        <v>285</v>
      </c>
      <c r="C1773" s="276" t="s">
        <v>28</v>
      </c>
      <c r="D1773" s="63" t="s">
        <v>324</v>
      </c>
      <c r="E1773" t="s">
        <v>1768</v>
      </c>
      <c r="F1773" s="47">
        <v>3.5</v>
      </c>
      <c r="G1773" s="103" t="s">
        <v>479</v>
      </c>
      <c r="H1773" s="21" t="s">
        <v>121</v>
      </c>
      <c r="I1773" s="52" t="s">
        <v>284</v>
      </c>
    </row>
    <row r="1774" spans="1:9" ht="23.4">
      <c r="A1774">
        <v>1773</v>
      </c>
      <c r="B1774" t="s">
        <v>285</v>
      </c>
      <c r="C1774" s="276" t="s">
        <v>20</v>
      </c>
      <c r="D1774" s="61" t="s">
        <v>284</v>
      </c>
      <c r="E1774" t="s">
        <v>1769</v>
      </c>
      <c r="F1774" s="47">
        <v>1.5</v>
      </c>
      <c r="G1774" s="103" t="s">
        <v>473</v>
      </c>
      <c r="H1774" s="48"/>
      <c r="I1774" s="52" t="s">
        <v>284</v>
      </c>
    </row>
    <row r="1775" spans="1:9" ht="23.4">
      <c r="A1775">
        <v>1774</v>
      </c>
      <c r="B1775" t="s">
        <v>285</v>
      </c>
      <c r="C1775" s="277" t="s">
        <v>20</v>
      </c>
      <c r="D1775" s="61" t="s">
        <v>284</v>
      </c>
      <c r="E1775" t="s">
        <v>1770</v>
      </c>
      <c r="F1775" s="49"/>
      <c r="G1775" s="231" t="s">
        <v>475</v>
      </c>
      <c r="H1775" s="162" t="s">
        <v>30</v>
      </c>
      <c r="I1775" s="52" t="s">
        <v>284</v>
      </c>
    </row>
    <row r="1776" spans="1:9" ht="23.4">
      <c r="A1776">
        <v>1775</v>
      </c>
      <c r="B1776" t="s">
        <v>285</v>
      </c>
      <c r="C1776" s="277" t="s">
        <v>20</v>
      </c>
      <c r="D1776" s="61" t="s">
        <v>284</v>
      </c>
      <c r="E1776" t="s">
        <v>1771</v>
      </c>
      <c r="F1776" s="49"/>
      <c r="G1776" s="231" t="s">
        <v>475</v>
      </c>
      <c r="H1776" s="162" t="s">
        <v>30</v>
      </c>
      <c r="I1776" s="52" t="s">
        <v>284</v>
      </c>
    </row>
    <row r="1777" spans="1:12" ht="23.4">
      <c r="A1777">
        <v>1776</v>
      </c>
      <c r="B1777" t="s">
        <v>285</v>
      </c>
      <c r="C1777" s="278" t="s">
        <v>20</v>
      </c>
      <c r="D1777" s="63" t="s">
        <v>324</v>
      </c>
      <c r="E1777" t="s">
        <v>879</v>
      </c>
      <c r="F1777" s="50">
        <v>0.85</v>
      </c>
      <c r="G1777" s="221" t="s">
        <v>77</v>
      </c>
      <c r="H1777" s="46" t="s">
        <v>122</v>
      </c>
      <c r="I1777" s="52" t="s">
        <v>284</v>
      </c>
    </row>
    <row r="1778" spans="1:12" ht="23.4">
      <c r="A1778">
        <v>1777</v>
      </c>
      <c r="B1778" t="s">
        <v>285</v>
      </c>
      <c r="C1778" s="278" t="s">
        <v>28</v>
      </c>
      <c r="D1778" s="63" t="s">
        <v>324</v>
      </c>
      <c r="E1778" t="s">
        <v>1772</v>
      </c>
      <c r="F1778" s="51">
        <v>2</v>
      </c>
      <c r="G1778" s="103" t="s">
        <v>347</v>
      </c>
      <c r="H1778" s="46" t="s">
        <v>282</v>
      </c>
      <c r="I1778" s="52" t="s">
        <v>284</v>
      </c>
    </row>
    <row r="1779" spans="1:12" ht="23.4">
      <c r="A1779">
        <v>1778</v>
      </c>
      <c r="B1779" t="s">
        <v>285</v>
      </c>
      <c r="C1779" s="278" t="s">
        <v>28</v>
      </c>
      <c r="D1779" s="63" t="s">
        <v>324</v>
      </c>
      <c r="E1779" t="s">
        <v>1773</v>
      </c>
      <c r="F1779" s="49">
        <v>0.25</v>
      </c>
      <c r="G1779" s="217" t="s">
        <v>410</v>
      </c>
      <c r="H1779" s="46" t="s">
        <v>122</v>
      </c>
      <c r="I1779" s="52" t="s">
        <v>284</v>
      </c>
    </row>
    <row r="1780" spans="1:12" ht="45.6">
      <c r="A1780">
        <v>1779</v>
      </c>
      <c r="B1780" t="s">
        <v>285</v>
      </c>
      <c r="C1780" s="278" t="s">
        <v>20</v>
      </c>
      <c r="D1780" s="63" t="s">
        <v>324</v>
      </c>
      <c r="E1780" t="s">
        <v>548</v>
      </c>
      <c r="F1780" s="51">
        <v>4</v>
      </c>
      <c r="G1780" s="48" t="s">
        <v>37</v>
      </c>
      <c r="H1780" s="46" t="s">
        <v>38</v>
      </c>
      <c r="I1780" s="52" t="s">
        <v>284</v>
      </c>
    </row>
    <row r="1781" spans="1:12" ht="23.4">
      <c r="A1781">
        <v>1780</v>
      </c>
      <c r="B1781" t="s">
        <v>285</v>
      </c>
      <c r="C1781" s="278" t="s">
        <v>28</v>
      </c>
      <c r="D1781" s="63" t="s">
        <v>324</v>
      </c>
      <c r="E1781" t="s">
        <v>1917</v>
      </c>
      <c r="F1781" s="49">
        <v>7.18</v>
      </c>
      <c r="G1781" s="48" t="s">
        <v>341</v>
      </c>
      <c r="H1781" s="46"/>
      <c r="I1781" s="52" t="s">
        <v>284</v>
      </c>
    </row>
    <row r="1782" spans="1:12" ht="23.4">
      <c r="A1782">
        <v>1781</v>
      </c>
      <c r="B1782" t="s">
        <v>285</v>
      </c>
      <c r="C1782" s="278" t="s">
        <v>28</v>
      </c>
      <c r="D1782" s="63" t="s">
        <v>324</v>
      </c>
      <c r="E1782" t="s">
        <v>1774</v>
      </c>
      <c r="F1782" s="49">
        <v>2.82</v>
      </c>
      <c r="G1782" s="48" t="s">
        <v>341</v>
      </c>
      <c r="H1782" s="46"/>
      <c r="I1782" s="52" t="s">
        <v>284</v>
      </c>
    </row>
    <row r="1783" spans="1:12" ht="23.4">
      <c r="A1783">
        <v>1782</v>
      </c>
      <c r="B1783" t="s">
        <v>285</v>
      </c>
      <c r="C1783" s="278" t="s">
        <v>7</v>
      </c>
      <c r="D1783" s="62" t="s">
        <v>298</v>
      </c>
      <c r="E1783" t="s">
        <v>1775</v>
      </c>
      <c r="F1783" s="51">
        <v>5.2</v>
      </c>
      <c r="G1783" s="169" t="s">
        <v>90</v>
      </c>
      <c r="H1783" s="46" t="s">
        <v>190</v>
      </c>
      <c r="I1783" s="52" t="s">
        <v>284</v>
      </c>
      <c r="L1783" t="s">
        <v>485</v>
      </c>
    </row>
    <row r="1784" spans="1:12" ht="23.4">
      <c r="A1784">
        <v>1783</v>
      </c>
      <c r="B1784" t="s">
        <v>285</v>
      </c>
      <c r="C1784" s="278" t="s">
        <v>7</v>
      </c>
      <c r="D1784" s="62" t="s">
        <v>298</v>
      </c>
      <c r="E1784" t="s">
        <v>1776</v>
      </c>
      <c r="F1784" s="51">
        <v>5.2</v>
      </c>
      <c r="G1784" s="169" t="s">
        <v>90</v>
      </c>
      <c r="H1784" s="46" t="s">
        <v>190</v>
      </c>
      <c r="I1784" s="52" t="s">
        <v>284</v>
      </c>
      <c r="L1784" t="s">
        <v>485</v>
      </c>
    </row>
    <row r="1785" spans="1:12" ht="23.4">
      <c r="A1785">
        <v>1784</v>
      </c>
      <c r="B1785" t="s">
        <v>285</v>
      </c>
      <c r="C1785" s="278" t="s">
        <v>7</v>
      </c>
      <c r="D1785" s="62" t="s">
        <v>298</v>
      </c>
      <c r="E1785" t="s">
        <v>1777</v>
      </c>
      <c r="F1785" s="51">
        <v>5.2</v>
      </c>
      <c r="H1785" s="46" t="s">
        <v>14</v>
      </c>
      <c r="I1785" s="52" t="s">
        <v>284</v>
      </c>
    </row>
    <row r="1786" spans="1:12" ht="23.4">
      <c r="A1786">
        <v>1785</v>
      </c>
      <c r="B1786" t="s">
        <v>285</v>
      </c>
      <c r="C1786" s="278" t="s">
        <v>28</v>
      </c>
      <c r="D1786" s="62" t="s">
        <v>298</v>
      </c>
      <c r="E1786" t="s">
        <v>1778</v>
      </c>
      <c r="F1786" s="51">
        <v>7</v>
      </c>
      <c r="G1786" s="217" t="s">
        <v>410</v>
      </c>
      <c r="H1786" s="46" t="s">
        <v>22</v>
      </c>
      <c r="I1786" s="52" t="s">
        <v>284</v>
      </c>
    </row>
    <row r="1787" spans="1:12" ht="45.6">
      <c r="A1787">
        <v>1786</v>
      </c>
      <c r="B1787" t="s">
        <v>285</v>
      </c>
      <c r="C1787" s="278" t="s">
        <v>28</v>
      </c>
      <c r="D1787" s="62" t="s">
        <v>298</v>
      </c>
      <c r="E1787" t="s">
        <v>754</v>
      </c>
      <c r="F1787" s="51">
        <v>18.3</v>
      </c>
      <c r="G1787" s="48" t="s">
        <v>37</v>
      </c>
      <c r="H1787" s="46" t="s">
        <v>38</v>
      </c>
      <c r="I1787" s="52" t="s">
        <v>284</v>
      </c>
    </row>
    <row r="1788" spans="1:12" ht="23.4">
      <c r="A1788">
        <v>1787</v>
      </c>
      <c r="B1788" t="s">
        <v>285</v>
      </c>
      <c r="C1788" s="278" t="s">
        <v>28</v>
      </c>
      <c r="D1788" s="62" t="s">
        <v>298</v>
      </c>
      <c r="E1788" t="s">
        <v>1779</v>
      </c>
      <c r="F1788" s="51">
        <v>4</v>
      </c>
      <c r="G1788" s="48" t="s">
        <v>341</v>
      </c>
      <c r="H1788" s="46"/>
      <c r="I1788" s="52" t="s">
        <v>284</v>
      </c>
    </row>
    <row r="1789" spans="1:12" ht="23.4">
      <c r="A1789">
        <v>1788</v>
      </c>
      <c r="B1789" t="s">
        <v>285</v>
      </c>
      <c r="C1789" s="278" t="s">
        <v>28</v>
      </c>
      <c r="D1789" s="62" t="s">
        <v>298</v>
      </c>
      <c r="E1789" t="s">
        <v>1780</v>
      </c>
      <c r="F1789" s="51">
        <v>6</v>
      </c>
      <c r="G1789" s="48" t="s">
        <v>341</v>
      </c>
      <c r="H1789" s="46"/>
      <c r="I1789" s="52" t="s">
        <v>284</v>
      </c>
    </row>
    <row r="1790" spans="1:12" ht="23.4">
      <c r="A1790">
        <v>1789</v>
      </c>
      <c r="B1790" t="s">
        <v>285</v>
      </c>
      <c r="C1790" s="278" t="s">
        <v>28</v>
      </c>
      <c r="D1790" s="61" t="s">
        <v>284</v>
      </c>
      <c r="E1790" t="s">
        <v>1879</v>
      </c>
      <c r="F1790" s="51">
        <v>2.17</v>
      </c>
      <c r="G1790" s="103" t="s">
        <v>479</v>
      </c>
      <c r="H1790" s="46" t="s">
        <v>469</v>
      </c>
      <c r="I1790" s="52" t="s">
        <v>284</v>
      </c>
    </row>
    <row r="1791" spans="1:12" ht="23.4">
      <c r="A1791">
        <v>1790</v>
      </c>
      <c r="B1791" t="s">
        <v>285</v>
      </c>
      <c r="C1791" s="278" t="s">
        <v>28</v>
      </c>
      <c r="D1791" s="61" t="s">
        <v>284</v>
      </c>
      <c r="E1791" t="s">
        <v>1781</v>
      </c>
      <c r="F1791" s="51">
        <v>1.5</v>
      </c>
      <c r="G1791" s="103" t="s">
        <v>409</v>
      </c>
      <c r="H1791" s="46" t="s">
        <v>104</v>
      </c>
      <c r="I1791" s="52" t="s">
        <v>284</v>
      </c>
    </row>
    <row r="1792" spans="1:12" ht="68.400000000000006">
      <c r="A1792">
        <v>1791</v>
      </c>
      <c r="B1792" t="s">
        <v>285</v>
      </c>
      <c r="C1792" s="278" t="s">
        <v>28</v>
      </c>
      <c r="D1792" s="61" t="s">
        <v>284</v>
      </c>
      <c r="E1792" t="s">
        <v>1782</v>
      </c>
      <c r="F1792" s="51">
        <v>5</v>
      </c>
      <c r="G1792" s="169" t="s">
        <v>90</v>
      </c>
      <c r="H1792" s="46" t="s">
        <v>171</v>
      </c>
      <c r="I1792" s="52" t="s">
        <v>284</v>
      </c>
      <c r="L1792" t="s">
        <v>485</v>
      </c>
    </row>
    <row r="1793" spans="1:12" ht="68.400000000000006">
      <c r="A1793">
        <v>1792</v>
      </c>
      <c r="B1793" t="s">
        <v>285</v>
      </c>
      <c r="C1793" s="278" t="s">
        <v>28</v>
      </c>
      <c r="D1793" s="61" t="s">
        <v>284</v>
      </c>
      <c r="E1793" t="s">
        <v>1783</v>
      </c>
      <c r="F1793" s="51">
        <v>5</v>
      </c>
      <c r="G1793" s="169" t="s">
        <v>90</v>
      </c>
      <c r="H1793" s="46" t="s">
        <v>171</v>
      </c>
      <c r="I1793" s="52" t="s">
        <v>284</v>
      </c>
      <c r="L1793" t="s">
        <v>485</v>
      </c>
    </row>
    <row r="1794" spans="1:12" ht="23.4">
      <c r="A1794">
        <v>1793</v>
      </c>
      <c r="B1794" t="s">
        <v>285</v>
      </c>
      <c r="C1794" s="278" t="s">
        <v>28</v>
      </c>
      <c r="D1794" s="61" t="s">
        <v>284</v>
      </c>
      <c r="E1794" t="s">
        <v>1784</v>
      </c>
      <c r="F1794" s="51">
        <v>6</v>
      </c>
      <c r="G1794" s="48" t="s">
        <v>341</v>
      </c>
      <c r="H1794" s="46"/>
      <c r="I1794" s="52" t="s">
        <v>284</v>
      </c>
    </row>
    <row r="1795" spans="1:12" ht="23.4">
      <c r="A1795">
        <v>1794</v>
      </c>
      <c r="B1795" t="s">
        <v>285</v>
      </c>
      <c r="C1795" s="61" t="s">
        <v>28</v>
      </c>
      <c r="D1795" s="61" t="s">
        <v>284</v>
      </c>
      <c r="E1795" t="s">
        <v>1785</v>
      </c>
      <c r="F1795" s="51">
        <v>4</v>
      </c>
      <c r="G1795" s="48" t="s">
        <v>341</v>
      </c>
      <c r="H1795" s="46"/>
      <c r="I1795" s="52" t="s">
        <v>284</v>
      </c>
    </row>
    <row r="1796" spans="1:12" ht="23.4">
      <c r="A1796">
        <v>1795</v>
      </c>
      <c r="B1796" t="s">
        <v>285</v>
      </c>
      <c r="C1796" s="61" t="s">
        <v>7</v>
      </c>
      <c r="D1796" s="61" t="s">
        <v>304</v>
      </c>
      <c r="E1796" t="s">
        <v>1786</v>
      </c>
      <c r="F1796" s="51">
        <v>7.8</v>
      </c>
      <c r="H1796" s="46" t="s">
        <v>110</v>
      </c>
      <c r="I1796" s="52" t="s">
        <v>284</v>
      </c>
    </row>
    <row r="1797" spans="1:12" ht="23.4">
      <c r="A1797">
        <v>1796</v>
      </c>
      <c r="B1797" t="s">
        <v>285</v>
      </c>
      <c r="C1797" s="61" t="s">
        <v>5</v>
      </c>
      <c r="D1797" s="61" t="s">
        <v>304</v>
      </c>
      <c r="E1797" t="s">
        <v>1787</v>
      </c>
      <c r="F1797" s="51">
        <v>10.4</v>
      </c>
      <c r="H1797" s="46" t="s">
        <v>110</v>
      </c>
      <c r="I1797" s="52" t="s">
        <v>284</v>
      </c>
    </row>
    <row r="1798" spans="1:12" ht="23.4">
      <c r="A1798">
        <v>1797</v>
      </c>
      <c r="B1798" t="s">
        <v>285</v>
      </c>
      <c r="C1798" s="61" t="s">
        <v>28</v>
      </c>
      <c r="D1798" s="61" t="s">
        <v>304</v>
      </c>
      <c r="E1798" t="s">
        <v>1788</v>
      </c>
      <c r="F1798" s="51">
        <v>8</v>
      </c>
      <c r="G1798" s="226" t="s">
        <v>341</v>
      </c>
      <c r="H1798" s="46"/>
      <c r="I1798" s="52" t="s">
        <v>284</v>
      </c>
    </row>
    <row r="1799" spans="1:12" ht="23.4">
      <c r="A1799">
        <v>1798</v>
      </c>
      <c r="B1799" t="s">
        <v>285</v>
      </c>
      <c r="C1799" s="61" t="s">
        <v>28</v>
      </c>
      <c r="D1799" s="61" t="s">
        <v>304</v>
      </c>
      <c r="E1799" t="s">
        <v>1789</v>
      </c>
      <c r="F1799" s="51">
        <v>2</v>
      </c>
      <c r="G1799" s="48" t="s">
        <v>341</v>
      </c>
      <c r="H1799" s="21"/>
      <c r="I1799" s="52" t="s">
        <v>284</v>
      </c>
    </row>
    <row r="1800" spans="1:12" ht="22.8">
      <c r="A1800">
        <v>1799</v>
      </c>
      <c r="B1800" t="s">
        <v>74</v>
      </c>
      <c r="C1800" s="263" t="s">
        <v>20</v>
      </c>
      <c r="D1800" s="196" t="s">
        <v>321</v>
      </c>
      <c r="E1800" t="s">
        <v>1922</v>
      </c>
      <c r="F1800" s="280">
        <v>4</v>
      </c>
      <c r="G1800" t="s">
        <v>79</v>
      </c>
      <c r="I1800" s="52" t="s">
        <v>189</v>
      </c>
      <c r="J1800" t="s">
        <v>74</v>
      </c>
    </row>
    <row r="1801" spans="1:12">
      <c r="A1801">
        <v>1800</v>
      </c>
      <c r="B1801" t="s">
        <v>74</v>
      </c>
      <c r="C1801" t="s">
        <v>12</v>
      </c>
      <c r="D1801" t="s">
        <v>1940</v>
      </c>
      <c r="E1801" t="s">
        <v>2188</v>
      </c>
      <c r="F1801">
        <v>0.15</v>
      </c>
      <c r="G1801" t="s">
        <v>3814</v>
      </c>
      <c r="J1801" t="s">
        <v>2164</v>
      </c>
      <c r="L1801" t="s">
        <v>3817</v>
      </c>
    </row>
    <row r="1802" spans="1:12">
      <c r="A1802">
        <v>1801</v>
      </c>
      <c r="B1802" t="s">
        <v>74</v>
      </c>
      <c r="C1802" t="s">
        <v>12</v>
      </c>
      <c r="D1802" t="s">
        <v>1940</v>
      </c>
      <c r="E1802" t="s">
        <v>2189</v>
      </c>
      <c r="F1802">
        <v>0.15</v>
      </c>
      <c r="G1802" t="s">
        <v>3814</v>
      </c>
      <c r="J1802" t="s">
        <v>2164</v>
      </c>
      <c r="L1802" t="s">
        <v>3817</v>
      </c>
    </row>
    <row r="1803" spans="1:12">
      <c r="A1803">
        <v>1802</v>
      </c>
      <c r="B1803" t="s">
        <v>74</v>
      </c>
      <c r="C1803" t="s">
        <v>12</v>
      </c>
      <c r="D1803" t="s">
        <v>1941</v>
      </c>
      <c r="E1803" t="s">
        <v>2190</v>
      </c>
      <c r="F1803">
        <v>0.15</v>
      </c>
      <c r="G1803" t="s">
        <v>3814</v>
      </c>
      <c r="J1803" t="s">
        <v>2164</v>
      </c>
      <c r="L1803" t="s">
        <v>3817</v>
      </c>
    </row>
    <row r="1804" spans="1:12">
      <c r="A1804">
        <v>1803</v>
      </c>
      <c r="B1804" t="s">
        <v>74</v>
      </c>
      <c r="C1804" t="s">
        <v>12</v>
      </c>
      <c r="D1804" t="s">
        <v>1942</v>
      </c>
      <c r="E1804" t="s">
        <v>2191</v>
      </c>
      <c r="F1804">
        <v>0.15</v>
      </c>
      <c r="G1804" t="s">
        <v>3814</v>
      </c>
      <c r="J1804" t="s">
        <v>2164</v>
      </c>
      <c r="L1804" t="s">
        <v>3817</v>
      </c>
    </row>
    <row r="1805" spans="1:12">
      <c r="A1805">
        <v>1804</v>
      </c>
      <c r="B1805" t="s">
        <v>74</v>
      </c>
      <c r="C1805" t="s">
        <v>12</v>
      </c>
      <c r="D1805" t="s">
        <v>1943</v>
      </c>
      <c r="E1805" t="s">
        <v>2192</v>
      </c>
      <c r="F1805">
        <v>0.15</v>
      </c>
      <c r="G1805" t="s">
        <v>3814</v>
      </c>
      <c r="J1805" t="s">
        <v>2164</v>
      </c>
      <c r="L1805" t="s">
        <v>3817</v>
      </c>
    </row>
    <row r="1806" spans="1:12">
      <c r="A1806">
        <v>1805</v>
      </c>
      <c r="B1806" t="s">
        <v>74</v>
      </c>
      <c r="C1806" t="s">
        <v>12</v>
      </c>
      <c r="D1806" t="s">
        <v>1943</v>
      </c>
      <c r="E1806" t="s">
        <v>2193</v>
      </c>
      <c r="F1806">
        <v>0.15</v>
      </c>
      <c r="G1806" t="s">
        <v>3814</v>
      </c>
      <c r="J1806" t="s">
        <v>2164</v>
      </c>
      <c r="L1806" t="s">
        <v>3817</v>
      </c>
    </row>
    <row r="1807" spans="1:12">
      <c r="A1807">
        <v>1806</v>
      </c>
      <c r="B1807" t="s">
        <v>74</v>
      </c>
      <c r="C1807" t="s">
        <v>12</v>
      </c>
      <c r="D1807" t="s">
        <v>1943</v>
      </c>
      <c r="E1807" t="s">
        <v>2194</v>
      </c>
      <c r="F1807">
        <v>0.15</v>
      </c>
      <c r="G1807" t="s">
        <v>3814</v>
      </c>
      <c r="J1807" t="s">
        <v>2164</v>
      </c>
      <c r="L1807" t="s">
        <v>3817</v>
      </c>
    </row>
    <row r="1808" spans="1:12">
      <c r="A1808">
        <v>1807</v>
      </c>
      <c r="B1808" t="s">
        <v>74</v>
      </c>
      <c r="C1808" t="s">
        <v>12</v>
      </c>
      <c r="D1808" t="s">
        <v>1944</v>
      </c>
      <c r="E1808" t="s">
        <v>2195</v>
      </c>
      <c r="F1808">
        <v>0.15</v>
      </c>
      <c r="G1808" t="s">
        <v>3814</v>
      </c>
      <c r="J1808" t="s">
        <v>2164</v>
      </c>
      <c r="L1808" t="s">
        <v>3817</v>
      </c>
    </row>
    <row r="1809" spans="1:12">
      <c r="A1809">
        <v>1808</v>
      </c>
      <c r="B1809" t="s">
        <v>74</v>
      </c>
      <c r="C1809" t="s">
        <v>12</v>
      </c>
      <c r="D1809" t="s">
        <v>1945</v>
      </c>
      <c r="E1809" t="s">
        <v>2196</v>
      </c>
      <c r="F1809">
        <v>0.15</v>
      </c>
      <c r="G1809" t="s">
        <v>3814</v>
      </c>
      <c r="J1809" t="s">
        <v>2164</v>
      </c>
      <c r="L1809" t="s">
        <v>3817</v>
      </c>
    </row>
    <row r="1810" spans="1:12">
      <c r="A1810">
        <v>1809</v>
      </c>
      <c r="B1810" t="s">
        <v>74</v>
      </c>
      <c r="C1810" t="s">
        <v>12</v>
      </c>
      <c r="D1810" t="s">
        <v>1946</v>
      </c>
      <c r="E1810" t="s">
        <v>2197</v>
      </c>
      <c r="F1810">
        <v>0.15</v>
      </c>
      <c r="G1810" t="s">
        <v>3814</v>
      </c>
      <c r="J1810" t="s">
        <v>2164</v>
      </c>
      <c r="L1810" t="s">
        <v>3817</v>
      </c>
    </row>
    <row r="1811" spans="1:12">
      <c r="A1811">
        <v>1810</v>
      </c>
      <c r="B1811" t="s">
        <v>74</v>
      </c>
      <c r="C1811" t="s">
        <v>12</v>
      </c>
      <c r="D1811" t="s">
        <v>1946</v>
      </c>
      <c r="E1811" t="s">
        <v>2198</v>
      </c>
      <c r="F1811">
        <v>0.15</v>
      </c>
      <c r="G1811" t="s">
        <v>3814</v>
      </c>
      <c r="J1811" t="s">
        <v>2164</v>
      </c>
      <c r="L1811" t="s">
        <v>3817</v>
      </c>
    </row>
    <row r="1812" spans="1:12">
      <c r="A1812">
        <v>1811</v>
      </c>
      <c r="B1812" t="s">
        <v>74</v>
      </c>
      <c r="C1812" t="s">
        <v>12</v>
      </c>
      <c r="D1812" t="s">
        <v>1947</v>
      </c>
      <c r="E1812" t="s">
        <v>2199</v>
      </c>
      <c r="F1812">
        <v>0.15</v>
      </c>
      <c r="G1812" t="s">
        <v>3814</v>
      </c>
      <c r="J1812" t="s">
        <v>2164</v>
      </c>
      <c r="L1812" t="s">
        <v>3817</v>
      </c>
    </row>
    <row r="1813" spans="1:12">
      <c r="A1813">
        <v>1812</v>
      </c>
      <c r="B1813" t="s">
        <v>74</v>
      </c>
      <c r="C1813" t="s">
        <v>12</v>
      </c>
      <c r="D1813" t="s">
        <v>1948</v>
      </c>
      <c r="E1813" t="s">
        <v>2200</v>
      </c>
      <c r="F1813">
        <v>0.15</v>
      </c>
      <c r="G1813" t="s">
        <v>3814</v>
      </c>
      <c r="J1813" t="s">
        <v>2164</v>
      </c>
      <c r="L1813" t="s">
        <v>3817</v>
      </c>
    </row>
    <row r="1814" spans="1:12">
      <c r="A1814">
        <v>1813</v>
      </c>
      <c r="B1814" t="s">
        <v>74</v>
      </c>
      <c r="C1814" t="s">
        <v>12</v>
      </c>
      <c r="D1814" t="s">
        <v>1943</v>
      </c>
      <c r="E1814" t="s">
        <v>2201</v>
      </c>
      <c r="F1814">
        <v>0.15</v>
      </c>
      <c r="G1814" t="s">
        <v>3814</v>
      </c>
      <c r="J1814" t="s">
        <v>2164</v>
      </c>
      <c r="L1814" t="s">
        <v>3817</v>
      </c>
    </row>
    <row r="1815" spans="1:12">
      <c r="A1815">
        <v>1814</v>
      </c>
      <c r="B1815" t="s">
        <v>74</v>
      </c>
      <c r="C1815" t="s">
        <v>12</v>
      </c>
      <c r="D1815" t="s">
        <v>1949</v>
      </c>
      <c r="E1815" t="s">
        <v>2202</v>
      </c>
      <c r="F1815">
        <v>0.15</v>
      </c>
      <c r="G1815" t="s">
        <v>3814</v>
      </c>
      <c r="J1815" t="s">
        <v>2164</v>
      </c>
      <c r="L1815" t="s">
        <v>3817</v>
      </c>
    </row>
    <row r="1816" spans="1:12">
      <c r="A1816">
        <v>1815</v>
      </c>
      <c r="B1816" t="s">
        <v>74</v>
      </c>
      <c r="C1816" t="s">
        <v>12</v>
      </c>
      <c r="D1816" t="s">
        <v>1950</v>
      </c>
      <c r="E1816" t="s">
        <v>2203</v>
      </c>
      <c r="F1816">
        <v>0.15</v>
      </c>
      <c r="G1816" t="s">
        <v>3814</v>
      </c>
      <c r="J1816" t="s">
        <v>2164</v>
      </c>
      <c r="L1816" t="s">
        <v>3817</v>
      </c>
    </row>
    <row r="1817" spans="1:12">
      <c r="A1817">
        <v>1816</v>
      </c>
      <c r="B1817" t="s">
        <v>74</v>
      </c>
      <c r="C1817" t="s">
        <v>12</v>
      </c>
      <c r="D1817" t="s">
        <v>1949</v>
      </c>
      <c r="E1817" t="s">
        <v>2204</v>
      </c>
      <c r="F1817">
        <v>0.15</v>
      </c>
      <c r="G1817" t="s">
        <v>3814</v>
      </c>
      <c r="J1817" t="s">
        <v>2164</v>
      </c>
      <c r="L1817" t="s">
        <v>3817</v>
      </c>
    </row>
    <row r="1818" spans="1:12">
      <c r="A1818">
        <v>1817</v>
      </c>
      <c r="B1818" t="s">
        <v>74</v>
      </c>
      <c r="C1818" t="s">
        <v>12</v>
      </c>
      <c r="D1818" t="s">
        <v>1951</v>
      </c>
      <c r="E1818" t="s">
        <v>2205</v>
      </c>
      <c r="F1818">
        <v>0.15</v>
      </c>
      <c r="G1818" t="s">
        <v>3814</v>
      </c>
      <c r="J1818" t="s">
        <v>2164</v>
      </c>
      <c r="L1818" t="s">
        <v>3817</v>
      </c>
    </row>
    <row r="1819" spans="1:12">
      <c r="A1819">
        <v>1818</v>
      </c>
      <c r="B1819" t="s">
        <v>74</v>
      </c>
      <c r="C1819" t="s">
        <v>12</v>
      </c>
      <c r="D1819" t="s">
        <v>1952</v>
      </c>
      <c r="E1819" t="s">
        <v>2206</v>
      </c>
      <c r="F1819">
        <v>0.15</v>
      </c>
      <c r="G1819" t="s">
        <v>3814</v>
      </c>
      <c r="J1819" t="s">
        <v>2164</v>
      </c>
      <c r="L1819" t="s">
        <v>3817</v>
      </c>
    </row>
    <row r="1820" spans="1:12">
      <c r="A1820">
        <v>1819</v>
      </c>
      <c r="B1820" t="s">
        <v>74</v>
      </c>
      <c r="C1820" t="s">
        <v>12</v>
      </c>
      <c r="D1820" t="s">
        <v>1952</v>
      </c>
      <c r="E1820" t="s">
        <v>2207</v>
      </c>
      <c r="F1820">
        <v>0.15</v>
      </c>
      <c r="G1820" t="s">
        <v>3814</v>
      </c>
      <c r="J1820" t="s">
        <v>2164</v>
      </c>
      <c r="L1820" t="s">
        <v>3817</v>
      </c>
    </row>
    <row r="1821" spans="1:12" ht="18">
      <c r="A1821">
        <v>1820</v>
      </c>
      <c r="B1821" t="s">
        <v>74</v>
      </c>
      <c r="C1821" t="s">
        <v>12</v>
      </c>
      <c r="D1821" t="s">
        <v>1953</v>
      </c>
      <c r="E1821" t="s">
        <v>3922</v>
      </c>
      <c r="F1821">
        <v>0.15</v>
      </c>
      <c r="G1821" t="s">
        <v>3814</v>
      </c>
      <c r="H1821" s="168"/>
      <c r="J1821" t="s">
        <v>2164</v>
      </c>
      <c r="L1821" t="s">
        <v>3817</v>
      </c>
    </row>
    <row r="1822" spans="1:12">
      <c r="A1822">
        <v>1821</v>
      </c>
      <c r="B1822" t="s">
        <v>74</v>
      </c>
      <c r="C1822" t="s">
        <v>12</v>
      </c>
      <c r="D1822" t="s">
        <v>1954</v>
      </c>
      <c r="E1822" t="s">
        <v>2208</v>
      </c>
      <c r="F1822">
        <v>0.15</v>
      </c>
      <c r="G1822" t="s">
        <v>3814</v>
      </c>
      <c r="J1822" t="s">
        <v>2164</v>
      </c>
      <c r="L1822" t="s">
        <v>3817</v>
      </c>
    </row>
    <row r="1823" spans="1:12">
      <c r="A1823">
        <v>1822</v>
      </c>
      <c r="B1823" t="s">
        <v>74</v>
      </c>
      <c r="C1823" t="s">
        <v>12</v>
      </c>
      <c r="D1823" t="s">
        <v>1947</v>
      </c>
      <c r="E1823" t="s">
        <v>2209</v>
      </c>
      <c r="F1823">
        <v>0.15</v>
      </c>
      <c r="G1823" t="s">
        <v>3814</v>
      </c>
      <c r="J1823" t="s">
        <v>2164</v>
      </c>
      <c r="L1823" t="s">
        <v>3817</v>
      </c>
    </row>
    <row r="1824" spans="1:12">
      <c r="A1824">
        <v>1823</v>
      </c>
      <c r="B1824" t="s">
        <v>74</v>
      </c>
      <c r="C1824" t="s">
        <v>12</v>
      </c>
      <c r="D1824" t="s">
        <v>1947</v>
      </c>
      <c r="E1824" t="s">
        <v>2210</v>
      </c>
      <c r="F1824">
        <v>0.15</v>
      </c>
      <c r="G1824" t="s">
        <v>3814</v>
      </c>
      <c r="J1824" t="s">
        <v>2164</v>
      </c>
      <c r="L1824" t="s">
        <v>3817</v>
      </c>
    </row>
    <row r="1825" spans="1:12">
      <c r="A1825">
        <v>1824</v>
      </c>
      <c r="B1825" t="s">
        <v>74</v>
      </c>
      <c r="C1825" t="s">
        <v>12</v>
      </c>
      <c r="D1825" t="s">
        <v>1955</v>
      </c>
      <c r="E1825" t="s">
        <v>2211</v>
      </c>
      <c r="F1825">
        <v>0.15</v>
      </c>
      <c r="G1825" t="s">
        <v>3814</v>
      </c>
      <c r="J1825" t="s">
        <v>2187</v>
      </c>
      <c r="L1825" t="s">
        <v>3817</v>
      </c>
    </row>
    <row r="1826" spans="1:12">
      <c r="A1826">
        <v>1825</v>
      </c>
      <c r="B1826" t="s">
        <v>74</v>
      </c>
      <c r="C1826" t="s">
        <v>12</v>
      </c>
      <c r="D1826" t="s">
        <v>1955</v>
      </c>
      <c r="E1826" t="s">
        <v>2212</v>
      </c>
      <c r="F1826">
        <v>0.15</v>
      </c>
      <c r="G1826" t="s">
        <v>3814</v>
      </c>
      <c r="J1826" t="s">
        <v>2187</v>
      </c>
      <c r="L1826" t="s">
        <v>3817</v>
      </c>
    </row>
    <row r="1827" spans="1:12">
      <c r="A1827">
        <v>1826</v>
      </c>
      <c r="B1827" t="s">
        <v>74</v>
      </c>
      <c r="C1827" t="s">
        <v>12</v>
      </c>
      <c r="D1827" t="s">
        <v>1955</v>
      </c>
      <c r="E1827" t="s">
        <v>2213</v>
      </c>
      <c r="F1827">
        <v>0.05</v>
      </c>
      <c r="G1827" t="s">
        <v>3814</v>
      </c>
      <c r="J1827" t="s">
        <v>2187</v>
      </c>
      <c r="L1827" t="s">
        <v>3817</v>
      </c>
    </row>
    <row r="1828" spans="1:12">
      <c r="A1828">
        <v>1827</v>
      </c>
      <c r="B1828" t="s">
        <v>74</v>
      </c>
      <c r="C1828" t="s">
        <v>12</v>
      </c>
      <c r="D1828" t="s">
        <v>1955</v>
      </c>
      <c r="E1828" t="s">
        <v>2214</v>
      </c>
      <c r="F1828">
        <v>0.05</v>
      </c>
      <c r="G1828" t="s">
        <v>3814</v>
      </c>
      <c r="J1828" t="s">
        <v>2187</v>
      </c>
      <c r="L1828" t="s">
        <v>3817</v>
      </c>
    </row>
    <row r="1829" spans="1:12">
      <c r="A1829">
        <v>1828</v>
      </c>
      <c r="B1829" t="s">
        <v>74</v>
      </c>
      <c r="C1829" t="s">
        <v>12</v>
      </c>
      <c r="D1829" t="s">
        <v>1956</v>
      </c>
      <c r="E1829" t="s">
        <v>2215</v>
      </c>
      <c r="F1829">
        <v>0.15</v>
      </c>
      <c r="G1829" t="s">
        <v>3814</v>
      </c>
      <c r="J1829" t="s">
        <v>2187</v>
      </c>
      <c r="L1829" t="s">
        <v>3817</v>
      </c>
    </row>
    <row r="1830" spans="1:12">
      <c r="A1830">
        <v>1829</v>
      </c>
      <c r="B1830" t="s">
        <v>74</v>
      </c>
      <c r="C1830" t="s">
        <v>12</v>
      </c>
      <c r="D1830" t="s">
        <v>1956</v>
      </c>
      <c r="E1830" t="s">
        <v>2216</v>
      </c>
      <c r="F1830">
        <v>0.05</v>
      </c>
      <c r="G1830" t="s">
        <v>3814</v>
      </c>
      <c r="J1830" t="s">
        <v>2187</v>
      </c>
      <c r="L1830" t="s">
        <v>3817</v>
      </c>
    </row>
    <row r="1831" spans="1:12">
      <c r="A1831">
        <v>1830</v>
      </c>
      <c r="B1831" t="s">
        <v>74</v>
      </c>
      <c r="C1831" t="s">
        <v>12</v>
      </c>
      <c r="D1831" t="s">
        <v>1957</v>
      </c>
      <c r="E1831" t="s">
        <v>2217</v>
      </c>
      <c r="F1831">
        <v>0.15</v>
      </c>
      <c r="G1831" t="s">
        <v>3814</v>
      </c>
      <c r="J1831" t="s">
        <v>2164</v>
      </c>
      <c r="L1831" t="s">
        <v>3817</v>
      </c>
    </row>
    <row r="1832" spans="1:12">
      <c r="A1832">
        <v>1831</v>
      </c>
      <c r="B1832" t="s">
        <v>285</v>
      </c>
      <c r="C1832" t="s">
        <v>12</v>
      </c>
      <c r="D1832" t="s">
        <v>1958</v>
      </c>
      <c r="E1832" t="s">
        <v>2611</v>
      </c>
      <c r="F1832">
        <v>0.1</v>
      </c>
      <c r="G1832" t="s">
        <v>3814</v>
      </c>
      <c r="J1832" t="s">
        <v>285</v>
      </c>
      <c r="L1832" t="s">
        <v>3817</v>
      </c>
    </row>
    <row r="1833" spans="1:12">
      <c r="A1833">
        <v>1832</v>
      </c>
      <c r="B1833" t="s">
        <v>74</v>
      </c>
      <c r="C1833" t="s">
        <v>12</v>
      </c>
      <c r="D1833" t="s">
        <v>1955</v>
      </c>
      <c r="E1833" t="s">
        <v>2218</v>
      </c>
      <c r="F1833">
        <v>0.15</v>
      </c>
      <c r="G1833" t="s">
        <v>3814</v>
      </c>
      <c r="J1833" t="s">
        <v>2187</v>
      </c>
      <c r="L1833" t="s">
        <v>3817</v>
      </c>
    </row>
    <row r="1834" spans="1:12">
      <c r="A1834">
        <v>1833</v>
      </c>
      <c r="B1834" t="s">
        <v>74</v>
      </c>
      <c r="C1834" t="s">
        <v>12</v>
      </c>
      <c r="D1834" t="s">
        <v>1959</v>
      </c>
      <c r="E1834" t="s">
        <v>2219</v>
      </c>
      <c r="F1834">
        <v>0.15</v>
      </c>
      <c r="G1834" t="s">
        <v>3814</v>
      </c>
      <c r="J1834" t="s">
        <v>74</v>
      </c>
      <c r="L1834" t="s">
        <v>3817</v>
      </c>
    </row>
    <row r="1835" spans="1:12">
      <c r="A1835">
        <v>1834</v>
      </c>
      <c r="B1835" t="s">
        <v>285</v>
      </c>
      <c r="C1835" t="s">
        <v>12</v>
      </c>
      <c r="D1835" t="s">
        <v>1960</v>
      </c>
      <c r="E1835" t="s">
        <v>2612</v>
      </c>
      <c r="F1835">
        <v>0.15</v>
      </c>
      <c r="G1835" t="s">
        <v>3814</v>
      </c>
      <c r="J1835" t="s">
        <v>285</v>
      </c>
      <c r="L1835" t="s">
        <v>3817</v>
      </c>
    </row>
    <row r="1836" spans="1:12">
      <c r="A1836">
        <v>1835</v>
      </c>
      <c r="B1836" t="s">
        <v>285</v>
      </c>
      <c r="C1836" t="s">
        <v>12</v>
      </c>
      <c r="D1836" t="s">
        <v>1960</v>
      </c>
      <c r="E1836" t="s">
        <v>2613</v>
      </c>
      <c r="F1836">
        <v>0.15</v>
      </c>
      <c r="G1836" t="s">
        <v>3814</v>
      </c>
      <c r="J1836" t="s">
        <v>285</v>
      </c>
      <c r="L1836" t="s">
        <v>3817</v>
      </c>
    </row>
    <row r="1837" spans="1:12">
      <c r="A1837">
        <v>1836</v>
      </c>
      <c r="B1837" t="s">
        <v>74</v>
      </c>
      <c r="C1837" t="s">
        <v>12</v>
      </c>
      <c r="D1837" t="s">
        <v>1959</v>
      </c>
      <c r="E1837" t="s">
        <v>2220</v>
      </c>
      <c r="F1837">
        <v>0.15</v>
      </c>
      <c r="G1837" t="s">
        <v>3814</v>
      </c>
      <c r="J1837" t="s">
        <v>74</v>
      </c>
      <c r="L1837" t="s">
        <v>3817</v>
      </c>
    </row>
    <row r="1838" spans="1:12">
      <c r="A1838">
        <v>1837</v>
      </c>
      <c r="B1838" t="s">
        <v>74</v>
      </c>
      <c r="C1838" t="s">
        <v>12</v>
      </c>
      <c r="D1838" t="s">
        <v>1959</v>
      </c>
      <c r="E1838" t="s">
        <v>2221</v>
      </c>
      <c r="F1838">
        <v>0.15</v>
      </c>
      <c r="G1838" t="s">
        <v>3814</v>
      </c>
      <c r="J1838" t="s">
        <v>74</v>
      </c>
      <c r="L1838" t="s">
        <v>3817</v>
      </c>
    </row>
    <row r="1839" spans="1:12">
      <c r="A1839">
        <v>1838</v>
      </c>
      <c r="B1839" t="s">
        <v>74</v>
      </c>
      <c r="C1839" t="s">
        <v>12</v>
      </c>
      <c r="D1839" t="s">
        <v>1959</v>
      </c>
      <c r="E1839" t="s">
        <v>2222</v>
      </c>
      <c r="F1839">
        <v>0.1</v>
      </c>
      <c r="G1839" t="s">
        <v>3814</v>
      </c>
      <c r="J1839" t="s">
        <v>74</v>
      </c>
      <c r="L1839" t="s">
        <v>3817</v>
      </c>
    </row>
    <row r="1840" spans="1:12">
      <c r="A1840">
        <v>1839</v>
      </c>
      <c r="B1840" t="s">
        <v>74</v>
      </c>
      <c r="C1840" t="s">
        <v>12</v>
      </c>
      <c r="D1840" t="s">
        <v>1959</v>
      </c>
      <c r="E1840" t="s">
        <v>2223</v>
      </c>
      <c r="F1840">
        <v>0.1</v>
      </c>
      <c r="G1840" t="s">
        <v>3814</v>
      </c>
      <c r="J1840" t="s">
        <v>74</v>
      </c>
      <c r="L1840" t="s">
        <v>3817</v>
      </c>
    </row>
    <row r="1841" spans="1:12">
      <c r="A1841">
        <v>1840</v>
      </c>
      <c r="B1841" t="s">
        <v>74</v>
      </c>
      <c r="C1841" t="s">
        <v>12</v>
      </c>
      <c r="D1841" t="s">
        <v>1959</v>
      </c>
      <c r="E1841" t="s">
        <v>2224</v>
      </c>
      <c r="F1841">
        <v>0.15</v>
      </c>
      <c r="G1841" t="s">
        <v>3814</v>
      </c>
      <c r="J1841" t="s">
        <v>74</v>
      </c>
      <c r="L1841" t="s">
        <v>3817</v>
      </c>
    </row>
    <row r="1842" spans="1:12">
      <c r="A1842">
        <v>1841</v>
      </c>
      <c r="B1842" t="s">
        <v>74</v>
      </c>
      <c r="C1842" t="s">
        <v>12</v>
      </c>
      <c r="D1842" t="s">
        <v>1959</v>
      </c>
      <c r="E1842" t="s">
        <v>2225</v>
      </c>
      <c r="F1842">
        <v>0.15</v>
      </c>
      <c r="G1842" t="s">
        <v>3814</v>
      </c>
      <c r="J1842" t="s">
        <v>74</v>
      </c>
      <c r="L1842" t="s">
        <v>3817</v>
      </c>
    </row>
    <row r="1843" spans="1:12">
      <c r="A1843">
        <v>1842</v>
      </c>
      <c r="B1843" t="s">
        <v>74</v>
      </c>
      <c r="C1843" t="s">
        <v>12</v>
      </c>
      <c r="D1843" t="s">
        <v>1959</v>
      </c>
      <c r="E1843" t="s">
        <v>2226</v>
      </c>
      <c r="F1843">
        <v>0.15</v>
      </c>
      <c r="G1843" t="s">
        <v>3814</v>
      </c>
      <c r="J1843" t="s">
        <v>74</v>
      </c>
      <c r="L1843" t="s">
        <v>3817</v>
      </c>
    </row>
    <row r="1844" spans="1:12">
      <c r="A1844">
        <v>1843</v>
      </c>
      <c r="B1844" t="s">
        <v>74</v>
      </c>
      <c r="C1844" t="s">
        <v>12</v>
      </c>
      <c r="D1844" t="s">
        <v>1959</v>
      </c>
      <c r="E1844" t="s">
        <v>2227</v>
      </c>
      <c r="F1844">
        <v>0.15</v>
      </c>
      <c r="G1844" t="s">
        <v>3814</v>
      </c>
      <c r="J1844" t="s">
        <v>74</v>
      </c>
      <c r="L1844" t="s">
        <v>3817</v>
      </c>
    </row>
    <row r="1845" spans="1:12">
      <c r="A1845">
        <v>1844</v>
      </c>
      <c r="B1845" t="s">
        <v>74</v>
      </c>
      <c r="C1845" t="s">
        <v>12</v>
      </c>
      <c r="D1845" t="s">
        <v>1959</v>
      </c>
      <c r="E1845" t="s">
        <v>2228</v>
      </c>
      <c r="F1845">
        <v>0.1</v>
      </c>
      <c r="G1845" t="s">
        <v>3814</v>
      </c>
      <c r="J1845" t="s">
        <v>74</v>
      </c>
      <c r="L1845" t="s">
        <v>3817</v>
      </c>
    </row>
    <row r="1846" spans="1:12">
      <c r="A1846">
        <v>1845</v>
      </c>
      <c r="B1846" t="s">
        <v>74</v>
      </c>
      <c r="C1846" t="s">
        <v>12</v>
      </c>
      <c r="D1846" t="s">
        <v>1959</v>
      </c>
      <c r="E1846" t="s">
        <v>2229</v>
      </c>
      <c r="F1846">
        <v>0.1</v>
      </c>
      <c r="G1846" t="s">
        <v>3814</v>
      </c>
      <c r="J1846" t="s">
        <v>74</v>
      </c>
      <c r="L1846" t="s">
        <v>3817</v>
      </c>
    </row>
    <row r="1847" spans="1:12">
      <c r="A1847">
        <v>1846</v>
      </c>
      <c r="B1847" t="s">
        <v>74</v>
      </c>
      <c r="C1847" t="s">
        <v>12</v>
      </c>
      <c r="D1847" t="s">
        <v>1959</v>
      </c>
      <c r="E1847" t="s">
        <v>2230</v>
      </c>
      <c r="F1847">
        <v>0.1</v>
      </c>
      <c r="G1847" t="s">
        <v>3814</v>
      </c>
      <c r="J1847" t="s">
        <v>74</v>
      </c>
      <c r="L1847" t="s">
        <v>3817</v>
      </c>
    </row>
    <row r="1848" spans="1:12">
      <c r="A1848">
        <v>1847</v>
      </c>
      <c r="B1848" t="s">
        <v>74</v>
      </c>
      <c r="C1848" t="s">
        <v>12</v>
      </c>
      <c r="D1848" t="s">
        <v>1959</v>
      </c>
      <c r="E1848" t="s">
        <v>2231</v>
      </c>
      <c r="F1848">
        <v>0.1</v>
      </c>
      <c r="G1848" t="s">
        <v>3814</v>
      </c>
      <c r="J1848" t="s">
        <v>74</v>
      </c>
      <c r="L1848" t="s">
        <v>3817</v>
      </c>
    </row>
    <row r="1849" spans="1:12">
      <c r="A1849">
        <v>1848</v>
      </c>
      <c r="B1849" t="s">
        <v>74</v>
      </c>
      <c r="C1849" t="s">
        <v>12</v>
      </c>
      <c r="D1849" t="s">
        <v>1959</v>
      </c>
      <c r="E1849" t="s">
        <v>2232</v>
      </c>
      <c r="F1849">
        <v>0.1</v>
      </c>
      <c r="G1849" t="s">
        <v>3814</v>
      </c>
      <c r="J1849" t="s">
        <v>74</v>
      </c>
      <c r="L1849" t="s">
        <v>3817</v>
      </c>
    </row>
    <row r="1850" spans="1:12">
      <c r="A1850">
        <v>1849</v>
      </c>
      <c r="B1850" t="s">
        <v>74</v>
      </c>
      <c r="C1850" t="s">
        <v>12</v>
      </c>
      <c r="D1850" t="s">
        <v>1959</v>
      </c>
      <c r="E1850" t="s">
        <v>2233</v>
      </c>
      <c r="F1850">
        <v>0.1</v>
      </c>
      <c r="G1850" t="s">
        <v>3814</v>
      </c>
      <c r="J1850" t="s">
        <v>74</v>
      </c>
      <c r="L1850" t="s">
        <v>3817</v>
      </c>
    </row>
    <row r="1851" spans="1:12">
      <c r="A1851">
        <v>1850</v>
      </c>
      <c r="B1851" t="s">
        <v>74</v>
      </c>
      <c r="C1851" t="s">
        <v>12</v>
      </c>
      <c r="D1851" t="s">
        <v>1959</v>
      </c>
      <c r="E1851" t="s">
        <v>2234</v>
      </c>
      <c r="F1851">
        <v>0.1</v>
      </c>
      <c r="G1851" t="s">
        <v>3814</v>
      </c>
      <c r="J1851" t="s">
        <v>74</v>
      </c>
      <c r="L1851" t="s">
        <v>3817</v>
      </c>
    </row>
    <row r="1852" spans="1:12">
      <c r="A1852">
        <v>1851</v>
      </c>
      <c r="B1852" t="s">
        <v>74</v>
      </c>
      <c r="C1852" t="s">
        <v>12</v>
      </c>
      <c r="D1852" t="s">
        <v>1959</v>
      </c>
      <c r="E1852" t="s">
        <v>2235</v>
      </c>
      <c r="F1852">
        <v>0.1</v>
      </c>
      <c r="G1852" t="s">
        <v>3814</v>
      </c>
      <c r="J1852" t="s">
        <v>74</v>
      </c>
      <c r="L1852" t="s">
        <v>3817</v>
      </c>
    </row>
    <row r="1853" spans="1:12">
      <c r="A1853">
        <v>1852</v>
      </c>
      <c r="B1853" t="s">
        <v>74</v>
      </c>
      <c r="C1853" t="s">
        <v>12</v>
      </c>
      <c r="D1853" t="s">
        <v>1959</v>
      </c>
      <c r="E1853" t="s">
        <v>2236</v>
      </c>
      <c r="F1853">
        <v>0.15</v>
      </c>
      <c r="G1853" t="s">
        <v>3814</v>
      </c>
      <c r="J1853" t="s">
        <v>74</v>
      </c>
      <c r="L1853" t="s">
        <v>3817</v>
      </c>
    </row>
    <row r="1854" spans="1:12">
      <c r="A1854">
        <v>1853</v>
      </c>
      <c r="B1854" t="s">
        <v>74</v>
      </c>
      <c r="C1854" t="s">
        <v>12</v>
      </c>
      <c r="D1854" t="s">
        <v>1959</v>
      </c>
      <c r="E1854" t="s">
        <v>3923</v>
      </c>
      <c r="F1854">
        <v>0.1</v>
      </c>
      <c r="G1854" t="s">
        <v>3814</v>
      </c>
      <c r="J1854" t="s">
        <v>74</v>
      </c>
      <c r="L1854" t="s">
        <v>3817</v>
      </c>
    </row>
    <row r="1855" spans="1:12">
      <c r="A1855">
        <v>1854</v>
      </c>
      <c r="B1855" t="s">
        <v>74</v>
      </c>
      <c r="C1855" t="s">
        <v>12</v>
      </c>
      <c r="D1855" t="s">
        <v>1959</v>
      </c>
      <c r="E1855" t="s">
        <v>2237</v>
      </c>
      <c r="F1855">
        <v>0.1</v>
      </c>
      <c r="G1855" t="s">
        <v>3814</v>
      </c>
      <c r="J1855" t="s">
        <v>74</v>
      </c>
      <c r="L1855" t="s">
        <v>3817</v>
      </c>
    </row>
    <row r="1856" spans="1:12">
      <c r="A1856">
        <v>1855</v>
      </c>
      <c r="B1856" t="s">
        <v>74</v>
      </c>
      <c r="C1856" t="s">
        <v>12</v>
      </c>
      <c r="D1856" t="s">
        <v>1959</v>
      </c>
      <c r="E1856" t="s">
        <v>2238</v>
      </c>
      <c r="F1856">
        <v>0.1</v>
      </c>
      <c r="G1856" t="s">
        <v>3814</v>
      </c>
      <c r="J1856" t="s">
        <v>74</v>
      </c>
      <c r="L1856" t="s">
        <v>3817</v>
      </c>
    </row>
    <row r="1857" spans="1:12">
      <c r="A1857">
        <v>1856</v>
      </c>
      <c r="B1857" t="s">
        <v>74</v>
      </c>
      <c r="C1857" t="s">
        <v>12</v>
      </c>
      <c r="D1857" t="s">
        <v>1959</v>
      </c>
      <c r="E1857" t="s">
        <v>2239</v>
      </c>
      <c r="F1857">
        <v>0.1</v>
      </c>
      <c r="G1857" t="s">
        <v>3814</v>
      </c>
      <c r="J1857" t="s">
        <v>74</v>
      </c>
      <c r="L1857" t="s">
        <v>3817</v>
      </c>
    </row>
    <row r="1858" spans="1:12">
      <c r="A1858">
        <v>1857</v>
      </c>
      <c r="B1858" t="s">
        <v>74</v>
      </c>
      <c r="C1858" t="s">
        <v>12</v>
      </c>
      <c r="D1858" t="s">
        <v>1959</v>
      </c>
      <c r="E1858" t="s">
        <v>2240</v>
      </c>
      <c r="F1858">
        <v>0.1</v>
      </c>
      <c r="G1858" t="s">
        <v>3814</v>
      </c>
      <c r="J1858" t="s">
        <v>74</v>
      </c>
      <c r="L1858" t="s">
        <v>3817</v>
      </c>
    </row>
    <row r="1859" spans="1:12">
      <c r="A1859">
        <v>1858</v>
      </c>
      <c r="B1859" t="s">
        <v>74</v>
      </c>
      <c r="C1859" t="s">
        <v>12</v>
      </c>
      <c r="D1859" t="s">
        <v>1959</v>
      </c>
      <c r="E1859" t="s">
        <v>2241</v>
      </c>
      <c r="F1859">
        <v>0.1</v>
      </c>
      <c r="G1859" t="s">
        <v>3814</v>
      </c>
      <c r="J1859" t="s">
        <v>74</v>
      </c>
    </row>
    <row r="1860" spans="1:12">
      <c r="A1860">
        <v>1859</v>
      </c>
      <c r="B1860" t="s">
        <v>74</v>
      </c>
      <c r="C1860" t="s">
        <v>12</v>
      </c>
      <c r="D1860" t="s">
        <v>1959</v>
      </c>
      <c r="E1860" t="s">
        <v>2242</v>
      </c>
      <c r="F1860">
        <v>0.1</v>
      </c>
      <c r="G1860" t="s">
        <v>3814</v>
      </c>
      <c r="J1860" t="s">
        <v>74</v>
      </c>
    </row>
    <row r="1861" spans="1:12">
      <c r="A1861">
        <v>1860</v>
      </c>
      <c r="B1861" t="s">
        <v>74</v>
      </c>
      <c r="C1861" t="s">
        <v>12</v>
      </c>
      <c r="D1861" t="s">
        <v>1959</v>
      </c>
      <c r="E1861" t="s">
        <v>2243</v>
      </c>
      <c r="F1861">
        <v>0.1</v>
      </c>
      <c r="G1861" t="s">
        <v>3814</v>
      </c>
      <c r="J1861" t="s">
        <v>74</v>
      </c>
    </row>
    <row r="1862" spans="1:12">
      <c r="A1862">
        <v>1861</v>
      </c>
      <c r="B1862" t="s">
        <v>74</v>
      </c>
      <c r="C1862" t="s">
        <v>12</v>
      </c>
      <c r="D1862" t="s">
        <v>1959</v>
      </c>
      <c r="E1862" t="s">
        <v>2244</v>
      </c>
      <c r="F1862">
        <v>0.1</v>
      </c>
      <c r="G1862" t="s">
        <v>3814</v>
      </c>
      <c r="J1862" t="s">
        <v>74</v>
      </c>
    </row>
    <row r="1863" spans="1:12">
      <c r="A1863">
        <v>1862</v>
      </c>
      <c r="B1863" t="s">
        <v>74</v>
      </c>
      <c r="C1863" t="s">
        <v>12</v>
      </c>
      <c r="D1863" t="s">
        <v>1959</v>
      </c>
      <c r="E1863" t="s">
        <v>2245</v>
      </c>
      <c r="F1863">
        <v>0.1</v>
      </c>
      <c r="G1863" t="s">
        <v>3814</v>
      </c>
      <c r="J1863" t="s">
        <v>74</v>
      </c>
    </row>
    <row r="1864" spans="1:12">
      <c r="A1864">
        <v>1863</v>
      </c>
      <c r="B1864" t="s">
        <v>74</v>
      </c>
      <c r="C1864" t="s">
        <v>12</v>
      </c>
      <c r="D1864" t="s">
        <v>1959</v>
      </c>
      <c r="E1864" t="s">
        <v>2246</v>
      </c>
      <c r="F1864">
        <v>0.1</v>
      </c>
      <c r="G1864" t="s">
        <v>3814</v>
      </c>
      <c r="J1864" t="s">
        <v>74</v>
      </c>
    </row>
    <row r="1865" spans="1:12">
      <c r="A1865">
        <v>1864</v>
      </c>
      <c r="B1865" t="s">
        <v>74</v>
      </c>
      <c r="C1865" t="s">
        <v>12</v>
      </c>
      <c r="D1865" t="s">
        <v>1959</v>
      </c>
      <c r="E1865" t="s">
        <v>2614</v>
      </c>
      <c r="F1865">
        <v>0.1</v>
      </c>
      <c r="G1865" t="s">
        <v>3814</v>
      </c>
      <c r="J1865" t="s">
        <v>74</v>
      </c>
    </row>
    <row r="1866" spans="1:12">
      <c r="A1866">
        <v>1865</v>
      </c>
      <c r="B1866" t="s">
        <v>74</v>
      </c>
      <c r="C1866" t="s">
        <v>12</v>
      </c>
      <c r="D1866" t="s">
        <v>1959</v>
      </c>
      <c r="E1866" t="s">
        <v>2247</v>
      </c>
      <c r="F1866">
        <v>0.1</v>
      </c>
      <c r="G1866" t="s">
        <v>3814</v>
      </c>
      <c r="J1866" t="s">
        <v>74</v>
      </c>
    </row>
    <row r="1867" spans="1:12">
      <c r="A1867">
        <v>1866</v>
      </c>
      <c r="B1867" t="s">
        <v>74</v>
      </c>
      <c r="C1867" t="s">
        <v>12</v>
      </c>
      <c r="D1867" t="s">
        <v>1959</v>
      </c>
      <c r="E1867" t="s">
        <v>2248</v>
      </c>
      <c r="F1867">
        <v>0.1</v>
      </c>
      <c r="G1867" t="s">
        <v>3814</v>
      </c>
      <c r="J1867" t="s">
        <v>74</v>
      </c>
    </row>
    <row r="1868" spans="1:12">
      <c r="A1868">
        <v>1867</v>
      </c>
      <c r="B1868" t="s">
        <v>74</v>
      </c>
      <c r="C1868" t="s">
        <v>12</v>
      </c>
      <c r="D1868" t="s">
        <v>1959</v>
      </c>
      <c r="E1868" t="s">
        <v>2249</v>
      </c>
      <c r="F1868">
        <v>0.1</v>
      </c>
      <c r="G1868" t="s">
        <v>3814</v>
      </c>
      <c r="J1868" t="s">
        <v>74</v>
      </c>
    </row>
    <row r="1869" spans="1:12">
      <c r="A1869">
        <v>1868</v>
      </c>
      <c r="B1869" t="s">
        <v>74</v>
      </c>
      <c r="C1869" t="s">
        <v>12</v>
      </c>
      <c r="D1869" t="s">
        <v>1959</v>
      </c>
      <c r="E1869" t="s">
        <v>2250</v>
      </c>
      <c r="F1869">
        <v>0.1</v>
      </c>
      <c r="G1869" t="s">
        <v>3814</v>
      </c>
      <c r="J1869" t="s">
        <v>74</v>
      </c>
    </row>
    <row r="1870" spans="1:12">
      <c r="A1870">
        <v>1869</v>
      </c>
      <c r="B1870" t="s">
        <v>74</v>
      </c>
      <c r="C1870" t="s">
        <v>12</v>
      </c>
      <c r="D1870" t="s">
        <v>1959</v>
      </c>
      <c r="E1870" t="s">
        <v>2251</v>
      </c>
      <c r="F1870">
        <v>0.1</v>
      </c>
      <c r="G1870" t="s">
        <v>3814</v>
      </c>
      <c r="J1870" t="s">
        <v>74</v>
      </c>
    </row>
    <row r="1871" spans="1:12">
      <c r="A1871">
        <v>1870</v>
      </c>
      <c r="B1871" t="s">
        <v>74</v>
      </c>
      <c r="C1871" t="s">
        <v>12</v>
      </c>
      <c r="D1871" t="s">
        <v>1959</v>
      </c>
      <c r="E1871" t="s">
        <v>2252</v>
      </c>
      <c r="F1871">
        <v>0.1</v>
      </c>
      <c r="G1871" t="s">
        <v>3814</v>
      </c>
      <c r="J1871" t="s">
        <v>74</v>
      </c>
    </row>
    <row r="1872" spans="1:12">
      <c r="A1872">
        <v>1871</v>
      </c>
      <c r="B1872" t="s">
        <v>74</v>
      </c>
      <c r="C1872" t="s">
        <v>12</v>
      </c>
      <c r="D1872" t="s">
        <v>1959</v>
      </c>
      <c r="E1872" t="s">
        <v>2253</v>
      </c>
      <c r="F1872">
        <v>0.05</v>
      </c>
      <c r="G1872" t="s">
        <v>3814</v>
      </c>
      <c r="J1872" t="s">
        <v>74</v>
      </c>
    </row>
    <row r="1873" spans="1:10">
      <c r="A1873">
        <v>1872</v>
      </c>
      <c r="B1873" t="s">
        <v>74</v>
      </c>
      <c r="C1873" t="s">
        <v>12</v>
      </c>
      <c r="D1873" t="s">
        <v>1959</v>
      </c>
      <c r="E1873" t="s">
        <v>3924</v>
      </c>
      <c r="F1873">
        <v>0.1</v>
      </c>
      <c r="G1873" t="s">
        <v>3814</v>
      </c>
      <c r="J1873" t="s">
        <v>74</v>
      </c>
    </row>
    <row r="1874" spans="1:10">
      <c r="A1874">
        <v>1873</v>
      </c>
      <c r="B1874" t="s">
        <v>74</v>
      </c>
      <c r="C1874" t="s">
        <v>12</v>
      </c>
      <c r="D1874" t="s">
        <v>1959</v>
      </c>
      <c r="E1874" t="s">
        <v>2254</v>
      </c>
      <c r="F1874">
        <v>0.1</v>
      </c>
      <c r="G1874" t="s">
        <v>3814</v>
      </c>
      <c r="J1874" t="s">
        <v>74</v>
      </c>
    </row>
    <row r="1875" spans="1:10">
      <c r="A1875">
        <v>1874</v>
      </c>
      <c r="B1875" t="s">
        <v>74</v>
      </c>
      <c r="C1875" t="s">
        <v>12</v>
      </c>
      <c r="D1875" t="s">
        <v>1959</v>
      </c>
      <c r="E1875" t="s">
        <v>2255</v>
      </c>
      <c r="F1875">
        <v>0.1</v>
      </c>
      <c r="G1875" t="s">
        <v>3814</v>
      </c>
      <c r="J1875" t="s">
        <v>74</v>
      </c>
    </row>
    <row r="1876" spans="1:10">
      <c r="A1876">
        <v>1875</v>
      </c>
      <c r="B1876" t="s">
        <v>285</v>
      </c>
      <c r="C1876" t="s">
        <v>12</v>
      </c>
      <c r="D1876" t="s">
        <v>1961</v>
      </c>
      <c r="E1876" t="s">
        <v>3925</v>
      </c>
      <c r="F1876">
        <v>0.1</v>
      </c>
      <c r="G1876" t="s">
        <v>3814</v>
      </c>
      <c r="J1876" t="s">
        <v>74</v>
      </c>
    </row>
    <row r="1877" spans="1:10">
      <c r="A1877">
        <v>1876</v>
      </c>
      <c r="B1877" t="s">
        <v>74</v>
      </c>
      <c r="C1877" t="s">
        <v>12</v>
      </c>
      <c r="D1877" t="s">
        <v>1959</v>
      </c>
      <c r="E1877" t="s">
        <v>3926</v>
      </c>
      <c r="F1877">
        <v>0.05</v>
      </c>
      <c r="G1877" t="s">
        <v>3814</v>
      </c>
      <c r="J1877" t="s">
        <v>74</v>
      </c>
    </row>
    <row r="1878" spans="1:10">
      <c r="A1878">
        <v>1877</v>
      </c>
      <c r="B1878" t="s">
        <v>74</v>
      </c>
      <c r="C1878" t="s">
        <v>12</v>
      </c>
      <c r="D1878" t="s">
        <v>1959</v>
      </c>
      <c r="E1878" t="s">
        <v>2256</v>
      </c>
      <c r="F1878">
        <v>0.05</v>
      </c>
      <c r="G1878" t="s">
        <v>3814</v>
      </c>
      <c r="J1878" t="s">
        <v>74</v>
      </c>
    </row>
    <row r="1879" spans="1:10">
      <c r="A1879">
        <v>1878</v>
      </c>
      <c r="B1879" t="s">
        <v>74</v>
      </c>
      <c r="C1879" t="s">
        <v>12</v>
      </c>
      <c r="D1879" t="s">
        <v>1959</v>
      </c>
      <c r="E1879" t="s">
        <v>2257</v>
      </c>
      <c r="F1879">
        <v>0.05</v>
      </c>
      <c r="G1879" t="s">
        <v>3814</v>
      </c>
      <c r="J1879" t="s">
        <v>74</v>
      </c>
    </row>
    <row r="1880" spans="1:10">
      <c r="A1880">
        <v>1879</v>
      </c>
      <c r="B1880" t="s">
        <v>74</v>
      </c>
      <c r="C1880" t="s">
        <v>12</v>
      </c>
      <c r="D1880" t="s">
        <v>1959</v>
      </c>
      <c r="E1880" t="s">
        <v>2258</v>
      </c>
      <c r="F1880">
        <v>0.15</v>
      </c>
      <c r="G1880" t="s">
        <v>3814</v>
      </c>
      <c r="J1880" t="s">
        <v>74</v>
      </c>
    </row>
    <row r="1881" spans="1:10">
      <c r="A1881">
        <v>1880</v>
      </c>
      <c r="B1881" t="s">
        <v>74</v>
      </c>
      <c r="C1881" t="s">
        <v>12</v>
      </c>
      <c r="D1881" t="s">
        <v>1962</v>
      </c>
      <c r="E1881" t="s">
        <v>3927</v>
      </c>
      <c r="F1881">
        <v>0.15</v>
      </c>
      <c r="G1881" t="s">
        <v>3814</v>
      </c>
      <c r="J1881" t="s">
        <v>74</v>
      </c>
    </row>
    <row r="1882" spans="1:10">
      <c r="A1882">
        <v>1881</v>
      </c>
      <c r="B1882" t="s">
        <v>74</v>
      </c>
      <c r="C1882" t="s">
        <v>12</v>
      </c>
      <c r="D1882" t="s">
        <v>1959</v>
      </c>
      <c r="E1882" t="s">
        <v>2259</v>
      </c>
      <c r="F1882">
        <v>0.05</v>
      </c>
      <c r="G1882" t="s">
        <v>3814</v>
      </c>
      <c r="J1882" t="s">
        <v>74</v>
      </c>
    </row>
    <row r="1883" spans="1:10">
      <c r="A1883">
        <v>1882</v>
      </c>
      <c r="B1883" t="s">
        <v>74</v>
      </c>
      <c r="C1883" t="s">
        <v>12</v>
      </c>
      <c r="D1883" t="s">
        <v>1959</v>
      </c>
      <c r="E1883" t="s">
        <v>2260</v>
      </c>
      <c r="F1883">
        <v>0.05</v>
      </c>
      <c r="G1883" t="s">
        <v>3814</v>
      </c>
      <c r="J1883" t="s">
        <v>74</v>
      </c>
    </row>
    <row r="1884" spans="1:10">
      <c r="A1884">
        <v>1883</v>
      </c>
      <c r="B1884" t="s">
        <v>74</v>
      </c>
      <c r="C1884" t="s">
        <v>12</v>
      </c>
      <c r="D1884" t="s">
        <v>1959</v>
      </c>
      <c r="E1884" t="s">
        <v>2261</v>
      </c>
      <c r="F1884">
        <v>0.05</v>
      </c>
      <c r="G1884" t="s">
        <v>3814</v>
      </c>
      <c r="J1884" t="s">
        <v>74</v>
      </c>
    </row>
    <row r="1885" spans="1:10">
      <c r="A1885">
        <v>1884</v>
      </c>
      <c r="B1885" t="s">
        <v>74</v>
      </c>
      <c r="C1885" t="s">
        <v>12</v>
      </c>
      <c r="D1885" t="s">
        <v>1959</v>
      </c>
      <c r="E1885" t="s">
        <v>2262</v>
      </c>
      <c r="F1885">
        <v>0.1</v>
      </c>
      <c r="G1885" t="s">
        <v>3814</v>
      </c>
      <c r="J1885" t="s">
        <v>74</v>
      </c>
    </row>
    <row r="1886" spans="1:10">
      <c r="A1886">
        <v>1885</v>
      </c>
      <c r="B1886" t="s">
        <v>74</v>
      </c>
      <c r="C1886" t="s">
        <v>12</v>
      </c>
      <c r="D1886" t="s">
        <v>1959</v>
      </c>
      <c r="E1886" t="s">
        <v>2263</v>
      </c>
      <c r="F1886">
        <v>0.15</v>
      </c>
      <c r="G1886" t="s">
        <v>3814</v>
      </c>
      <c r="J1886" t="s">
        <v>74</v>
      </c>
    </row>
    <row r="1887" spans="1:10">
      <c r="A1887">
        <v>1886</v>
      </c>
      <c r="B1887" t="s">
        <v>74</v>
      </c>
      <c r="C1887" t="s">
        <v>12</v>
      </c>
      <c r="D1887" t="s">
        <v>1959</v>
      </c>
      <c r="E1887" t="s">
        <v>2264</v>
      </c>
      <c r="F1887">
        <v>0.1</v>
      </c>
      <c r="G1887" t="s">
        <v>3814</v>
      </c>
      <c r="J1887" t="s">
        <v>74</v>
      </c>
    </row>
    <row r="1888" spans="1:10">
      <c r="A1888">
        <v>1887</v>
      </c>
      <c r="B1888" t="s">
        <v>74</v>
      </c>
      <c r="C1888" t="s">
        <v>12</v>
      </c>
      <c r="D1888" t="s">
        <v>1959</v>
      </c>
      <c r="E1888" t="s">
        <v>2265</v>
      </c>
      <c r="F1888">
        <v>0.1</v>
      </c>
      <c r="G1888" t="s">
        <v>3814</v>
      </c>
      <c r="J1888" t="s">
        <v>74</v>
      </c>
    </row>
    <row r="1889" spans="1:10">
      <c r="A1889">
        <v>1888</v>
      </c>
      <c r="B1889" t="s">
        <v>74</v>
      </c>
      <c r="C1889" t="s">
        <v>12</v>
      </c>
      <c r="D1889" t="s">
        <v>1959</v>
      </c>
      <c r="E1889" t="s">
        <v>2266</v>
      </c>
      <c r="F1889">
        <v>0.05</v>
      </c>
      <c r="G1889" t="s">
        <v>3814</v>
      </c>
      <c r="J1889" t="s">
        <v>74</v>
      </c>
    </row>
    <row r="1890" spans="1:10">
      <c r="A1890">
        <v>1889</v>
      </c>
      <c r="B1890" t="s">
        <v>74</v>
      </c>
      <c r="C1890" t="s">
        <v>12</v>
      </c>
      <c r="D1890" t="s">
        <v>1959</v>
      </c>
      <c r="E1890" t="s">
        <v>2267</v>
      </c>
      <c r="F1890">
        <v>0.05</v>
      </c>
      <c r="G1890" t="s">
        <v>3814</v>
      </c>
      <c r="J1890" t="s">
        <v>74</v>
      </c>
    </row>
    <row r="1891" spans="1:10">
      <c r="A1891">
        <v>1890</v>
      </c>
      <c r="B1891" t="s">
        <v>74</v>
      </c>
      <c r="C1891" t="s">
        <v>12</v>
      </c>
      <c r="D1891" t="s">
        <v>1959</v>
      </c>
      <c r="E1891" t="s">
        <v>2268</v>
      </c>
      <c r="F1891">
        <v>0.05</v>
      </c>
      <c r="G1891" t="s">
        <v>3814</v>
      </c>
      <c r="J1891" t="s">
        <v>74</v>
      </c>
    </row>
    <row r="1892" spans="1:10">
      <c r="A1892">
        <v>1891</v>
      </c>
      <c r="B1892" t="s">
        <v>74</v>
      </c>
      <c r="C1892" t="s">
        <v>12</v>
      </c>
      <c r="D1892" t="s">
        <v>1963</v>
      </c>
      <c r="E1892" t="s">
        <v>2269</v>
      </c>
      <c r="F1892">
        <v>0.05</v>
      </c>
      <c r="G1892" t="s">
        <v>3814</v>
      </c>
      <c r="J1892" t="s">
        <v>74</v>
      </c>
    </row>
    <row r="1893" spans="1:10">
      <c r="A1893">
        <v>1892</v>
      </c>
      <c r="B1893" t="s">
        <v>1939</v>
      </c>
      <c r="C1893" t="s">
        <v>12</v>
      </c>
      <c r="D1893" t="s">
        <v>1964</v>
      </c>
      <c r="E1893" t="s">
        <v>2270</v>
      </c>
      <c r="F1893">
        <v>0.05</v>
      </c>
      <c r="G1893" t="s">
        <v>3814</v>
      </c>
      <c r="J1893" t="s">
        <v>1939</v>
      </c>
    </row>
    <row r="1894" spans="1:10">
      <c r="A1894">
        <v>1893</v>
      </c>
      <c r="B1894" t="s">
        <v>1939</v>
      </c>
      <c r="C1894" t="s">
        <v>12</v>
      </c>
      <c r="D1894" t="s">
        <v>1964</v>
      </c>
      <c r="E1894" t="s">
        <v>2271</v>
      </c>
      <c r="F1894">
        <v>0.05</v>
      </c>
      <c r="G1894" t="s">
        <v>3814</v>
      </c>
      <c r="J1894" t="s">
        <v>1939</v>
      </c>
    </row>
    <row r="1895" spans="1:10">
      <c r="A1895">
        <v>1894</v>
      </c>
      <c r="B1895" t="s">
        <v>1939</v>
      </c>
      <c r="C1895" t="s">
        <v>12</v>
      </c>
      <c r="D1895" t="s">
        <v>1964</v>
      </c>
      <c r="E1895" t="s">
        <v>2272</v>
      </c>
      <c r="F1895">
        <v>0.05</v>
      </c>
      <c r="G1895" t="s">
        <v>3814</v>
      </c>
      <c r="J1895" t="s">
        <v>1939</v>
      </c>
    </row>
    <row r="1896" spans="1:10">
      <c r="A1896">
        <v>1895</v>
      </c>
      <c r="B1896" t="s">
        <v>1939</v>
      </c>
      <c r="C1896" t="s">
        <v>12</v>
      </c>
      <c r="D1896" t="s">
        <v>1964</v>
      </c>
      <c r="E1896" t="s">
        <v>2273</v>
      </c>
      <c r="F1896">
        <v>0.05</v>
      </c>
      <c r="G1896" t="s">
        <v>3814</v>
      </c>
      <c r="J1896" t="s">
        <v>1939</v>
      </c>
    </row>
    <row r="1897" spans="1:10">
      <c r="A1897">
        <v>1896</v>
      </c>
      <c r="B1897" t="s">
        <v>1939</v>
      </c>
      <c r="C1897" t="s">
        <v>12</v>
      </c>
      <c r="D1897" t="s">
        <v>1964</v>
      </c>
      <c r="E1897" t="s">
        <v>2274</v>
      </c>
      <c r="F1897">
        <v>0.05</v>
      </c>
      <c r="G1897" t="s">
        <v>3814</v>
      </c>
      <c r="J1897" t="s">
        <v>1939</v>
      </c>
    </row>
    <row r="1898" spans="1:10">
      <c r="A1898">
        <v>1897</v>
      </c>
      <c r="B1898" t="s">
        <v>1939</v>
      </c>
      <c r="C1898" t="s">
        <v>12</v>
      </c>
      <c r="D1898" t="s">
        <v>1964</v>
      </c>
      <c r="E1898" t="s">
        <v>2275</v>
      </c>
      <c r="F1898">
        <v>0.05</v>
      </c>
      <c r="G1898" t="s">
        <v>3814</v>
      </c>
      <c r="J1898" t="s">
        <v>1939</v>
      </c>
    </row>
    <row r="1899" spans="1:10">
      <c r="A1899">
        <v>1898</v>
      </c>
      <c r="B1899" t="s">
        <v>1939</v>
      </c>
      <c r="C1899" t="s">
        <v>12</v>
      </c>
      <c r="D1899" t="s">
        <v>1964</v>
      </c>
      <c r="E1899" t="s">
        <v>2276</v>
      </c>
      <c r="F1899">
        <v>0.05</v>
      </c>
      <c r="G1899" t="s">
        <v>3814</v>
      </c>
      <c r="J1899" t="s">
        <v>1939</v>
      </c>
    </row>
    <row r="1900" spans="1:10">
      <c r="A1900">
        <v>1899</v>
      </c>
      <c r="B1900" t="s">
        <v>1939</v>
      </c>
      <c r="C1900" t="s">
        <v>12</v>
      </c>
      <c r="D1900" t="s">
        <v>1964</v>
      </c>
      <c r="E1900" t="s">
        <v>2277</v>
      </c>
      <c r="F1900">
        <v>0.05</v>
      </c>
      <c r="G1900" t="s">
        <v>3814</v>
      </c>
      <c r="J1900" t="s">
        <v>1939</v>
      </c>
    </row>
    <row r="1901" spans="1:10">
      <c r="A1901">
        <v>1900</v>
      </c>
      <c r="B1901" t="s">
        <v>1939</v>
      </c>
      <c r="C1901" t="s">
        <v>12</v>
      </c>
      <c r="D1901" t="s">
        <v>1964</v>
      </c>
      <c r="E1901" t="s">
        <v>2278</v>
      </c>
      <c r="F1901">
        <v>0.05</v>
      </c>
      <c r="G1901" t="s">
        <v>3814</v>
      </c>
      <c r="J1901" t="s">
        <v>1939</v>
      </c>
    </row>
    <row r="1902" spans="1:10">
      <c r="A1902">
        <v>1901</v>
      </c>
      <c r="B1902" t="s">
        <v>1939</v>
      </c>
      <c r="C1902" t="s">
        <v>12</v>
      </c>
      <c r="D1902" t="s">
        <v>1964</v>
      </c>
      <c r="E1902" t="s">
        <v>2279</v>
      </c>
      <c r="F1902">
        <v>0.05</v>
      </c>
      <c r="G1902" t="s">
        <v>3814</v>
      </c>
      <c r="J1902" t="s">
        <v>1939</v>
      </c>
    </row>
    <row r="1903" spans="1:10">
      <c r="A1903">
        <v>1902</v>
      </c>
      <c r="B1903" t="s">
        <v>1939</v>
      </c>
      <c r="C1903" t="s">
        <v>12</v>
      </c>
      <c r="D1903" t="s">
        <v>1964</v>
      </c>
      <c r="E1903" t="s">
        <v>2280</v>
      </c>
      <c r="F1903">
        <v>0.05</v>
      </c>
      <c r="G1903" t="s">
        <v>3814</v>
      </c>
      <c r="J1903" t="s">
        <v>1939</v>
      </c>
    </row>
    <row r="1904" spans="1:10">
      <c r="A1904">
        <v>1903</v>
      </c>
      <c r="B1904" t="s">
        <v>1939</v>
      </c>
      <c r="C1904" t="s">
        <v>12</v>
      </c>
      <c r="D1904" t="s">
        <v>1964</v>
      </c>
      <c r="E1904" t="s">
        <v>2281</v>
      </c>
      <c r="F1904">
        <v>0.05</v>
      </c>
      <c r="G1904" t="s">
        <v>3814</v>
      </c>
      <c r="J1904" t="s">
        <v>1939</v>
      </c>
    </row>
    <row r="1905" spans="1:10">
      <c r="A1905">
        <v>1904</v>
      </c>
      <c r="B1905" t="s">
        <v>1939</v>
      </c>
      <c r="C1905" t="s">
        <v>12</v>
      </c>
      <c r="D1905" t="s">
        <v>1964</v>
      </c>
      <c r="E1905" t="s">
        <v>2282</v>
      </c>
      <c r="F1905">
        <v>0.05</v>
      </c>
      <c r="G1905" t="s">
        <v>3814</v>
      </c>
      <c r="J1905" t="s">
        <v>1939</v>
      </c>
    </row>
    <row r="1906" spans="1:10">
      <c r="A1906">
        <v>1905</v>
      </c>
      <c r="B1906" t="s">
        <v>1939</v>
      </c>
      <c r="C1906" t="s">
        <v>12</v>
      </c>
      <c r="D1906" t="s">
        <v>1964</v>
      </c>
      <c r="E1906" t="s">
        <v>2283</v>
      </c>
      <c r="F1906">
        <v>0.05</v>
      </c>
      <c r="G1906" t="s">
        <v>3814</v>
      </c>
      <c r="J1906" t="s">
        <v>1939</v>
      </c>
    </row>
    <row r="1907" spans="1:10">
      <c r="A1907">
        <v>1906</v>
      </c>
      <c r="B1907" t="s">
        <v>1939</v>
      </c>
      <c r="C1907" t="s">
        <v>12</v>
      </c>
      <c r="D1907" t="s">
        <v>1964</v>
      </c>
      <c r="E1907" t="s">
        <v>2284</v>
      </c>
      <c r="F1907">
        <v>0.1</v>
      </c>
      <c r="G1907" t="s">
        <v>3814</v>
      </c>
      <c r="J1907" t="s">
        <v>1939</v>
      </c>
    </row>
    <row r="1908" spans="1:10">
      <c r="A1908">
        <v>1907</v>
      </c>
      <c r="B1908" t="s">
        <v>1939</v>
      </c>
      <c r="C1908" t="s">
        <v>12</v>
      </c>
      <c r="D1908" t="s">
        <v>1964</v>
      </c>
      <c r="E1908" t="s">
        <v>2285</v>
      </c>
      <c r="F1908">
        <v>0.1</v>
      </c>
      <c r="G1908" t="s">
        <v>3814</v>
      </c>
      <c r="J1908" t="s">
        <v>1939</v>
      </c>
    </row>
    <row r="1909" spans="1:10">
      <c r="A1909">
        <v>1908</v>
      </c>
      <c r="B1909" t="s">
        <v>1939</v>
      </c>
      <c r="C1909" t="s">
        <v>12</v>
      </c>
      <c r="D1909" t="s">
        <v>1964</v>
      </c>
      <c r="E1909" t="s">
        <v>2286</v>
      </c>
      <c r="F1909">
        <v>0.1</v>
      </c>
      <c r="G1909" t="s">
        <v>3814</v>
      </c>
      <c r="J1909" t="s">
        <v>1939</v>
      </c>
    </row>
    <row r="1910" spans="1:10">
      <c r="A1910">
        <v>1909</v>
      </c>
      <c r="B1910" t="s">
        <v>1939</v>
      </c>
      <c r="C1910" t="s">
        <v>12</v>
      </c>
      <c r="D1910" t="s">
        <v>1964</v>
      </c>
      <c r="E1910" t="s">
        <v>2287</v>
      </c>
      <c r="F1910">
        <v>0.1</v>
      </c>
      <c r="G1910" t="s">
        <v>3814</v>
      </c>
      <c r="J1910" t="s">
        <v>1939</v>
      </c>
    </row>
    <row r="1911" spans="1:10">
      <c r="A1911">
        <v>1910</v>
      </c>
      <c r="B1911" t="s">
        <v>1939</v>
      </c>
      <c r="C1911" t="s">
        <v>12</v>
      </c>
      <c r="D1911" t="s">
        <v>1964</v>
      </c>
      <c r="E1911" t="s">
        <v>2288</v>
      </c>
      <c r="F1911">
        <v>0.1</v>
      </c>
      <c r="G1911" t="s">
        <v>3814</v>
      </c>
      <c r="J1911" t="s">
        <v>1939</v>
      </c>
    </row>
    <row r="1912" spans="1:10">
      <c r="A1912">
        <v>1911</v>
      </c>
      <c r="B1912" t="s">
        <v>1939</v>
      </c>
      <c r="C1912" t="s">
        <v>12</v>
      </c>
      <c r="D1912" t="s">
        <v>1965</v>
      </c>
      <c r="E1912" t="s">
        <v>2289</v>
      </c>
      <c r="F1912">
        <v>0.05</v>
      </c>
      <c r="G1912" t="s">
        <v>3814</v>
      </c>
      <c r="J1912" t="s">
        <v>1939</v>
      </c>
    </row>
    <row r="1913" spans="1:10">
      <c r="A1913">
        <v>1912</v>
      </c>
      <c r="B1913" t="s">
        <v>1939</v>
      </c>
      <c r="C1913" t="s">
        <v>12</v>
      </c>
      <c r="D1913" t="s">
        <v>1966</v>
      </c>
      <c r="E1913" t="s">
        <v>2290</v>
      </c>
      <c r="F1913">
        <v>0.05</v>
      </c>
      <c r="G1913" t="s">
        <v>3814</v>
      </c>
      <c r="J1913" t="s">
        <v>1939</v>
      </c>
    </row>
    <row r="1914" spans="1:10">
      <c r="A1914">
        <v>1913</v>
      </c>
      <c r="B1914" t="s">
        <v>1939</v>
      </c>
      <c r="C1914" t="s">
        <v>12</v>
      </c>
      <c r="D1914" t="s">
        <v>1965</v>
      </c>
      <c r="E1914" t="s">
        <v>2291</v>
      </c>
      <c r="F1914">
        <v>0.05</v>
      </c>
      <c r="G1914" t="s">
        <v>3814</v>
      </c>
      <c r="J1914" t="s">
        <v>1939</v>
      </c>
    </row>
    <row r="1915" spans="1:10">
      <c r="A1915">
        <v>1914</v>
      </c>
      <c r="B1915" t="s">
        <v>1939</v>
      </c>
      <c r="C1915" t="s">
        <v>12</v>
      </c>
      <c r="D1915" t="s">
        <v>1967</v>
      </c>
      <c r="E1915" t="s">
        <v>2292</v>
      </c>
      <c r="F1915">
        <v>0.05</v>
      </c>
      <c r="G1915" t="s">
        <v>3814</v>
      </c>
      <c r="J1915" t="s">
        <v>1939</v>
      </c>
    </row>
    <row r="1916" spans="1:10">
      <c r="A1916">
        <v>1915</v>
      </c>
      <c r="B1916" t="s">
        <v>285</v>
      </c>
      <c r="C1916" t="s">
        <v>12</v>
      </c>
      <c r="D1916" t="s">
        <v>1968</v>
      </c>
      <c r="E1916" t="s">
        <v>2293</v>
      </c>
      <c r="F1916">
        <v>0.05</v>
      </c>
      <c r="G1916" t="s">
        <v>3814</v>
      </c>
      <c r="J1916" t="s">
        <v>3815</v>
      </c>
    </row>
    <row r="1917" spans="1:10">
      <c r="A1917">
        <v>1916</v>
      </c>
      <c r="B1917" t="s">
        <v>285</v>
      </c>
      <c r="C1917" t="s">
        <v>12</v>
      </c>
      <c r="D1917" t="s">
        <v>1968</v>
      </c>
      <c r="E1917" t="s">
        <v>2294</v>
      </c>
      <c r="F1917">
        <v>0.05</v>
      </c>
      <c r="G1917" t="s">
        <v>3814</v>
      </c>
      <c r="J1917" t="s">
        <v>3815</v>
      </c>
    </row>
    <row r="1918" spans="1:10">
      <c r="A1918">
        <v>1917</v>
      </c>
      <c r="B1918" t="s">
        <v>285</v>
      </c>
      <c r="C1918" t="s">
        <v>12</v>
      </c>
      <c r="D1918" t="s">
        <v>1968</v>
      </c>
      <c r="E1918" t="s">
        <v>2295</v>
      </c>
      <c r="F1918">
        <v>0.05</v>
      </c>
      <c r="G1918" t="s">
        <v>3814</v>
      </c>
      <c r="J1918" t="s">
        <v>3815</v>
      </c>
    </row>
    <row r="1919" spans="1:10">
      <c r="A1919">
        <v>1918</v>
      </c>
      <c r="B1919" t="s">
        <v>285</v>
      </c>
      <c r="C1919" t="s">
        <v>12</v>
      </c>
      <c r="D1919" t="s">
        <v>1968</v>
      </c>
      <c r="E1919" t="s">
        <v>2296</v>
      </c>
      <c r="F1919">
        <v>0.05</v>
      </c>
      <c r="G1919" t="s">
        <v>3814</v>
      </c>
      <c r="J1919" t="s">
        <v>3815</v>
      </c>
    </row>
    <row r="1920" spans="1:10">
      <c r="A1920">
        <v>1919</v>
      </c>
      <c r="B1920" t="s">
        <v>285</v>
      </c>
      <c r="C1920" t="s">
        <v>12</v>
      </c>
      <c r="D1920" t="s">
        <v>1968</v>
      </c>
      <c r="E1920" t="s">
        <v>2297</v>
      </c>
      <c r="F1920">
        <v>0.05</v>
      </c>
      <c r="G1920" t="s">
        <v>3814</v>
      </c>
      <c r="J1920" t="s">
        <v>3815</v>
      </c>
    </row>
    <row r="1921" spans="1:10">
      <c r="A1921">
        <v>1920</v>
      </c>
      <c r="B1921" t="s">
        <v>74</v>
      </c>
      <c r="C1921" t="s">
        <v>12</v>
      </c>
      <c r="D1921" t="s">
        <v>1959</v>
      </c>
      <c r="E1921" t="s">
        <v>2298</v>
      </c>
      <c r="F1921">
        <v>0.1</v>
      </c>
      <c r="G1921" t="s">
        <v>3814</v>
      </c>
      <c r="J1921" t="s">
        <v>74</v>
      </c>
    </row>
    <row r="1922" spans="1:10">
      <c r="A1922">
        <v>1921</v>
      </c>
      <c r="B1922" t="s">
        <v>74</v>
      </c>
      <c r="C1922" t="s">
        <v>12</v>
      </c>
      <c r="D1922" t="s">
        <v>1959</v>
      </c>
      <c r="E1922" t="s">
        <v>2299</v>
      </c>
      <c r="F1922">
        <v>0.1</v>
      </c>
      <c r="G1922" t="s">
        <v>3814</v>
      </c>
      <c r="J1922" t="s">
        <v>74</v>
      </c>
    </row>
    <row r="1923" spans="1:10">
      <c r="A1923">
        <v>1922</v>
      </c>
      <c r="B1923" t="s">
        <v>74</v>
      </c>
      <c r="C1923" t="s">
        <v>12</v>
      </c>
      <c r="D1923" t="s">
        <v>1959</v>
      </c>
      <c r="E1923" t="s">
        <v>2300</v>
      </c>
      <c r="F1923">
        <v>0.1</v>
      </c>
      <c r="G1923" t="s">
        <v>3814</v>
      </c>
      <c r="J1923" t="s">
        <v>74</v>
      </c>
    </row>
    <row r="1924" spans="1:10">
      <c r="A1924">
        <v>1923</v>
      </c>
      <c r="B1924" t="s">
        <v>74</v>
      </c>
      <c r="C1924" t="s">
        <v>12</v>
      </c>
      <c r="D1924" t="s">
        <v>1959</v>
      </c>
      <c r="E1924" t="s">
        <v>2301</v>
      </c>
      <c r="F1924">
        <v>0.1</v>
      </c>
      <c r="G1924" t="s">
        <v>3814</v>
      </c>
      <c r="J1924" t="s">
        <v>74</v>
      </c>
    </row>
    <row r="1925" spans="1:10">
      <c r="A1925">
        <v>1924</v>
      </c>
      <c r="B1925" t="s">
        <v>74</v>
      </c>
      <c r="C1925" t="s">
        <v>12</v>
      </c>
      <c r="D1925" t="s">
        <v>1959</v>
      </c>
      <c r="E1925" t="s">
        <v>2302</v>
      </c>
      <c r="F1925">
        <v>0.1</v>
      </c>
      <c r="G1925" t="s">
        <v>3814</v>
      </c>
      <c r="J1925" t="s">
        <v>74</v>
      </c>
    </row>
    <row r="1926" spans="1:10">
      <c r="A1926">
        <v>1925</v>
      </c>
      <c r="B1926" t="s">
        <v>74</v>
      </c>
      <c r="C1926" t="s">
        <v>12</v>
      </c>
      <c r="D1926" t="s">
        <v>1959</v>
      </c>
      <c r="E1926" t="s">
        <v>2303</v>
      </c>
      <c r="F1926">
        <v>0.1</v>
      </c>
      <c r="G1926" t="s">
        <v>3814</v>
      </c>
      <c r="J1926" t="s">
        <v>74</v>
      </c>
    </row>
    <row r="1927" spans="1:10">
      <c r="A1927">
        <v>1926</v>
      </c>
      <c r="B1927" t="s">
        <v>74</v>
      </c>
      <c r="C1927" t="s">
        <v>12</v>
      </c>
      <c r="D1927" t="s">
        <v>1959</v>
      </c>
      <c r="E1927" t="s">
        <v>2304</v>
      </c>
      <c r="F1927">
        <v>0.1</v>
      </c>
      <c r="G1927" t="s">
        <v>3814</v>
      </c>
      <c r="J1927" t="s">
        <v>74</v>
      </c>
    </row>
    <row r="1928" spans="1:10">
      <c r="A1928">
        <v>1927</v>
      </c>
      <c r="B1928" t="s">
        <v>74</v>
      </c>
      <c r="C1928" t="s">
        <v>12</v>
      </c>
      <c r="D1928" t="s">
        <v>1959</v>
      </c>
      <c r="E1928" t="s">
        <v>2305</v>
      </c>
      <c r="F1928">
        <v>0.1</v>
      </c>
      <c r="G1928" t="s">
        <v>3814</v>
      </c>
      <c r="J1928" t="s">
        <v>74</v>
      </c>
    </row>
    <row r="1929" spans="1:10">
      <c r="A1929">
        <v>1928</v>
      </c>
      <c r="B1929" t="s">
        <v>74</v>
      </c>
      <c r="C1929" t="s">
        <v>12</v>
      </c>
      <c r="D1929" t="s">
        <v>1959</v>
      </c>
      <c r="E1929" t="s">
        <v>2306</v>
      </c>
      <c r="F1929">
        <v>0.1</v>
      </c>
      <c r="G1929" t="s">
        <v>3814</v>
      </c>
      <c r="J1929" t="s">
        <v>74</v>
      </c>
    </row>
    <row r="1930" spans="1:10">
      <c r="A1930">
        <v>1929</v>
      </c>
      <c r="B1930" t="s">
        <v>74</v>
      </c>
      <c r="C1930" t="s">
        <v>12</v>
      </c>
      <c r="D1930" t="s">
        <v>1959</v>
      </c>
      <c r="E1930" t="s">
        <v>2307</v>
      </c>
      <c r="F1930">
        <v>0.1</v>
      </c>
      <c r="G1930" t="s">
        <v>3814</v>
      </c>
      <c r="J1930" t="s">
        <v>74</v>
      </c>
    </row>
    <row r="1931" spans="1:10">
      <c r="A1931">
        <v>1930</v>
      </c>
      <c r="B1931" t="s">
        <v>74</v>
      </c>
      <c r="C1931" t="s">
        <v>12</v>
      </c>
      <c r="D1931" t="s">
        <v>1959</v>
      </c>
      <c r="E1931" t="s">
        <v>2308</v>
      </c>
      <c r="F1931">
        <v>0.1</v>
      </c>
      <c r="G1931" t="s">
        <v>3814</v>
      </c>
      <c r="J1931" t="s">
        <v>74</v>
      </c>
    </row>
    <row r="1932" spans="1:10">
      <c r="A1932">
        <v>1931</v>
      </c>
      <c r="B1932" t="s">
        <v>74</v>
      </c>
      <c r="C1932" t="s">
        <v>12</v>
      </c>
      <c r="D1932" t="s">
        <v>1959</v>
      </c>
      <c r="E1932" t="s">
        <v>2309</v>
      </c>
      <c r="F1932">
        <v>0.1</v>
      </c>
      <c r="G1932" t="s">
        <v>3814</v>
      </c>
      <c r="J1932" t="s">
        <v>74</v>
      </c>
    </row>
    <row r="1933" spans="1:10">
      <c r="A1933">
        <v>1932</v>
      </c>
      <c r="B1933" t="s">
        <v>74</v>
      </c>
      <c r="C1933" t="s">
        <v>12</v>
      </c>
      <c r="D1933" t="s">
        <v>1959</v>
      </c>
      <c r="E1933" t="s">
        <v>3928</v>
      </c>
      <c r="F1933">
        <v>0.1</v>
      </c>
      <c r="G1933" t="s">
        <v>3814</v>
      </c>
      <c r="J1933" t="s">
        <v>74</v>
      </c>
    </row>
    <row r="1934" spans="1:10">
      <c r="A1934">
        <v>1933</v>
      </c>
      <c r="B1934" t="s">
        <v>74</v>
      </c>
      <c r="C1934" t="s">
        <v>12</v>
      </c>
      <c r="D1934" t="s">
        <v>1959</v>
      </c>
      <c r="E1934" t="s">
        <v>2310</v>
      </c>
      <c r="F1934">
        <v>0.1</v>
      </c>
      <c r="G1934" t="s">
        <v>3814</v>
      </c>
      <c r="J1934" t="s">
        <v>74</v>
      </c>
    </row>
    <row r="1935" spans="1:10">
      <c r="A1935">
        <v>1934</v>
      </c>
      <c r="B1935" t="s">
        <v>74</v>
      </c>
      <c r="C1935" t="s">
        <v>12</v>
      </c>
      <c r="D1935" t="s">
        <v>1959</v>
      </c>
      <c r="E1935" t="s">
        <v>2311</v>
      </c>
      <c r="F1935">
        <v>0.05</v>
      </c>
      <c r="G1935" t="s">
        <v>3814</v>
      </c>
      <c r="J1935" t="s">
        <v>74</v>
      </c>
    </row>
    <row r="1936" spans="1:10">
      <c r="A1936">
        <v>1935</v>
      </c>
      <c r="B1936" t="s">
        <v>74</v>
      </c>
      <c r="C1936" t="s">
        <v>12</v>
      </c>
      <c r="D1936" t="s">
        <v>1959</v>
      </c>
      <c r="E1936" t="s">
        <v>2312</v>
      </c>
      <c r="F1936">
        <v>0.1</v>
      </c>
      <c r="G1936" t="s">
        <v>3814</v>
      </c>
      <c r="J1936" t="s">
        <v>74</v>
      </c>
    </row>
    <row r="1937" spans="1:10">
      <c r="A1937">
        <v>1936</v>
      </c>
      <c r="B1937" t="s">
        <v>74</v>
      </c>
      <c r="C1937" t="s">
        <v>12</v>
      </c>
      <c r="D1937" t="s">
        <v>1959</v>
      </c>
      <c r="E1937" t="s">
        <v>2313</v>
      </c>
      <c r="F1937">
        <v>0.1</v>
      </c>
      <c r="G1937" t="s">
        <v>3814</v>
      </c>
      <c r="J1937" t="s">
        <v>74</v>
      </c>
    </row>
    <row r="1938" spans="1:10">
      <c r="A1938">
        <v>1937</v>
      </c>
      <c r="B1938" t="s">
        <v>74</v>
      </c>
      <c r="C1938" t="s">
        <v>12</v>
      </c>
      <c r="D1938" t="s">
        <v>1959</v>
      </c>
      <c r="E1938" t="s">
        <v>2314</v>
      </c>
      <c r="F1938">
        <v>0.15</v>
      </c>
      <c r="G1938" t="s">
        <v>3814</v>
      </c>
      <c r="J1938" t="s">
        <v>74</v>
      </c>
    </row>
    <row r="1939" spans="1:10">
      <c r="A1939">
        <v>1938</v>
      </c>
      <c r="B1939" t="s">
        <v>285</v>
      </c>
      <c r="C1939" t="s">
        <v>12</v>
      </c>
      <c r="D1939" t="s">
        <v>1969</v>
      </c>
      <c r="E1939" t="s">
        <v>2615</v>
      </c>
      <c r="F1939">
        <v>0.05</v>
      </c>
      <c r="G1939" t="s">
        <v>3814</v>
      </c>
      <c r="J1939" t="s">
        <v>285</v>
      </c>
    </row>
    <row r="1940" spans="1:10">
      <c r="A1940">
        <v>1939</v>
      </c>
      <c r="B1940" t="s">
        <v>285</v>
      </c>
      <c r="C1940" t="s">
        <v>12</v>
      </c>
      <c r="D1940" t="s">
        <v>1970</v>
      </c>
      <c r="E1940" t="s">
        <v>2616</v>
      </c>
      <c r="F1940">
        <v>0.05</v>
      </c>
      <c r="G1940" t="s">
        <v>3814</v>
      </c>
      <c r="J1940" t="s">
        <v>285</v>
      </c>
    </row>
    <row r="1941" spans="1:10">
      <c r="A1941">
        <v>1940</v>
      </c>
      <c r="B1941" t="s">
        <v>285</v>
      </c>
      <c r="C1941" t="s">
        <v>12</v>
      </c>
      <c r="D1941" t="s">
        <v>1971</v>
      </c>
      <c r="E1941" t="s">
        <v>2617</v>
      </c>
      <c r="F1941">
        <v>0.05</v>
      </c>
      <c r="G1941" t="s">
        <v>3814</v>
      </c>
      <c r="J1941" t="s">
        <v>285</v>
      </c>
    </row>
    <row r="1942" spans="1:10">
      <c r="A1942">
        <v>1941</v>
      </c>
      <c r="B1942" t="s">
        <v>285</v>
      </c>
      <c r="C1942" t="s">
        <v>12</v>
      </c>
      <c r="D1942" t="s">
        <v>1969</v>
      </c>
      <c r="E1942" t="s">
        <v>2618</v>
      </c>
      <c r="F1942">
        <v>0.05</v>
      </c>
      <c r="G1942" t="s">
        <v>3814</v>
      </c>
      <c r="J1942" t="s">
        <v>285</v>
      </c>
    </row>
    <row r="1943" spans="1:10">
      <c r="A1943">
        <v>1942</v>
      </c>
      <c r="B1943" t="s">
        <v>285</v>
      </c>
      <c r="C1943" t="s">
        <v>12</v>
      </c>
      <c r="D1943" t="s">
        <v>1971</v>
      </c>
      <c r="E1943" t="s">
        <v>2619</v>
      </c>
      <c r="F1943">
        <v>0.05</v>
      </c>
      <c r="G1943" t="s">
        <v>3814</v>
      </c>
      <c r="J1943" t="s">
        <v>285</v>
      </c>
    </row>
    <row r="1944" spans="1:10">
      <c r="A1944">
        <v>1943</v>
      </c>
      <c r="B1944" t="s">
        <v>285</v>
      </c>
      <c r="C1944" t="s">
        <v>12</v>
      </c>
      <c r="D1944" t="s">
        <v>1971</v>
      </c>
      <c r="E1944" t="s">
        <v>2620</v>
      </c>
      <c r="F1944">
        <v>0.05</v>
      </c>
      <c r="G1944" t="s">
        <v>3814</v>
      </c>
      <c r="J1944" t="s">
        <v>285</v>
      </c>
    </row>
    <row r="1945" spans="1:10">
      <c r="A1945">
        <v>1944</v>
      </c>
      <c r="B1945" t="s">
        <v>285</v>
      </c>
      <c r="C1945" t="s">
        <v>12</v>
      </c>
      <c r="D1945" t="s">
        <v>1969</v>
      </c>
      <c r="E1945" t="s">
        <v>2621</v>
      </c>
      <c r="F1945">
        <v>0.05</v>
      </c>
      <c r="G1945" t="s">
        <v>3814</v>
      </c>
      <c r="J1945" t="s">
        <v>285</v>
      </c>
    </row>
    <row r="1946" spans="1:10">
      <c r="A1946">
        <v>1945</v>
      </c>
      <c r="B1946" t="s">
        <v>285</v>
      </c>
      <c r="C1946" t="s">
        <v>12</v>
      </c>
      <c r="D1946" t="s">
        <v>1969</v>
      </c>
      <c r="E1946" t="s">
        <v>2622</v>
      </c>
      <c r="F1946">
        <v>0.05</v>
      </c>
      <c r="G1946" t="s">
        <v>3814</v>
      </c>
      <c r="J1946" t="s">
        <v>285</v>
      </c>
    </row>
    <row r="1947" spans="1:10">
      <c r="A1947">
        <v>1946</v>
      </c>
      <c r="B1947" t="s">
        <v>285</v>
      </c>
      <c r="C1947" t="s">
        <v>12</v>
      </c>
      <c r="D1947" t="s">
        <v>1969</v>
      </c>
      <c r="E1947" t="s">
        <v>2623</v>
      </c>
      <c r="F1947">
        <v>0.05</v>
      </c>
      <c r="G1947" t="s">
        <v>3814</v>
      </c>
      <c r="J1947" t="s">
        <v>285</v>
      </c>
    </row>
    <row r="1948" spans="1:10">
      <c r="A1948">
        <v>1947</v>
      </c>
      <c r="B1948" t="s">
        <v>285</v>
      </c>
      <c r="C1948" t="s">
        <v>12</v>
      </c>
      <c r="D1948" t="s">
        <v>1972</v>
      </c>
      <c r="E1948" t="s">
        <v>2624</v>
      </c>
      <c r="F1948">
        <v>0.05</v>
      </c>
      <c r="G1948" t="s">
        <v>3814</v>
      </c>
      <c r="J1948" t="s">
        <v>285</v>
      </c>
    </row>
    <row r="1949" spans="1:10">
      <c r="A1949">
        <v>1948</v>
      </c>
      <c r="B1949" t="s">
        <v>285</v>
      </c>
      <c r="C1949" t="s">
        <v>12</v>
      </c>
      <c r="D1949" t="s">
        <v>1969</v>
      </c>
      <c r="E1949" t="s">
        <v>2625</v>
      </c>
      <c r="F1949">
        <v>0.05</v>
      </c>
      <c r="G1949" t="s">
        <v>3814</v>
      </c>
      <c r="J1949" t="s">
        <v>285</v>
      </c>
    </row>
    <row r="1950" spans="1:10">
      <c r="A1950">
        <v>1949</v>
      </c>
      <c r="B1950" t="s">
        <v>285</v>
      </c>
      <c r="C1950" t="s">
        <v>12</v>
      </c>
      <c r="D1950" t="s">
        <v>1972</v>
      </c>
      <c r="E1950" t="s">
        <v>2626</v>
      </c>
      <c r="F1950">
        <v>0.05</v>
      </c>
      <c r="G1950" t="s">
        <v>3814</v>
      </c>
      <c r="J1950" t="s">
        <v>285</v>
      </c>
    </row>
    <row r="1951" spans="1:10">
      <c r="A1951">
        <v>1950</v>
      </c>
      <c r="B1951" t="s">
        <v>285</v>
      </c>
      <c r="C1951" t="s">
        <v>12</v>
      </c>
      <c r="D1951" t="s">
        <v>1971</v>
      </c>
      <c r="E1951" t="s">
        <v>2627</v>
      </c>
      <c r="F1951">
        <v>0.05</v>
      </c>
      <c r="G1951" t="s">
        <v>3814</v>
      </c>
      <c r="J1951" t="s">
        <v>285</v>
      </c>
    </row>
    <row r="1952" spans="1:10">
      <c r="A1952">
        <v>1951</v>
      </c>
      <c r="B1952" t="s">
        <v>285</v>
      </c>
      <c r="C1952" t="s">
        <v>12</v>
      </c>
      <c r="D1952" t="s">
        <v>1970</v>
      </c>
      <c r="E1952" t="s">
        <v>2628</v>
      </c>
      <c r="F1952">
        <v>0.1</v>
      </c>
      <c r="G1952" t="s">
        <v>3814</v>
      </c>
      <c r="J1952" t="s">
        <v>285</v>
      </c>
    </row>
    <row r="1953" spans="1:10">
      <c r="A1953">
        <v>1952</v>
      </c>
      <c r="B1953" t="s">
        <v>285</v>
      </c>
      <c r="C1953" t="s">
        <v>12</v>
      </c>
      <c r="D1953" t="s">
        <v>1970</v>
      </c>
      <c r="E1953" t="s">
        <v>2629</v>
      </c>
      <c r="F1953">
        <v>0.01</v>
      </c>
      <c r="G1953" t="s">
        <v>3814</v>
      </c>
      <c r="J1953" t="s">
        <v>285</v>
      </c>
    </row>
    <row r="1954" spans="1:10">
      <c r="A1954">
        <v>1953</v>
      </c>
      <c r="B1954" t="s">
        <v>285</v>
      </c>
      <c r="C1954" t="s">
        <v>12</v>
      </c>
      <c r="D1954" t="s">
        <v>1972</v>
      </c>
      <c r="E1954" t="s">
        <v>2630</v>
      </c>
      <c r="F1954">
        <v>0.1</v>
      </c>
      <c r="G1954" t="s">
        <v>3814</v>
      </c>
      <c r="J1954" t="s">
        <v>285</v>
      </c>
    </row>
    <row r="1955" spans="1:10">
      <c r="A1955">
        <v>1954</v>
      </c>
      <c r="B1955" t="s">
        <v>285</v>
      </c>
      <c r="C1955" t="s">
        <v>12</v>
      </c>
      <c r="D1955" t="s">
        <v>1969</v>
      </c>
      <c r="E1955" t="s">
        <v>2631</v>
      </c>
      <c r="F1955">
        <v>0.1</v>
      </c>
      <c r="G1955" t="s">
        <v>3814</v>
      </c>
      <c r="J1955" t="s">
        <v>285</v>
      </c>
    </row>
    <row r="1956" spans="1:10">
      <c r="A1956">
        <v>1955</v>
      </c>
      <c r="B1956" t="s">
        <v>285</v>
      </c>
      <c r="C1956" t="s">
        <v>12</v>
      </c>
      <c r="D1956" t="s">
        <v>1971</v>
      </c>
      <c r="E1956" t="s">
        <v>2632</v>
      </c>
      <c r="F1956">
        <v>0.1</v>
      </c>
      <c r="G1956" t="s">
        <v>3814</v>
      </c>
      <c r="J1956" t="s">
        <v>285</v>
      </c>
    </row>
    <row r="1957" spans="1:10">
      <c r="A1957">
        <v>1956</v>
      </c>
      <c r="B1957" t="s">
        <v>285</v>
      </c>
      <c r="C1957" t="s">
        <v>12</v>
      </c>
      <c r="D1957" t="s">
        <v>1969</v>
      </c>
      <c r="E1957" t="s">
        <v>2633</v>
      </c>
      <c r="F1957">
        <v>0.05</v>
      </c>
      <c r="G1957" t="s">
        <v>3814</v>
      </c>
      <c r="J1957" t="s">
        <v>285</v>
      </c>
    </row>
    <row r="1958" spans="1:10">
      <c r="A1958">
        <v>1957</v>
      </c>
      <c r="B1958" t="s">
        <v>285</v>
      </c>
      <c r="C1958" t="s">
        <v>12</v>
      </c>
      <c r="D1958" t="s">
        <v>1972</v>
      </c>
      <c r="E1958" t="s">
        <v>2634</v>
      </c>
      <c r="F1958">
        <v>0.1</v>
      </c>
      <c r="G1958" t="s">
        <v>3814</v>
      </c>
      <c r="J1958" t="s">
        <v>285</v>
      </c>
    </row>
    <row r="1959" spans="1:10">
      <c r="A1959">
        <v>1958</v>
      </c>
      <c r="B1959" t="s">
        <v>285</v>
      </c>
      <c r="C1959" t="s">
        <v>12</v>
      </c>
      <c r="D1959" t="s">
        <v>1973</v>
      </c>
      <c r="E1959" t="s">
        <v>2635</v>
      </c>
      <c r="F1959">
        <v>0.1</v>
      </c>
      <c r="G1959" t="s">
        <v>3814</v>
      </c>
      <c r="J1959" t="s">
        <v>285</v>
      </c>
    </row>
    <row r="1960" spans="1:10">
      <c r="A1960">
        <v>1959</v>
      </c>
      <c r="B1960" t="s">
        <v>74</v>
      </c>
      <c r="C1960" t="s">
        <v>12</v>
      </c>
      <c r="D1960" t="s">
        <v>1974</v>
      </c>
      <c r="E1960" t="s">
        <v>2315</v>
      </c>
      <c r="F1960">
        <v>0.1</v>
      </c>
      <c r="G1960" t="s">
        <v>3814</v>
      </c>
      <c r="J1960" t="s">
        <v>74</v>
      </c>
    </row>
    <row r="1961" spans="1:10">
      <c r="A1961">
        <v>1960</v>
      </c>
      <c r="B1961" t="s">
        <v>74</v>
      </c>
      <c r="C1961" t="s">
        <v>12</v>
      </c>
      <c r="D1961" t="s">
        <v>1974</v>
      </c>
      <c r="E1961" t="s">
        <v>2316</v>
      </c>
      <c r="F1961">
        <v>0.1</v>
      </c>
      <c r="G1961" t="s">
        <v>3814</v>
      </c>
      <c r="J1961" t="s">
        <v>74</v>
      </c>
    </row>
    <row r="1962" spans="1:10">
      <c r="A1962">
        <v>1961</v>
      </c>
      <c r="B1962" t="s">
        <v>74</v>
      </c>
      <c r="C1962" t="s">
        <v>12</v>
      </c>
      <c r="D1962" t="s">
        <v>1974</v>
      </c>
      <c r="E1962" t="s">
        <v>2317</v>
      </c>
      <c r="F1962">
        <v>0.1</v>
      </c>
      <c r="G1962" t="s">
        <v>3814</v>
      </c>
      <c r="J1962" t="s">
        <v>74</v>
      </c>
    </row>
    <row r="1963" spans="1:10">
      <c r="A1963">
        <v>1962</v>
      </c>
      <c r="B1963" t="s">
        <v>74</v>
      </c>
      <c r="C1963" t="s">
        <v>12</v>
      </c>
      <c r="D1963" t="s">
        <v>1974</v>
      </c>
      <c r="E1963" t="s">
        <v>2318</v>
      </c>
      <c r="F1963">
        <v>0.1</v>
      </c>
      <c r="G1963" t="s">
        <v>3814</v>
      </c>
      <c r="J1963" t="s">
        <v>74</v>
      </c>
    </row>
    <row r="1964" spans="1:10">
      <c r="A1964">
        <v>1963</v>
      </c>
      <c r="B1964" t="s">
        <v>74</v>
      </c>
      <c r="C1964" t="s">
        <v>12</v>
      </c>
      <c r="D1964" t="s">
        <v>1974</v>
      </c>
      <c r="E1964" t="s">
        <v>2319</v>
      </c>
      <c r="F1964">
        <v>0.1</v>
      </c>
      <c r="G1964" t="s">
        <v>3814</v>
      </c>
      <c r="J1964" t="s">
        <v>74</v>
      </c>
    </row>
    <row r="1965" spans="1:10">
      <c r="A1965">
        <v>1964</v>
      </c>
      <c r="B1965" t="s">
        <v>74</v>
      </c>
      <c r="C1965" t="s">
        <v>12</v>
      </c>
      <c r="D1965" t="s">
        <v>1975</v>
      </c>
      <c r="E1965" t="s">
        <v>2320</v>
      </c>
      <c r="F1965">
        <v>0.1</v>
      </c>
      <c r="G1965" t="s">
        <v>3814</v>
      </c>
      <c r="J1965" t="s">
        <v>74</v>
      </c>
    </row>
    <row r="1966" spans="1:10">
      <c r="A1966">
        <v>1965</v>
      </c>
      <c r="B1966" t="s">
        <v>74</v>
      </c>
      <c r="C1966" t="s">
        <v>12</v>
      </c>
      <c r="D1966" t="s">
        <v>1975</v>
      </c>
      <c r="E1966" t="s">
        <v>2321</v>
      </c>
      <c r="F1966">
        <v>0.1</v>
      </c>
      <c r="G1966" t="s">
        <v>3814</v>
      </c>
      <c r="J1966" t="s">
        <v>74</v>
      </c>
    </row>
    <row r="1967" spans="1:10">
      <c r="A1967">
        <v>1966</v>
      </c>
      <c r="B1967" t="s">
        <v>74</v>
      </c>
      <c r="C1967" t="s">
        <v>12</v>
      </c>
      <c r="D1967" t="s">
        <v>1975</v>
      </c>
      <c r="E1967" t="s">
        <v>2322</v>
      </c>
      <c r="F1967">
        <v>0.1</v>
      </c>
      <c r="G1967" t="s">
        <v>3814</v>
      </c>
      <c r="J1967" t="s">
        <v>74</v>
      </c>
    </row>
    <row r="1968" spans="1:10">
      <c r="A1968">
        <v>1967</v>
      </c>
      <c r="B1968" t="s">
        <v>74</v>
      </c>
      <c r="C1968" t="s">
        <v>12</v>
      </c>
      <c r="D1968" t="s">
        <v>1975</v>
      </c>
      <c r="E1968" t="s">
        <v>2323</v>
      </c>
      <c r="F1968">
        <v>0.1</v>
      </c>
      <c r="G1968" t="s">
        <v>3814</v>
      </c>
      <c r="J1968" t="s">
        <v>74</v>
      </c>
    </row>
    <row r="1969" spans="1:10">
      <c r="A1969">
        <v>1968</v>
      </c>
      <c r="B1969" t="s">
        <v>74</v>
      </c>
      <c r="C1969" t="s">
        <v>12</v>
      </c>
      <c r="D1969" t="s">
        <v>1975</v>
      </c>
      <c r="E1969" t="s">
        <v>2324</v>
      </c>
      <c r="F1969">
        <v>0.1</v>
      </c>
      <c r="G1969" t="s">
        <v>3814</v>
      </c>
      <c r="J1969" t="s">
        <v>74</v>
      </c>
    </row>
    <row r="1970" spans="1:10">
      <c r="A1970">
        <v>1969</v>
      </c>
      <c r="B1970" t="s">
        <v>74</v>
      </c>
      <c r="C1970" t="s">
        <v>12</v>
      </c>
      <c r="D1970" t="s">
        <v>1976</v>
      </c>
      <c r="E1970" t="s">
        <v>2636</v>
      </c>
      <c r="F1970">
        <v>0.1</v>
      </c>
      <c r="G1970" t="s">
        <v>3814</v>
      </c>
      <c r="J1970" t="s">
        <v>74</v>
      </c>
    </row>
    <row r="1971" spans="1:10">
      <c r="A1971">
        <v>1970</v>
      </c>
      <c r="B1971" t="s">
        <v>74</v>
      </c>
      <c r="C1971" t="s">
        <v>12</v>
      </c>
      <c r="D1971" t="s">
        <v>1975</v>
      </c>
      <c r="E1971" t="s">
        <v>2325</v>
      </c>
      <c r="F1971">
        <v>0.1</v>
      </c>
      <c r="G1971" t="s">
        <v>3814</v>
      </c>
      <c r="J1971" t="s">
        <v>74</v>
      </c>
    </row>
    <row r="1972" spans="1:10">
      <c r="A1972">
        <v>1971</v>
      </c>
      <c r="B1972" t="s">
        <v>74</v>
      </c>
      <c r="C1972" t="s">
        <v>12</v>
      </c>
      <c r="D1972" t="s">
        <v>1975</v>
      </c>
      <c r="E1972" t="s">
        <v>2326</v>
      </c>
      <c r="F1972">
        <v>0.1</v>
      </c>
      <c r="G1972" t="s">
        <v>3814</v>
      </c>
      <c r="J1972" t="s">
        <v>74</v>
      </c>
    </row>
    <row r="1973" spans="1:10">
      <c r="A1973">
        <v>1972</v>
      </c>
      <c r="B1973" t="s">
        <v>74</v>
      </c>
      <c r="C1973" t="s">
        <v>12</v>
      </c>
      <c r="D1973" t="s">
        <v>1975</v>
      </c>
      <c r="E1973" t="s">
        <v>2327</v>
      </c>
      <c r="F1973">
        <v>0.1</v>
      </c>
      <c r="G1973" t="s">
        <v>3814</v>
      </c>
      <c r="J1973" t="s">
        <v>74</v>
      </c>
    </row>
    <row r="1974" spans="1:10">
      <c r="A1974">
        <v>1973</v>
      </c>
      <c r="B1974" t="s">
        <v>74</v>
      </c>
      <c r="C1974" t="s">
        <v>12</v>
      </c>
      <c r="D1974" t="s">
        <v>1975</v>
      </c>
      <c r="E1974" t="s">
        <v>2328</v>
      </c>
      <c r="F1974">
        <v>0.1</v>
      </c>
      <c r="G1974" t="s">
        <v>3814</v>
      </c>
      <c r="J1974" t="s">
        <v>74</v>
      </c>
    </row>
    <row r="1975" spans="1:10">
      <c r="A1975">
        <v>1974</v>
      </c>
      <c r="B1975" t="s">
        <v>74</v>
      </c>
      <c r="C1975" t="s">
        <v>12</v>
      </c>
      <c r="D1975" t="s">
        <v>1977</v>
      </c>
      <c r="E1975" t="s">
        <v>2329</v>
      </c>
      <c r="F1975">
        <v>0.1</v>
      </c>
      <c r="G1975" t="s">
        <v>3814</v>
      </c>
      <c r="J1975" t="s">
        <v>74</v>
      </c>
    </row>
    <row r="1976" spans="1:10">
      <c r="A1976">
        <v>1975</v>
      </c>
      <c r="B1976" t="s">
        <v>74</v>
      </c>
      <c r="C1976" t="s">
        <v>12</v>
      </c>
      <c r="D1976" t="s">
        <v>1977</v>
      </c>
      <c r="E1976" t="s">
        <v>2330</v>
      </c>
      <c r="F1976">
        <v>0.1</v>
      </c>
      <c r="G1976" t="s">
        <v>3814</v>
      </c>
      <c r="J1976" t="s">
        <v>74</v>
      </c>
    </row>
    <row r="1977" spans="1:10">
      <c r="A1977">
        <v>1976</v>
      </c>
      <c r="B1977" t="s">
        <v>74</v>
      </c>
      <c r="C1977" t="s">
        <v>12</v>
      </c>
      <c r="D1977" t="s">
        <v>1977</v>
      </c>
      <c r="E1977" t="s">
        <v>2331</v>
      </c>
      <c r="F1977">
        <v>0.1</v>
      </c>
      <c r="G1977" t="s">
        <v>3814</v>
      </c>
      <c r="J1977" t="s">
        <v>74</v>
      </c>
    </row>
    <row r="1978" spans="1:10">
      <c r="A1978">
        <v>1977</v>
      </c>
      <c r="B1978" t="s">
        <v>74</v>
      </c>
      <c r="C1978" t="s">
        <v>12</v>
      </c>
      <c r="D1978" t="s">
        <v>1977</v>
      </c>
      <c r="E1978" t="s">
        <v>2332</v>
      </c>
      <c r="F1978">
        <v>0.1</v>
      </c>
      <c r="G1978" t="s">
        <v>3814</v>
      </c>
      <c r="J1978" t="s">
        <v>74</v>
      </c>
    </row>
    <row r="1979" spans="1:10">
      <c r="A1979">
        <v>1978</v>
      </c>
      <c r="B1979" t="s">
        <v>74</v>
      </c>
      <c r="C1979" t="s">
        <v>12</v>
      </c>
      <c r="D1979" t="s">
        <v>1977</v>
      </c>
      <c r="E1979" t="s">
        <v>2333</v>
      </c>
      <c r="F1979">
        <v>0.1</v>
      </c>
      <c r="G1979" t="s">
        <v>3814</v>
      </c>
      <c r="J1979" t="s">
        <v>74</v>
      </c>
    </row>
    <row r="1980" spans="1:10">
      <c r="A1980">
        <v>1979</v>
      </c>
      <c r="B1980" t="s">
        <v>285</v>
      </c>
      <c r="C1980" t="s">
        <v>12</v>
      </c>
      <c r="D1980" t="s">
        <v>1978</v>
      </c>
      <c r="E1980" t="s">
        <v>2334</v>
      </c>
      <c r="F1980">
        <v>0.1</v>
      </c>
      <c r="G1980" t="s">
        <v>3814</v>
      </c>
      <c r="J1980" t="s">
        <v>74</v>
      </c>
    </row>
    <row r="1981" spans="1:10">
      <c r="A1981">
        <v>1980</v>
      </c>
      <c r="B1981" t="s">
        <v>285</v>
      </c>
      <c r="C1981" t="s">
        <v>12</v>
      </c>
      <c r="D1981" t="s">
        <v>1978</v>
      </c>
      <c r="E1981" t="s">
        <v>2335</v>
      </c>
      <c r="F1981">
        <v>0.1</v>
      </c>
      <c r="G1981" t="s">
        <v>3814</v>
      </c>
      <c r="J1981" t="s">
        <v>74</v>
      </c>
    </row>
    <row r="1982" spans="1:10">
      <c r="A1982">
        <v>1981</v>
      </c>
      <c r="B1982" t="s">
        <v>285</v>
      </c>
      <c r="C1982" t="s">
        <v>12</v>
      </c>
      <c r="D1982" t="s">
        <v>1978</v>
      </c>
      <c r="E1982" t="s">
        <v>2336</v>
      </c>
      <c r="F1982">
        <v>0.1</v>
      </c>
      <c r="G1982" t="s">
        <v>3814</v>
      </c>
      <c r="J1982" t="s">
        <v>74</v>
      </c>
    </row>
    <row r="1983" spans="1:10">
      <c r="A1983">
        <v>1982</v>
      </c>
      <c r="B1983" t="s">
        <v>285</v>
      </c>
      <c r="C1983" t="s">
        <v>12</v>
      </c>
      <c r="D1983" t="s">
        <v>1978</v>
      </c>
      <c r="E1983" t="s">
        <v>2337</v>
      </c>
      <c r="F1983">
        <v>0.1</v>
      </c>
      <c r="G1983" t="s">
        <v>3814</v>
      </c>
      <c r="J1983" t="s">
        <v>74</v>
      </c>
    </row>
    <row r="1984" spans="1:10">
      <c r="A1984">
        <v>1983</v>
      </c>
      <c r="B1984" t="s">
        <v>285</v>
      </c>
      <c r="C1984" t="s">
        <v>12</v>
      </c>
      <c r="D1984" t="s">
        <v>1978</v>
      </c>
      <c r="E1984" t="s">
        <v>2338</v>
      </c>
      <c r="F1984">
        <v>0.1</v>
      </c>
      <c r="G1984" t="s">
        <v>3814</v>
      </c>
      <c r="J1984" t="s">
        <v>74</v>
      </c>
    </row>
    <row r="1985" spans="1:10">
      <c r="A1985">
        <v>1984</v>
      </c>
      <c r="B1985" t="s">
        <v>74</v>
      </c>
      <c r="C1985" t="s">
        <v>12</v>
      </c>
      <c r="D1985" t="s">
        <v>1979</v>
      </c>
      <c r="E1985" t="s">
        <v>2339</v>
      </c>
      <c r="F1985">
        <v>0.1</v>
      </c>
      <c r="G1985" t="s">
        <v>3814</v>
      </c>
      <c r="J1985" t="s">
        <v>74</v>
      </c>
    </row>
    <row r="1986" spans="1:10">
      <c r="A1986">
        <v>1985</v>
      </c>
      <c r="B1986" t="s">
        <v>74</v>
      </c>
      <c r="C1986" t="s">
        <v>12</v>
      </c>
      <c r="D1986" t="s">
        <v>1977</v>
      </c>
      <c r="E1986" t="s">
        <v>2340</v>
      </c>
      <c r="F1986">
        <v>0.1</v>
      </c>
      <c r="G1986" t="s">
        <v>3814</v>
      </c>
      <c r="J1986" t="s">
        <v>74</v>
      </c>
    </row>
    <row r="1987" spans="1:10">
      <c r="A1987">
        <v>1986</v>
      </c>
      <c r="B1987" t="s">
        <v>285</v>
      </c>
      <c r="C1987" t="s">
        <v>12</v>
      </c>
      <c r="D1987" t="s">
        <v>1980</v>
      </c>
      <c r="E1987" t="s">
        <v>2341</v>
      </c>
      <c r="F1987">
        <v>0.1</v>
      </c>
      <c r="G1987" t="s">
        <v>3814</v>
      </c>
      <c r="J1987" t="s">
        <v>74</v>
      </c>
    </row>
    <row r="1988" spans="1:10">
      <c r="A1988">
        <v>1987</v>
      </c>
      <c r="B1988" t="s">
        <v>285</v>
      </c>
      <c r="C1988" t="s">
        <v>12</v>
      </c>
      <c r="D1988" t="s">
        <v>1981</v>
      </c>
      <c r="E1988" t="s">
        <v>2342</v>
      </c>
      <c r="F1988">
        <v>0.1</v>
      </c>
      <c r="G1988" t="s">
        <v>3814</v>
      </c>
      <c r="J1988" t="s">
        <v>74</v>
      </c>
    </row>
    <row r="1989" spans="1:10">
      <c r="A1989">
        <v>1988</v>
      </c>
      <c r="B1989" t="s">
        <v>285</v>
      </c>
      <c r="C1989" t="s">
        <v>12</v>
      </c>
      <c r="D1989" t="s">
        <v>1980</v>
      </c>
      <c r="E1989" t="s">
        <v>2343</v>
      </c>
      <c r="F1989">
        <v>0.1</v>
      </c>
      <c r="G1989" t="s">
        <v>3814</v>
      </c>
      <c r="J1989" t="s">
        <v>74</v>
      </c>
    </row>
    <row r="1990" spans="1:10">
      <c r="A1990">
        <v>1989</v>
      </c>
      <c r="B1990" t="s">
        <v>285</v>
      </c>
      <c r="C1990" t="s">
        <v>12</v>
      </c>
      <c r="D1990" t="s">
        <v>1980</v>
      </c>
      <c r="E1990" t="s">
        <v>2344</v>
      </c>
      <c r="F1990">
        <v>0.1</v>
      </c>
      <c r="G1990" t="s">
        <v>3814</v>
      </c>
      <c r="J1990" t="s">
        <v>74</v>
      </c>
    </row>
    <row r="1991" spans="1:10">
      <c r="A1991">
        <v>1990</v>
      </c>
      <c r="B1991" t="s">
        <v>285</v>
      </c>
      <c r="C1991" t="s">
        <v>12</v>
      </c>
      <c r="D1991" t="s">
        <v>1982</v>
      </c>
      <c r="E1991" t="s">
        <v>2345</v>
      </c>
      <c r="F1991">
        <v>0.1</v>
      </c>
      <c r="G1991" t="s">
        <v>3814</v>
      </c>
      <c r="J1991" t="s">
        <v>74</v>
      </c>
    </row>
    <row r="1992" spans="1:10">
      <c r="A1992">
        <v>1991</v>
      </c>
      <c r="B1992" t="s">
        <v>74</v>
      </c>
      <c r="C1992" t="s">
        <v>12</v>
      </c>
      <c r="D1992" t="s">
        <v>1983</v>
      </c>
      <c r="E1992" t="s">
        <v>2346</v>
      </c>
      <c r="F1992">
        <v>0.1</v>
      </c>
      <c r="G1992" t="s">
        <v>3814</v>
      </c>
      <c r="J1992" t="s">
        <v>74</v>
      </c>
    </row>
    <row r="1993" spans="1:10">
      <c r="A1993">
        <v>1992</v>
      </c>
      <c r="B1993" t="s">
        <v>285</v>
      </c>
      <c r="C1993" t="s">
        <v>12</v>
      </c>
      <c r="D1993" t="s">
        <v>1984</v>
      </c>
      <c r="E1993" t="s">
        <v>2347</v>
      </c>
      <c r="F1993">
        <v>0.1</v>
      </c>
      <c r="G1993" t="s">
        <v>3814</v>
      </c>
      <c r="J1993" t="s">
        <v>74</v>
      </c>
    </row>
    <row r="1994" spans="1:10">
      <c r="A1994">
        <v>1993</v>
      </c>
      <c r="B1994" t="s">
        <v>74</v>
      </c>
      <c r="C1994" t="s">
        <v>12</v>
      </c>
      <c r="D1994" t="s">
        <v>1983</v>
      </c>
      <c r="E1994" t="s">
        <v>2348</v>
      </c>
      <c r="F1994">
        <v>0.1</v>
      </c>
      <c r="G1994" t="s">
        <v>3814</v>
      </c>
      <c r="J1994" t="s">
        <v>74</v>
      </c>
    </row>
    <row r="1995" spans="1:10">
      <c r="A1995">
        <v>1994</v>
      </c>
      <c r="B1995" t="s">
        <v>74</v>
      </c>
      <c r="C1995" t="s">
        <v>12</v>
      </c>
      <c r="D1995" t="s">
        <v>1975</v>
      </c>
      <c r="E1995" t="s">
        <v>2349</v>
      </c>
      <c r="F1995">
        <v>0.1</v>
      </c>
      <c r="G1995" t="s">
        <v>3814</v>
      </c>
      <c r="J1995" t="s">
        <v>74</v>
      </c>
    </row>
    <row r="1996" spans="1:10">
      <c r="A1996">
        <v>1995</v>
      </c>
      <c r="B1996" t="s">
        <v>74</v>
      </c>
      <c r="C1996" t="s">
        <v>12</v>
      </c>
      <c r="D1996" t="s">
        <v>1985</v>
      </c>
      <c r="E1996" t="s">
        <v>2350</v>
      </c>
      <c r="F1996">
        <v>0.1</v>
      </c>
      <c r="G1996" t="s">
        <v>3814</v>
      </c>
      <c r="J1996" t="s">
        <v>74</v>
      </c>
    </row>
    <row r="1997" spans="1:10">
      <c r="A1997">
        <v>1996</v>
      </c>
      <c r="B1997" t="s">
        <v>74</v>
      </c>
      <c r="C1997" t="s">
        <v>12</v>
      </c>
      <c r="D1997" t="s">
        <v>1974</v>
      </c>
      <c r="E1997" t="s">
        <v>2351</v>
      </c>
      <c r="F1997">
        <v>0.1</v>
      </c>
      <c r="G1997" t="s">
        <v>3814</v>
      </c>
      <c r="J1997" t="s">
        <v>74</v>
      </c>
    </row>
    <row r="1998" spans="1:10">
      <c r="A1998">
        <v>1997</v>
      </c>
      <c r="B1998" t="s">
        <v>74</v>
      </c>
      <c r="C1998" t="s">
        <v>12</v>
      </c>
      <c r="D1998" t="s">
        <v>1986</v>
      </c>
      <c r="E1998" t="s">
        <v>2352</v>
      </c>
      <c r="F1998">
        <v>0.1</v>
      </c>
      <c r="G1998" t="s">
        <v>3814</v>
      </c>
      <c r="J1998" t="s">
        <v>74</v>
      </c>
    </row>
    <row r="1999" spans="1:10">
      <c r="A1999">
        <v>1998</v>
      </c>
      <c r="B1999" t="s">
        <v>74</v>
      </c>
      <c r="C1999" t="s">
        <v>12</v>
      </c>
      <c r="D1999" t="s">
        <v>1986</v>
      </c>
      <c r="E1999" t="s">
        <v>2353</v>
      </c>
      <c r="F1999">
        <v>0.1</v>
      </c>
      <c r="G1999" t="s">
        <v>3814</v>
      </c>
      <c r="J1999" t="s">
        <v>74</v>
      </c>
    </row>
    <row r="2000" spans="1:10">
      <c r="A2000">
        <v>1999</v>
      </c>
      <c r="B2000" t="s">
        <v>74</v>
      </c>
      <c r="C2000" t="s">
        <v>12</v>
      </c>
      <c r="D2000" t="s">
        <v>1987</v>
      </c>
      <c r="E2000" t="s">
        <v>2354</v>
      </c>
      <c r="F2000">
        <v>0.1</v>
      </c>
      <c r="G2000" t="s">
        <v>3814</v>
      </c>
      <c r="J2000" t="s">
        <v>74</v>
      </c>
    </row>
    <row r="2001" spans="1:10">
      <c r="A2001">
        <v>2000</v>
      </c>
      <c r="B2001" t="s">
        <v>74</v>
      </c>
      <c r="C2001" t="s">
        <v>12</v>
      </c>
      <c r="D2001" t="s">
        <v>1985</v>
      </c>
      <c r="E2001" t="s">
        <v>2355</v>
      </c>
      <c r="F2001">
        <v>0.1</v>
      </c>
      <c r="G2001" t="s">
        <v>3814</v>
      </c>
      <c r="J2001" t="s">
        <v>74</v>
      </c>
    </row>
    <row r="2002" spans="1:10">
      <c r="A2002">
        <v>2001</v>
      </c>
      <c r="B2002" t="s">
        <v>74</v>
      </c>
      <c r="C2002" t="s">
        <v>12</v>
      </c>
      <c r="D2002" t="s">
        <v>1988</v>
      </c>
      <c r="E2002" t="s">
        <v>2356</v>
      </c>
      <c r="F2002">
        <v>0.1</v>
      </c>
      <c r="G2002" t="s">
        <v>3814</v>
      </c>
      <c r="J2002" t="s">
        <v>74</v>
      </c>
    </row>
    <row r="2003" spans="1:10">
      <c r="A2003">
        <v>2002</v>
      </c>
      <c r="B2003" t="s">
        <v>74</v>
      </c>
      <c r="C2003" t="s">
        <v>12</v>
      </c>
      <c r="D2003" t="s">
        <v>1988</v>
      </c>
      <c r="E2003" t="s">
        <v>2357</v>
      </c>
      <c r="F2003">
        <v>0.1</v>
      </c>
      <c r="G2003" t="s">
        <v>3814</v>
      </c>
      <c r="J2003" t="s">
        <v>74</v>
      </c>
    </row>
    <row r="2004" spans="1:10">
      <c r="A2004">
        <v>2003</v>
      </c>
      <c r="B2004" t="s">
        <v>74</v>
      </c>
      <c r="C2004" t="s">
        <v>12</v>
      </c>
      <c r="D2004" t="s">
        <v>1985</v>
      </c>
      <c r="E2004" t="s">
        <v>2358</v>
      </c>
      <c r="F2004">
        <v>0.1</v>
      </c>
      <c r="G2004" t="s">
        <v>3814</v>
      </c>
      <c r="J2004" t="s">
        <v>74</v>
      </c>
    </row>
    <row r="2005" spans="1:10">
      <c r="A2005">
        <v>2004</v>
      </c>
      <c r="B2005" t="s">
        <v>74</v>
      </c>
      <c r="C2005" t="s">
        <v>12</v>
      </c>
      <c r="D2005" t="s">
        <v>1989</v>
      </c>
      <c r="E2005" t="s">
        <v>2359</v>
      </c>
      <c r="F2005">
        <v>0.1</v>
      </c>
      <c r="G2005" t="s">
        <v>3814</v>
      </c>
      <c r="J2005" t="s">
        <v>74</v>
      </c>
    </row>
    <row r="2006" spans="1:10">
      <c r="A2006">
        <v>2005</v>
      </c>
      <c r="B2006" t="s">
        <v>74</v>
      </c>
      <c r="C2006" t="s">
        <v>12</v>
      </c>
      <c r="D2006" t="s">
        <v>1990</v>
      </c>
      <c r="E2006" t="s">
        <v>2360</v>
      </c>
      <c r="F2006">
        <v>0.1</v>
      </c>
      <c r="G2006" t="s">
        <v>3814</v>
      </c>
      <c r="J2006" t="s">
        <v>74</v>
      </c>
    </row>
    <row r="2007" spans="1:10">
      <c r="A2007">
        <v>2006</v>
      </c>
      <c r="B2007" t="s">
        <v>74</v>
      </c>
      <c r="C2007" t="s">
        <v>12</v>
      </c>
      <c r="D2007" t="s">
        <v>1987</v>
      </c>
      <c r="E2007" t="s">
        <v>2361</v>
      </c>
      <c r="F2007">
        <v>0.1</v>
      </c>
      <c r="G2007" t="s">
        <v>3814</v>
      </c>
      <c r="J2007" t="s">
        <v>74</v>
      </c>
    </row>
    <row r="2008" spans="1:10">
      <c r="A2008">
        <v>2007</v>
      </c>
      <c r="B2008" t="s">
        <v>74</v>
      </c>
      <c r="C2008" t="s">
        <v>12</v>
      </c>
      <c r="D2008" t="s">
        <v>1987</v>
      </c>
      <c r="E2008" t="s">
        <v>2362</v>
      </c>
      <c r="F2008">
        <v>0.1</v>
      </c>
      <c r="G2008" t="s">
        <v>3814</v>
      </c>
      <c r="J2008" t="s">
        <v>74</v>
      </c>
    </row>
    <row r="2009" spans="1:10">
      <c r="A2009">
        <v>2008</v>
      </c>
      <c r="B2009" t="s">
        <v>74</v>
      </c>
      <c r="C2009" t="s">
        <v>12</v>
      </c>
      <c r="D2009" t="s">
        <v>1991</v>
      </c>
      <c r="E2009" t="s">
        <v>2363</v>
      </c>
      <c r="F2009">
        <v>0.1</v>
      </c>
      <c r="G2009" t="s">
        <v>3814</v>
      </c>
      <c r="J2009" t="s">
        <v>74</v>
      </c>
    </row>
    <row r="2010" spans="1:10">
      <c r="A2010">
        <v>2009</v>
      </c>
      <c r="B2010" t="s">
        <v>74</v>
      </c>
      <c r="C2010" t="s">
        <v>12</v>
      </c>
      <c r="D2010" t="s">
        <v>1992</v>
      </c>
      <c r="E2010" t="s">
        <v>2364</v>
      </c>
      <c r="F2010">
        <v>0.05</v>
      </c>
      <c r="G2010" t="s">
        <v>3814</v>
      </c>
      <c r="J2010" t="s">
        <v>74</v>
      </c>
    </row>
    <row r="2011" spans="1:10">
      <c r="A2011">
        <v>2010</v>
      </c>
      <c r="B2011" t="s">
        <v>74</v>
      </c>
      <c r="C2011" t="s">
        <v>12</v>
      </c>
      <c r="D2011" t="s">
        <v>1992</v>
      </c>
      <c r="E2011" t="s">
        <v>2365</v>
      </c>
      <c r="F2011">
        <v>0.05</v>
      </c>
      <c r="G2011" t="s">
        <v>3814</v>
      </c>
      <c r="J2011" t="s">
        <v>74</v>
      </c>
    </row>
    <row r="2012" spans="1:10">
      <c r="A2012">
        <v>2011</v>
      </c>
      <c r="B2012" t="s">
        <v>74</v>
      </c>
      <c r="C2012" t="s">
        <v>12</v>
      </c>
      <c r="D2012" t="s">
        <v>1992</v>
      </c>
      <c r="E2012" t="s">
        <v>2366</v>
      </c>
      <c r="F2012">
        <v>0.05</v>
      </c>
      <c r="G2012" t="s">
        <v>3814</v>
      </c>
      <c r="J2012" t="s">
        <v>74</v>
      </c>
    </row>
    <row r="2013" spans="1:10">
      <c r="A2013">
        <v>2012</v>
      </c>
      <c r="B2013" t="s">
        <v>74</v>
      </c>
      <c r="C2013" t="s">
        <v>12</v>
      </c>
      <c r="D2013" t="s">
        <v>1992</v>
      </c>
      <c r="E2013" t="s">
        <v>2367</v>
      </c>
      <c r="F2013">
        <v>0.05</v>
      </c>
      <c r="G2013" t="s">
        <v>3814</v>
      </c>
      <c r="J2013" t="s">
        <v>74</v>
      </c>
    </row>
    <row r="2014" spans="1:10">
      <c r="A2014">
        <v>2013</v>
      </c>
      <c r="B2014" t="s">
        <v>74</v>
      </c>
      <c r="C2014" t="s">
        <v>12</v>
      </c>
      <c r="D2014" t="s">
        <v>1959</v>
      </c>
      <c r="E2014" t="s">
        <v>3929</v>
      </c>
      <c r="F2014">
        <v>0.1</v>
      </c>
      <c r="G2014" t="s">
        <v>3814</v>
      </c>
      <c r="J2014" t="s">
        <v>74</v>
      </c>
    </row>
    <row r="2015" spans="1:10">
      <c r="A2015">
        <v>2014</v>
      </c>
      <c r="B2015" t="s">
        <v>285</v>
      </c>
      <c r="C2015" t="s">
        <v>12</v>
      </c>
      <c r="D2015" t="s">
        <v>1980</v>
      </c>
      <c r="E2015" t="s">
        <v>2368</v>
      </c>
      <c r="F2015">
        <v>0.05</v>
      </c>
      <c r="G2015" t="s">
        <v>3814</v>
      </c>
      <c r="J2015" t="s">
        <v>74</v>
      </c>
    </row>
    <row r="2016" spans="1:10">
      <c r="A2016">
        <v>2015</v>
      </c>
      <c r="B2016" t="s">
        <v>285</v>
      </c>
      <c r="C2016" t="s">
        <v>12</v>
      </c>
      <c r="D2016" t="s">
        <v>1980</v>
      </c>
      <c r="E2016" t="s">
        <v>2369</v>
      </c>
      <c r="F2016">
        <v>0.05</v>
      </c>
      <c r="G2016" t="s">
        <v>3814</v>
      </c>
      <c r="J2016" t="s">
        <v>74</v>
      </c>
    </row>
    <row r="2017" spans="1:10">
      <c r="A2017">
        <v>2016</v>
      </c>
      <c r="B2017" t="s">
        <v>285</v>
      </c>
      <c r="C2017" t="s">
        <v>12</v>
      </c>
      <c r="D2017" t="s">
        <v>1980</v>
      </c>
      <c r="E2017" t="s">
        <v>2370</v>
      </c>
      <c r="F2017">
        <v>0.05</v>
      </c>
      <c r="G2017" t="s">
        <v>3814</v>
      </c>
      <c r="J2017" t="s">
        <v>74</v>
      </c>
    </row>
    <row r="2018" spans="1:10">
      <c r="A2018">
        <v>2017</v>
      </c>
      <c r="B2018" t="s">
        <v>285</v>
      </c>
      <c r="C2018" t="s">
        <v>12</v>
      </c>
      <c r="D2018" t="s">
        <v>1980</v>
      </c>
      <c r="E2018" t="s">
        <v>2371</v>
      </c>
      <c r="F2018">
        <v>0.05</v>
      </c>
      <c r="G2018" t="s">
        <v>3814</v>
      </c>
      <c r="J2018" t="s">
        <v>74</v>
      </c>
    </row>
    <row r="2019" spans="1:10">
      <c r="A2019">
        <v>2018</v>
      </c>
      <c r="B2019" t="s">
        <v>285</v>
      </c>
      <c r="C2019" t="s">
        <v>12</v>
      </c>
      <c r="D2019" t="s">
        <v>1980</v>
      </c>
      <c r="E2019" t="s">
        <v>2372</v>
      </c>
      <c r="F2019">
        <v>0.05</v>
      </c>
      <c r="G2019" t="s">
        <v>3814</v>
      </c>
      <c r="J2019" t="s">
        <v>74</v>
      </c>
    </row>
    <row r="2020" spans="1:10">
      <c r="A2020">
        <v>2019</v>
      </c>
      <c r="B2020" t="s">
        <v>74</v>
      </c>
      <c r="C2020" t="s">
        <v>12</v>
      </c>
      <c r="D2020" t="s">
        <v>1959</v>
      </c>
      <c r="E2020" t="s">
        <v>2373</v>
      </c>
      <c r="F2020">
        <v>0.1</v>
      </c>
      <c r="G2020" t="s">
        <v>3814</v>
      </c>
      <c r="J2020" t="s">
        <v>74</v>
      </c>
    </row>
    <row r="2021" spans="1:10">
      <c r="A2021">
        <v>2020</v>
      </c>
      <c r="B2021" t="s">
        <v>74</v>
      </c>
      <c r="C2021" t="s">
        <v>12</v>
      </c>
      <c r="D2021" t="s">
        <v>1959</v>
      </c>
      <c r="E2021" t="s">
        <v>2374</v>
      </c>
      <c r="F2021">
        <v>0.1</v>
      </c>
      <c r="G2021" t="s">
        <v>3814</v>
      </c>
      <c r="J2021" t="s">
        <v>74</v>
      </c>
    </row>
    <row r="2022" spans="1:10">
      <c r="A2022">
        <v>2021</v>
      </c>
      <c r="B2022" t="s">
        <v>285</v>
      </c>
      <c r="C2022" t="s">
        <v>12</v>
      </c>
      <c r="D2022" t="s">
        <v>1993</v>
      </c>
      <c r="E2022" t="s">
        <v>2637</v>
      </c>
      <c r="F2022">
        <v>0.05</v>
      </c>
      <c r="G2022" t="s">
        <v>3814</v>
      </c>
      <c r="J2022" t="s">
        <v>285</v>
      </c>
    </row>
    <row r="2023" spans="1:10">
      <c r="A2023">
        <v>2022</v>
      </c>
      <c r="B2023" t="s">
        <v>285</v>
      </c>
      <c r="C2023" t="s">
        <v>12</v>
      </c>
      <c r="D2023" t="s">
        <v>1994</v>
      </c>
      <c r="E2023" t="s">
        <v>2375</v>
      </c>
      <c r="F2023">
        <v>0.05</v>
      </c>
      <c r="G2023" t="s">
        <v>3814</v>
      </c>
      <c r="J2023" t="s">
        <v>3815</v>
      </c>
    </row>
    <row r="2024" spans="1:10">
      <c r="A2024">
        <v>2023</v>
      </c>
      <c r="B2024" t="s">
        <v>74</v>
      </c>
      <c r="C2024" t="s">
        <v>12</v>
      </c>
      <c r="D2024" t="s">
        <v>1959</v>
      </c>
      <c r="E2024" t="s">
        <v>2376</v>
      </c>
      <c r="F2024">
        <v>0.05</v>
      </c>
      <c r="G2024" t="s">
        <v>3814</v>
      </c>
      <c r="J2024" t="s">
        <v>74</v>
      </c>
    </row>
    <row r="2025" spans="1:10">
      <c r="A2025">
        <v>2024</v>
      </c>
      <c r="B2025" t="s">
        <v>285</v>
      </c>
      <c r="C2025" t="s">
        <v>12</v>
      </c>
      <c r="D2025" t="s">
        <v>1995</v>
      </c>
      <c r="E2025" t="s">
        <v>2638</v>
      </c>
      <c r="F2025">
        <v>0.05</v>
      </c>
      <c r="G2025" t="s">
        <v>3814</v>
      </c>
      <c r="J2025" t="s">
        <v>285</v>
      </c>
    </row>
    <row r="2026" spans="1:10">
      <c r="A2026">
        <v>2025</v>
      </c>
      <c r="B2026" t="s">
        <v>74</v>
      </c>
      <c r="C2026" t="s">
        <v>12</v>
      </c>
      <c r="D2026" t="s">
        <v>1959</v>
      </c>
      <c r="E2026" t="s">
        <v>2377</v>
      </c>
      <c r="F2026">
        <v>0.05</v>
      </c>
      <c r="G2026" t="s">
        <v>3814</v>
      </c>
      <c r="J2026" t="s">
        <v>74</v>
      </c>
    </row>
    <row r="2027" spans="1:10">
      <c r="A2027">
        <v>2026</v>
      </c>
      <c r="B2027" t="s">
        <v>74</v>
      </c>
      <c r="C2027" t="s">
        <v>12</v>
      </c>
      <c r="D2027" t="s">
        <v>1959</v>
      </c>
      <c r="E2027" t="s">
        <v>2378</v>
      </c>
      <c r="F2027">
        <v>0.1</v>
      </c>
      <c r="G2027" t="s">
        <v>3814</v>
      </c>
      <c r="J2027" t="s">
        <v>74</v>
      </c>
    </row>
    <row r="2028" spans="1:10">
      <c r="A2028">
        <v>2027</v>
      </c>
      <c r="B2028" t="s">
        <v>74</v>
      </c>
      <c r="C2028" t="s">
        <v>12</v>
      </c>
      <c r="D2028" t="s">
        <v>1959</v>
      </c>
      <c r="E2028" t="s">
        <v>2379</v>
      </c>
      <c r="F2028">
        <v>0.1</v>
      </c>
      <c r="G2028" t="s">
        <v>3814</v>
      </c>
      <c r="J2028" t="s">
        <v>74</v>
      </c>
    </row>
    <row r="2029" spans="1:10">
      <c r="A2029">
        <v>2028</v>
      </c>
      <c r="B2029" t="s">
        <v>74</v>
      </c>
      <c r="C2029" t="s">
        <v>12</v>
      </c>
      <c r="D2029" t="s">
        <v>1959</v>
      </c>
      <c r="E2029" t="s">
        <v>2380</v>
      </c>
      <c r="F2029">
        <v>0.1</v>
      </c>
      <c r="G2029" t="s">
        <v>3814</v>
      </c>
      <c r="J2029" t="s">
        <v>74</v>
      </c>
    </row>
    <row r="2030" spans="1:10">
      <c r="A2030">
        <v>2029</v>
      </c>
      <c r="B2030" t="s">
        <v>74</v>
      </c>
      <c r="C2030" t="s">
        <v>12</v>
      </c>
      <c r="D2030" t="s">
        <v>1974</v>
      </c>
      <c r="E2030" t="s">
        <v>2381</v>
      </c>
      <c r="F2030">
        <v>0.1</v>
      </c>
      <c r="G2030" t="s">
        <v>3814</v>
      </c>
      <c r="J2030" t="s">
        <v>74</v>
      </c>
    </row>
    <row r="2031" spans="1:10">
      <c r="A2031">
        <v>2030</v>
      </c>
      <c r="B2031" t="s">
        <v>285</v>
      </c>
      <c r="C2031" t="s">
        <v>12</v>
      </c>
      <c r="D2031" t="s">
        <v>1996</v>
      </c>
      <c r="E2031" t="s">
        <v>2382</v>
      </c>
      <c r="F2031">
        <v>0.1</v>
      </c>
      <c r="G2031" t="s">
        <v>3814</v>
      </c>
      <c r="J2031" t="s">
        <v>74</v>
      </c>
    </row>
    <row r="2032" spans="1:10">
      <c r="A2032">
        <v>2031</v>
      </c>
      <c r="B2032" t="s">
        <v>285</v>
      </c>
      <c r="C2032" t="s">
        <v>12</v>
      </c>
      <c r="D2032" t="s">
        <v>1997</v>
      </c>
      <c r="E2032" t="s">
        <v>2383</v>
      </c>
      <c r="F2032">
        <v>0.1</v>
      </c>
      <c r="G2032" t="s">
        <v>3814</v>
      </c>
      <c r="J2032" t="s">
        <v>74</v>
      </c>
    </row>
    <row r="2033" spans="1:10">
      <c r="A2033">
        <v>2032</v>
      </c>
      <c r="B2033" t="s">
        <v>285</v>
      </c>
      <c r="C2033" t="s">
        <v>12</v>
      </c>
      <c r="D2033" t="s">
        <v>1997</v>
      </c>
      <c r="E2033" t="s">
        <v>2384</v>
      </c>
      <c r="F2033">
        <v>0.1</v>
      </c>
      <c r="G2033" t="s">
        <v>3814</v>
      </c>
      <c r="J2033" t="s">
        <v>74</v>
      </c>
    </row>
    <row r="2034" spans="1:10">
      <c r="A2034">
        <v>2033</v>
      </c>
      <c r="B2034" t="s">
        <v>285</v>
      </c>
      <c r="C2034" t="s">
        <v>12</v>
      </c>
      <c r="D2034" t="s">
        <v>1997</v>
      </c>
      <c r="E2034" t="s">
        <v>2385</v>
      </c>
      <c r="F2034">
        <v>0.1</v>
      </c>
      <c r="G2034" t="s">
        <v>3814</v>
      </c>
      <c r="J2034" t="s">
        <v>74</v>
      </c>
    </row>
    <row r="2035" spans="1:10">
      <c r="A2035">
        <v>2034</v>
      </c>
      <c r="B2035" t="s">
        <v>74</v>
      </c>
      <c r="C2035" t="s">
        <v>12</v>
      </c>
      <c r="D2035" t="s">
        <v>1959</v>
      </c>
      <c r="E2035" t="s">
        <v>2386</v>
      </c>
      <c r="F2035">
        <v>0.1</v>
      </c>
      <c r="G2035" t="s">
        <v>3814</v>
      </c>
      <c r="J2035" t="s">
        <v>74</v>
      </c>
    </row>
    <row r="2036" spans="1:10">
      <c r="A2036">
        <v>2035</v>
      </c>
      <c r="B2036" t="s">
        <v>74</v>
      </c>
      <c r="C2036" t="s">
        <v>12</v>
      </c>
      <c r="D2036" t="s">
        <v>1959</v>
      </c>
      <c r="E2036" t="s">
        <v>2387</v>
      </c>
      <c r="F2036">
        <v>0.1</v>
      </c>
      <c r="G2036" t="s">
        <v>3814</v>
      </c>
      <c r="J2036" t="s">
        <v>74</v>
      </c>
    </row>
    <row r="2037" spans="1:10">
      <c r="A2037">
        <v>2036</v>
      </c>
      <c r="B2037" t="s">
        <v>74</v>
      </c>
      <c r="C2037" t="s">
        <v>12</v>
      </c>
      <c r="D2037" t="s">
        <v>1959</v>
      </c>
      <c r="E2037" t="s">
        <v>2388</v>
      </c>
      <c r="F2037">
        <v>0.1</v>
      </c>
      <c r="G2037" t="s">
        <v>3814</v>
      </c>
      <c r="J2037" t="s">
        <v>74</v>
      </c>
    </row>
    <row r="2038" spans="1:10">
      <c r="A2038">
        <v>2037</v>
      </c>
      <c r="B2038" t="s">
        <v>74</v>
      </c>
      <c r="C2038" t="s">
        <v>12</v>
      </c>
      <c r="D2038" t="s">
        <v>1959</v>
      </c>
      <c r="E2038" t="s">
        <v>2389</v>
      </c>
      <c r="F2038">
        <v>0.1</v>
      </c>
      <c r="G2038" t="s">
        <v>3814</v>
      </c>
      <c r="J2038" t="s">
        <v>74</v>
      </c>
    </row>
    <row r="2039" spans="1:10">
      <c r="A2039">
        <v>2038</v>
      </c>
      <c r="B2039" t="s">
        <v>74</v>
      </c>
      <c r="C2039" t="s">
        <v>12</v>
      </c>
      <c r="D2039" t="s">
        <v>1959</v>
      </c>
      <c r="E2039" t="s">
        <v>2390</v>
      </c>
      <c r="F2039">
        <v>0.1</v>
      </c>
      <c r="G2039" t="s">
        <v>3814</v>
      </c>
      <c r="J2039" t="s">
        <v>74</v>
      </c>
    </row>
    <row r="2040" spans="1:10">
      <c r="A2040">
        <v>2039</v>
      </c>
      <c r="B2040" t="s">
        <v>1939</v>
      </c>
      <c r="C2040" t="s">
        <v>12</v>
      </c>
      <c r="D2040" t="s">
        <v>1998</v>
      </c>
      <c r="E2040" t="s">
        <v>2391</v>
      </c>
      <c r="F2040">
        <v>0.1</v>
      </c>
      <c r="G2040" t="s">
        <v>3814</v>
      </c>
      <c r="J2040" t="s">
        <v>1939</v>
      </c>
    </row>
    <row r="2041" spans="1:10">
      <c r="A2041">
        <v>2040</v>
      </c>
      <c r="B2041" t="s">
        <v>74</v>
      </c>
      <c r="C2041" t="s">
        <v>12</v>
      </c>
      <c r="D2041" t="s">
        <v>1959</v>
      </c>
      <c r="E2041" t="s">
        <v>2392</v>
      </c>
      <c r="F2041">
        <v>0.1</v>
      </c>
      <c r="G2041" t="s">
        <v>3814</v>
      </c>
      <c r="J2041" t="s">
        <v>74</v>
      </c>
    </row>
    <row r="2042" spans="1:10">
      <c r="A2042">
        <v>2041</v>
      </c>
      <c r="B2042" t="s">
        <v>1939</v>
      </c>
      <c r="C2042" t="s">
        <v>12</v>
      </c>
      <c r="D2042" t="s">
        <v>1998</v>
      </c>
      <c r="E2042" t="s">
        <v>2393</v>
      </c>
      <c r="F2042">
        <v>0.1</v>
      </c>
      <c r="G2042" t="s">
        <v>3814</v>
      </c>
      <c r="J2042" t="s">
        <v>1939</v>
      </c>
    </row>
    <row r="2043" spans="1:10">
      <c r="A2043">
        <v>2042</v>
      </c>
      <c r="B2043" t="s">
        <v>1939</v>
      </c>
      <c r="C2043" t="s">
        <v>12</v>
      </c>
      <c r="D2043" t="s">
        <v>1998</v>
      </c>
      <c r="E2043" t="s">
        <v>2394</v>
      </c>
      <c r="F2043">
        <v>0.1</v>
      </c>
      <c r="G2043" t="s">
        <v>3814</v>
      </c>
      <c r="J2043" t="s">
        <v>1939</v>
      </c>
    </row>
    <row r="2044" spans="1:10">
      <c r="A2044">
        <v>2043</v>
      </c>
      <c r="B2044" t="s">
        <v>1939</v>
      </c>
      <c r="C2044" t="s">
        <v>12</v>
      </c>
      <c r="D2044" t="s">
        <v>1998</v>
      </c>
      <c r="E2044" t="s">
        <v>2395</v>
      </c>
      <c r="F2044">
        <v>0.1</v>
      </c>
      <c r="G2044" t="s">
        <v>3814</v>
      </c>
      <c r="J2044" t="s">
        <v>1939</v>
      </c>
    </row>
    <row r="2045" spans="1:10">
      <c r="A2045">
        <v>2044</v>
      </c>
      <c r="B2045" t="s">
        <v>1939</v>
      </c>
      <c r="C2045" t="s">
        <v>12</v>
      </c>
      <c r="D2045" t="s">
        <v>1998</v>
      </c>
      <c r="E2045" t="s">
        <v>2396</v>
      </c>
      <c r="F2045">
        <v>0.1</v>
      </c>
      <c r="G2045" t="s">
        <v>3814</v>
      </c>
      <c r="J2045" t="s">
        <v>1939</v>
      </c>
    </row>
    <row r="2046" spans="1:10">
      <c r="A2046">
        <v>2045</v>
      </c>
      <c r="B2046" t="s">
        <v>1939</v>
      </c>
      <c r="C2046" t="s">
        <v>12</v>
      </c>
      <c r="D2046" t="s">
        <v>1998</v>
      </c>
      <c r="E2046" t="s">
        <v>2397</v>
      </c>
      <c r="F2046">
        <v>0.1</v>
      </c>
      <c r="G2046" t="s">
        <v>3814</v>
      </c>
      <c r="J2046" t="s">
        <v>1939</v>
      </c>
    </row>
    <row r="2047" spans="1:10">
      <c r="A2047">
        <v>2046</v>
      </c>
      <c r="B2047" t="s">
        <v>1939</v>
      </c>
      <c r="C2047" t="s">
        <v>12</v>
      </c>
      <c r="D2047" t="s">
        <v>1998</v>
      </c>
      <c r="E2047" t="s">
        <v>2398</v>
      </c>
      <c r="F2047">
        <v>0.1</v>
      </c>
      <c r="G2047" t="s">
        <v>3814</v>
      </c>
      <c r="J2047" t="s">
        <v>1939</v>
      </c>
    </row>
    <row r="2048" spans="1:10">
      <c r="A2048">
        <v>2047</v>
      </c>
      <c r="B2048" t="s">
        <v>1939</v>
      </c>
      <c r="C2048" t="s">
        <v>12</v>
      </c>
      <c r="D2048" t="s">
        <v>1998</v>
      </c>
      <c r="E2048" t="s">
        <v>2399</v>
      </c>
      <c r="F2048">
        <v>0.1</v>
      </c>
      <c r="G2048" t="s">
        <v>3814</v>
      </c>
      <c r="J2048" t="s">
        <v>1939</v>
      </c>
    </row>
    <row r="2049" spans="1:10">
      <c r="A2049">
        <v>2048</v>
      </c>
      <c r="B2049" t="s">
        <v>1939</v>
      </c>
      <c r="C2049" t="s">
        <v>12</v>
      </c>
      <c r="D2049" t="s">
        <v>1998</v>
      </c>
      <c r="E2049" t="s">
        <v>2400</v>
      </c>
      <c r="F2049">
        <v>0.1</v>
      </c>
      <c r="G2049" t="s">
        <v>3814</v>
      </c>
      <c r="J2049" t="s">
        <v>1939</v>
      </c>
    </row>
    <row r="2050" spans="1:10">
      <c r="A2050">
        <v>2049</v>
      </c>
      <c r="B2050" t="s">
        <v>1939</v>
      </c>
      <c r="C2050" t="s">
        <v>12</v>
      </c>
      <c r="D2050" t="s">
        <v>1998</v>
      </c>
      <c r="E2050" t="s">
        <v>2401</v>
      </c>
      <c r="F2050">
        <v>0.1</v>
      </c>
      <c r="G2050" t="s">
        <v>3814</v>
      </c>
      <c r="J2050" t="s">
        <v>1939</v>
      </c>
    </row>
    <row r="2051" spans="1:10">
      <c r="A2051">
        <v>2050</v>
      </c>
      <c r="B2051" t="s">
        <v>1939</v>
      </c>
      <c r="C2051" t="s">
        <v>12</v>
      </c>
      <c r="D2051" t="s">
        <v>1999</v>
      </c>
      <c r="E2051" t="s">
        <v>2402</v>
      </c>
      <c r="F2051">
        <v>0.05</v>
      </c>
      <c r="G2051" t="s">
        <v>3814</v>
      </c>
      <c r="J2051" t="s">
        <v>1939</v>
      </c>
    </row>
    <row r="2052" spans="1:10">
      <c r="A2052">
        <v>2051</v>
      </c>
      <c r="B2052" t="s">
        <v>1939</v>
      </c>
      <c r="C2052" t="s">
        <v>12</v>
      </c>
      <c r="D2052" t="s">
        <v>1965</v>
      </c>
      <c r="E2052" t="s">
        <v>2403</v>
      </c>
      <c r="F2052">
        <v>0.05</v>
      </c>
      <c r="G2052" t="s">
        <v>3814</v>
      </c>
      <c r="J2052" t="s">
        <v>1939</v>
      </c>
    </row>
    <row r="2053" spans="1:10">
      <c r="A2053">
        <v>2052</v>
      </c>
      <c r="B2053" t="s">
        <v>1939</v>
      </c>
      <c r="C2053" t="s">
        <v>12</v>
      </c>
      <c r="D2053" t="s">
        <v>1965</v>
      </c>
      <c r="E2053" t="s">
        <v>2404</v>
      </c>
      <c r="F2053">
        <v>0.05</v>
      </c>
      <c r="G2053" t="s">
        <v>3814</v>
      </c>
      <c r="J2053" t="s">
        <v>1939</v>
      </c>
    </row>
    <row r="2054" spans="1:10">
      <c r="A2054">
        <v>2053</v>
      </c>
      <c r="B2054" t="s">
        <v>1939</v>
      </c>
      <c r="C2054" t="s">
        <v>12</v>
      </c>
      <c r="D2054" t="s">
        <v>1965</v>
      </c>
      <c r="E2054" t="s">
        <v>2405</v>
      </c>
      <c r="F2054">
        <v>0.05</v>
      </c>
      <c r="G2054" t="s">
        <v>3814</v>
      </c>
      <c r="J2054" t="s">
        <v>1939</v>
      </c>
    </row>
    <row r="2055" spans="1:10">
      <c r="A2055">
        <v>2054</v>
      </c>
      <c r="B2055" t="s">
        <v>1939</v>
      </c>
      <c r="C2055" t="s">
        <v>12</v>
      </c>
      <c r="D2055" t="s">
        <v>1965</v>
      </c>
      <c r="E2055" t="s">
        <v>2406</v>
      </c>
      <c r="F2055">
        <v>0.05</v>
      </c>
      <c r="G2055" t="s">
        <v>3814</v>
      </c>
      <c r="J2055" t="s">
        <v>1939</v>
      </c>
    </row>
    <row r="2056" spans="1:10">
      <c r="A2056">
        <v>2055</v>
      </c>
      <c r="B2056" t="s">
        <v>74</v>
      </c>
      <c r="C2056" t="s">
        <v>12</v>
      </c>
      <c r="D2056" t="s">
        <v>1940</v>
      </c>
      <c r="E2056" t="s">
        <v>2407</v>
      </c>
      <c r="F2056">
        <v>0.1</v>
      </c>
      <c r="G2056" t="s">
        <v>3814</v>
      </c>
      <c r="J2056" t="s">
        <v>2164</v>
      </c>
    </row>
    <row r="2057" spans="1:10">
      <c r="A2057">
        <v>2056</v>
      </c>
      <c r="B2057" t="s">
        <v>1939</v>
      </c>
      <c r="C2057" t="s">
        <v>12</v>
      </c>
      <c r="D2057" t="s">
        <v>2000</v>
      </c>
      <c r="E2057" t="s">
        <v>2408</v>
      </c>
      <c r="F2057">
        <v>0.1</v>
      </c>
      <c r="G2057" t="s">
        <v>3814</v>
      </c>
      <c r="J2057" t="s">
        <v>2164</v>
      </c>
    </row>
    <row r="2058" spans="1:10">
      <c r="A2058">
        <v>2057</v>
      </c>
      <c r="B2058" t="s">
        <v>74</v>
      </c>
      <c r="C2058" t="s">
        <v>12</v>
      </c>
      <c r="D2058" t="s">
        <v>1943</v>
      </c>
      <c r="E2058" t="s">
        <v>2409</v>
      </c>
      <c r="F2058">
        <v>0.1</v>
      </c>
      <c r="G2058" t="s">
        <v>3814</v>
      </c>
      <c r="J2058" t="s">
        <v>2164</v>
      </c>
    </row>
    <row r="2059" spans="1:10">
      <c r="A2059">
        <v>2058</v>
      </c>
      <c r="B2059" t="s">
        <v>74</v>
      </c>
      <c r="C2059" t="s">
        <v>12</v>
      </c>
      <c r="D2059" t="s">
        <v>1943</v>
      </c>
      <c r="E2059" t="s">
        <v>2410</v>
      </c>
      <c r="F2059">
        <v>0.1</v>
      </c>
      <c r="G2059" t="s">
        <v>3814</v>
      </c>
      <c r="J2059" t="s">
        <v>2164</v>
      </c>
    </row>
    <row r="2060" spans="1:10">
      <c r="A2060">
        <v>2059</v>
      </c>
      <c r="B2060" t="s">
        <v>74</v>
      </c>
      <c r="C2060" t="s">
        <v>12</v>
      </c>
      <c r="D2060" t="s">
        <v>1943</v>
      </c>
      <c r="E2060" t="s">
        <v>2411</v>
      </c>
      <c r="F2060">
        <v>0.1</v>
      </c>
      <c r="G2060" t="s">
        <v>3814</v>
      </c>
      <c r="J2060" t="s">
        <v>2164</v>
      </c>
    </row>
    <row r="2061" spans="1:10">
      <c r="A2061">
        <v>2060</v>
      </c>
      <c r="B2061" t="s">
        <v>74</v>
      </c>
      <c r="C2061" t="s">
        <v>12</v>
      </c>
      <c r="D2061" t="s">
        <v>1944</v>
      </c>
      <c r="E2061" t="s">
        <v>2412</v>
      </c>
      <c r="F2061">
        <v>0.1</v>
      </c>
      <c r="G2061" t="s">
        <v>3814</v>
      </c>
      <c r="J2061" t="s">
        <v>2164</v>
      </c>
    </row>
    <row r="2062" spans="1:10">
      <c r="A2062">
        <v>2061</v>
      </c>
      <c r="B2062" t="s">
        <v>74</v>
      </c>
      <c r="C2062" t="s">
        <v>12</v>
      </c>
      <c r="D2062" t="s">
        <v>1948</v>
      </c>
      <c r="E2062" t="s">
        <v>2413</v>
      </c>
      <c r="F2062">
        <v>0.1</v>
      </c>
      <c r="G2062" t="s">
        <v>3814</v>
      </c>
      <c r="J2062" t="s">
        <v>2164</v>
      </c>
    </row>
    <row r="2063" spans="1:10">
      <c r="A2063">
        <v>2062</v>
      </c>
      <c r="B2063" t="s">
        <v>74</v>
      </c>
      <c r="C2063" t="s">
        <v>12</v>
      </c>
      <c r="D2063" t="s">
        <v>1948</v>
      </c>
      <c r="E2063" t="s">
        <v>2414</v>
      </c>
      <c r="F2063">
        <v>0.1</v>
      </c>
      <c r="G2063" t="s">
        <v>3814</v>
      </c>
      <c r="J2063" t="s">
        <v>2164</v>
      </c>
    </row>
    <row r="2064" spans="1:10">
      <c r="A2064">
        <v>2063</v>
      </c>
      <c r="B2064" t="s">
        <v>74</v>
      </c>
      <c r="C2064" t="s">
        <v>12</v>
      </c>
      <c r="D2064" t="s">
        <v>1942</v>
      </c>
      <c r="E2064" t="s">
        <v>2415</v>
      </c>
      <c r="F2064">
        <v>0.1</v>
      </c>
      <c r="G2064" t="s">
        <v>3814</v>
      </c>
      <c r="J2064" t="s">
        <v>2164</v>
      </c>
    </row>
    <row r="2065" spans="1:10">
      <c r="A2065">
        <v>2064</v>
      </c>
      <c r="B2065" t="s">
        <v>74</v>
      </c>
      <c r="C2065" t="s">
        <v>12</v>
      </c>
      <c r="D2065" t="s">
        <v>2001</v>
      </c>
      <c r="E2065" t="s">
        <v>2416</v>
      </c>
      <c r="F2065">
        <v>0.1</v>
      </c>
      <c r="G2065" t="s">
        <v>3814</v>
      </c>
      <c r="J2065" t="s">
        <v>2164</v>
      </c>
    </row>
    <row r="2066" spans="1:10">
      <c r="A2066">
        <v>2065</v>
      </c>
      <c r="B2066" t="s">
        <v>74</v>
      </c>
      <c r="C2066" t="s">
        <v>12</v>
      </c>
      <c r="D2066" t="s">
        <v>1955</v>
      </c>
      <c r="E2066" t="s">
        <v>2417</v>
      </c>
      <c r="F2066">
        <v>0.25</v>
      </c>
      <c r="G2066" t="s">
        <v>3814</v>
      </c>
      <c r="J2066" t="s">
        <v>2187</v>
      </c>
    </row>
    <row r="2067" spans="1:10">
      <c r="A2067">
        <v>2066</v>
      </c>
      <c r="B2067" t="s">
        <v>285</v>
      </c>
      <c r="C2067" t="s">
        <v>12</v>
      </c>
      <c r="D2067" t="s">
        <v>1960</v>
      </c>
      <c r="E2067" t="s">
        <v>2639</v>
      </c>
      <c r="F2067">
        <v>0.2</v>
      </c>
      <c r="G2067" t="s">
        <v>3814</v>
      </c>
      <c r="J2067" t="s">
        <v>285</v>
      </c>
    </row>
    <row r="2068" spans="1:10">
      <c r="A2068">
        <v>2067</v>
      </c>
      <c r="B2068" t="s">
        <v>285</v>
      </c>
      <c r="C2068" t="s">
        <v>12</v>
      </c>
      <c r="D2068" t="s">
        <v>1958</v>
      </c>
      <c r="E2068" t="s">
        <v>2640</v>
      </c>
      <c r="F2068">
        <v>0.2</v>
      </c>
      <c r="G2068" t="s">
        <v>3814</v>
      </c>
      <c r="J2068" t="s">
        <v>285</v>
      </c>
    </row>
    <row r="2069" spans="1:10">
      <c r="A2069">
        <v>2068</v>
      </c>
      <c r="B2069" t="s">
        <v>1939</v>
      </c>
      <c r="C2069" t="s">
        <v>12</v>
      </c>
      <c r="D2069" t="s">
        <v>1998</v>
      </c>
      <c r="E2069" t="s">
        <v>2418</v>
      </c>
      <c r="F2069">
        <v>0.2</v>
      </c>
      <c r="G2069" t="s">
        <v>3814</v>
      </c>
      <c r="J2069" t="s">
        <v>1939</v>
      </c>
    </row>
    <row r="2070" spans="1:10">
      <c r="A2070">
        <v>2069</v>
      </c>
      <c r="B2070" t="s">
        <v>74</v>
      </c>
      <c r="C2070" t="s">
        <v>12</v>
      </c>
      <c r="D2070" t="s">
        <v>1959</v>
      </c>
      <c r="E2070" t="s">
        <v>2419</v>
      </c>
      <c r="F2070">
        <v>0.2</v>
      </c>
      <c r="G2070" t="s">
        <v>3814</v>
      </c>
      <c r="J2070" t="s">
        <v>74</v>
      </c>
    </row>
    <row r="2071" spans="1:10">
      <c r="A2071">
        <v>2070</v>
      </c>
      <c r="B2071" t="s">
        <v>74</v>
      </c>
      <c r="C2071" t="s">
        <v>12</v>
      </c>
      <c r="D2071" t="s">
        <v>1959</v>
      </c>
      <c r="E2071" t="s">
        <v>2420</v>
      </c>
      <c r="F2071">
        <v>0.15</v>
      </c>
      <c r="G2071" t="s">
        <v>3814</v>
      </c>
      <c r="J2071" t="s">
        <v>74</v>
      </c>
    </row>
    <row r="2072" spans="1:10">
      <c r="A2072">
        <v>2071</v>
      </c>
      <c r="B2072" t="s">
        <v>1939</v>
      </c>
      <c r="C2072" t="s">
        <v>12</v>
      </c>
      <c r="D2072" t="s">
        <v>1998</v>
      </c>
      <c r="E2072" t="s">
        <v>2421</v>
      </c>
      <c r="F2072">
        <v>0.15</v>
      </c>
      <c r="G2072" t="s">
        <v>3814</v>
      </c>
      <c r="J2072" t="s">
        <v>1939</v>
      </c>
    </row>
    <row r="2073" spans="1:10">
      <c r="A2073">
        <v>2072</v>
      </c>
      <c r="B2073" t="s">
        <v>1939</v>
      </c>
      <c r="C2073" t="s">
        <v>12</v>
      </c>
      <c r="D2073" t="s">
        <v>2002</v>
      </c>
      <c r="E2073" t="s">
        <v>2422</v>
      </c>
      <c r="F2073">
        <v>0.15</v>
      </c>
      <c r="G2073" t="s">
        <v>3814</v>
      </c>
      <c r="J2073" t="s">
        <v>1939</v>
      </c>
    </row>
    <row r="2074" spans="1:10">
      <c r="A2074">
        <v>2073</v>
      </c>
      <c r="B2074" t="s">
        <v>1939</v>
      </c>
      <c r="C2074" t="s">
        <v>12</v>
      </c>
      <c r="D2074" t="s">
        <v>1998</v>
      </c>
      <c r="E2074" t="s">
        <v>2423</v>
      </c>
      <c r="F2074">
        <v>0.15</v>
      </c>
      <c r="G2074" t="s">
        <v>3814</v>
      </c>
      <c r="J2074" t="s">
        <v>1939</v>
      </c>
    </row>
    <row r="2075" spans="1:10">
      <c r="A2075">
        <v>2074</v>
      </c>
      <c r="B2075" t="s">
        <v>74</v>
      </c>
      <c r="C2075" t="s">
        <v>12</v>
      </c>
      <c r="D2075" t="s">
        <v>1959</v>
      </c>
      <c r="E2075" t="s">
        <v>2424</v>
      </c>
      <c r="F2075">
        <v>0.15</v>
      </c>
      <c r="G2075" t="s">
        <v>3814</v>
      </c>
      <c r="J2075" t="s">
        <v>74</v>
      </c>
    </row>
    <row r="2076" spans="1:10">
      <c r="A2076">
        <v>2075</v>
      </c>
      <c r="B2076" t="s">
        <v>74</v>
      </c>
      <c r="C2076" t="s">
        <v>12</v>
      </c>
      <c r="D2076" t="s">
        <v>1959</v>
      </c>
      <c r="E2076" t="s">
        <v>2425</v>
      </c>
      <c r="F2076">
        <v>0.1</v>
      </c>
      <c r="G2076" t="s">
        <v>3814</v>
      </c>
      <c r="J2076" t="s">
        <v>74</v>
      </c>
    </row>
    <row r="2077" spans="1:10">
      <c r="A2077">
        <v>2076</v>
      </c>
      <c r="B2077" t="s">
        <v>74</v>
      </c>
      <c r="C2077" t="s">
        <v>12</v>
      </c>
      <c r="D2077" t="s">
        <v>1959</v>
      </c>
      <c r="E2077" t="s">
        <v>2426</v>
      </c>
      <c r="F2077">
        <v>0.15</v>
      </c>
      <c r="G2077" t="s">
        <v>3814</v>
      </c>
      <c r="J2077" t="s">
        <v>74</v>
      </c>
    </row>
    <row r="2078" spans="1:10">
      <c r="A2078">
        <v>2077</v>
      </c>
      <c r="B2078" t="s">
        <v>74</v>
      </c>
      <c r="C2078" t="s">
        <v>12</v>
      </c>
      <c r="D2078" t="s">
        <v>1959</v>
      </c>
      <c r="E2078" t="s">
        <v>2427</v>
      </c>
      <c r="F2078">
        <v>0.1</v>
      </c>
      <c r="G2078" t="s">
        <v>3814</v>
      </c>
      <c r="J2078" t="s">
        <v>74</v>
      </c>
    </row>
    <row r="2079" spans="1:10">
      <c r="A2079">
        <v>2078</v>
      </c>
      <c r="B2079" t="s">
        <v>74</v>
      </c>
      <c r="C2079" t="s">
        <v>12</v>
      </c>
      <c r="D2079" t="s">
        <v>1959</v>
      </c>
      <c r="E2079" t="s">
        <v>2428</v>
      </c>
      <c r="F2079">
        <v>0.15</v>
      </c>
      <c r="G2079" t="s">
        <v>3814</v>
      </c>
      <c r="J2079" t="s">
        <v>74</v>
      </c>
    </row>
    <row r="2080" spans="1:10">
      <c r="A2080">
        <v>2079</v>
      </c>
      <c r="B2080" t="s">
        <v>285</v>
      </c>
      <c r="C2080" t="s">
        <v>12</v>
      </c>
      <c r="D2080" t="s">
        <v>2003</v>
      </c>
      <c r="E2080" t="s">
        <v>2641</v>
      </c>
      <c r="F2080">
        <v>0.2</v>
      </c>
      <c r="G2080" t="s">
        <v>3814</v>
      </c>
      <c r="J2080" t="s">
        <v>285</v>
      </c>
    </row>
    <row r="2081" spans="1:10">
      <c r="A2081">
        <v>2080</v>
      </c>
      <c r="B2081" t="s">
        <v>285</v>
      </c>
      <c r="C2081" t="s">
        <v>12</v>
      </c>
      <c r="D2081" t="s">
        <v>1958</v>
      </c>
      <c r="E2081" t="s">
        <v>2642</v>
      </c>
      <c r="F2081">
        <v>0.2</v>
      </c>
      <c r="G2081" t="s">
        <v>3814</v>
      </c>
      <c r="J2081" t="s">
        <v>285</v>
      </c>
    </row>
    <row r="2082" spans="1:10">
      <c r="A2082">
        <v>2081</v>
      </c>
      <c r="B2082" t="s">
        <v>1939</v>
      </c>
      <c r="C2082" t="s">
        <v>12</v>
      </c>
      <c r="D2082" t="s">
        <v>1998</v>
      </c>
      <c r="E2082" t="s">
        <v>2429</v>
      </c>
      <c r="F2082">
        <v>0.25</v>
      </c>
      <c r="G2082" t="s">
        <v>3814</v>
      </c>
      <c r="J2082" t="s">
        <v>1939</v>
      </c>
    </row>
    <row r="2083" spans="1:10">
      <c r="A2083">
        <v>2082</v>
      </c>
      <c r="B2083" t="s">
        <v>285</v>
      </c>
      <c r="C2083" t="s">
        <v>12</v>
      </c>
      <c r="D2083" t="s">
        <v>1958</v>
      </c>
      <c r="E2083" t="s">
        <v>2643</v>
      </c>
      <c r="F2083">
        <v>0.2</v>
      </c>
      <c r="G2083" t="s">
        <v>3814</v>
      </c>
      <c r="J2083" t="s">
        <v>285</v>
      </c>
    </row>
    <row r="2084" spans="1:10">
      <c r="A2084">
        <v>2083</v>
      </c>
      <c r="B2084" t="s">
        <v>74</v>
      </c>
      <c r="C2084" t="s">
        <v>12</v>
      </c>
      <c r="D2084" t="s">
        <v>1959</v>
      </c>
      <c r="E2084" t="s">
        <v>2430</v>
      </c>
      <c r="F2084">
        <v>0.1</v>
      </c>
      <c r="G2084" t="s">
        <v>3814</v>
      </c>
      <c r="J2084" t="s">
        <v>74</v>
      </c>
    </row>
    <row r="2085" spans="1:10">
      <c r="A2085">
        <v>2084</v>
      </c>
      <c r="B2085" t="s">
        <v>74</v>
      </c>
      <c r="C2085" t="s">
        <v>12</v>
      </c>
      <c r="D2085" t="s">
        <v>1959</v>
      </c>
      <c r="E2085" t="s">
        <v>2431</v>
      </c>
      <c r="F2085">
        <v>0.1</v>
      </c>
      <c r="G2085" t="s">
        <v>3814</v>
      </c>
      <c r="J2085" t="s">
        <v>74</v>
      </c>
    </row>
    <row r="2086" spans="1:10">
      <c r="A2086">
        <v>2085</v>
      </c>
      <c r="B2086" t="s">
        <v>1939</v>
      </c>
      <c r="C2086" t="s">
        <v>12</v>
      </c>
      <c r="D2086" t="s">
        <v>1963</v>
      </c>
      <c r="E2086" t="s">
        <v>2432</v>
      </c>
      <c r="F2086">
        <v>0.1</v>
      </c>
      <c r="G2086" t="s">
        <v>3814</v>
      </c>
      <c r="J2086" t="s">
        <v>3815</v>
      </c>
    </row>
    <row r="2087" spans="1:10">
      <c r="A2087">
        <v>2086</v>
      </c>
      <c r="B2087" t="s">
        <v>74</v>
      </c>
      <c r="C2087" t="s">
        <v>12</v>
      </c>
      <c r="D2087" t="s">
        <v>1959</v>
      </c>
      <c r="E2087" t="s">
        <v>2433</v>
      </c>
      <c r="F2087">
        <v>0.15</v>
      </c>
      <c r="G2087" t="s">
        <v>3814</v>
      </c>
      <c r="J2087" t="s">
        <v>74</v>
      </c>
    </row>
    <row r="2088" spans="1:10">
      <c r="A2088">
        <v>2087</v>
      </c>
      <c r="B2088" t="s">
        <v>74</v>
      </c>
      <c r="C2088" t="s">
        <v>12</v>
      </c>
      <c r="D2088" t="s">
        <v>1959</v>
      </c>
      <c r="E2088" t="s">
        <v>2434</v>
      </c>
      <c r="F2088">
        <v>0.15</v>
      </c>
      <c r="G2088" t="s">
        <v>3814</v>
      </c>
      <c r="J2088" t="s">
        <v>74</v>
      </c>
    </row>
    <row r="2089" spans="1:10">
      <c r="A2089">
        <v>2088</v>
      </c>
      <c r="B2089" t="s">
        <v>74</v>
      </c>
      <c r="C2089" t="s">
        <v>12</v>
      </c>
      <c r="D2089" t="s">
        <v>1959</v>
      </c>
      <c r="E2089" t="s">
        <v>2435</v>
      </c>
      <c r="F2089">
        <v>0.15</v>
      </c>
      <c r="G2089" t="s">
        <v>3814</v>
      </c>
      <c r="J2089" t="s">
        <v>74</v>
      </c>
    </row>
    <row r="2090" spans="1:10">
      <c r="A2090">
        <v>2089</v>
      </c>
      <c r="B2090" t="s">
        <v>74</v>
      </c>
      <c r="C2090" t="s">
        <v>12</v>
      </c>
      <c r="D2090" t="s">
        <v>1959</v>
      </c>
      <c r="E2090" t="s">
        <v>2436</v>
      </c>
      <c r="F2090">
        <v>0.1</v>
      </c>
      <c r="G2090" t="s">
        <v>3814</v>
      </c>
      <c r="J2090" t="s">
        <v>74</v>
      </c>
    </row>
    <row r="2091" spans="1:10">
      <c r="A2091">
        <v>2090</v>
      </c>
      <c r="B2091" t="s">
        <v>74</v>
      </c>
      <c r="C2091" t="s">
        <v>12</v>
      </c>
      <c r="D2091" t="s">
        <v>1959</v>
      </c>
      <c r="E2091" t="s">
        <v>3930</v>
      </c>
      <c r="F2091">
        <v>7.0000000000000007E-2</v>
      </c>
      <c r="G2091" t="s">
        <v>3814</v>
      </c>
      <c r="J2091" t="s">
        <v>74</v>
      </c>
    </row>
    <row r="2092" spans="1:10">
      <c r="A2092">
        <v>2091</v>
      </c>
      <c r="B2092" t="s">
        <v>74</v>
      </c>
      <c r="C2092" t="s">
        <v>12</v>
      </c>
      <c r="D2092" t="s">
        <v>1959</v>
      </c>
      <c r="E2092" t="s">
        <v>3931</v>
      </c>
      <c r="F2092">
        <v>0.1</v>
      </c>
      <c r="G2092" t="s">
        <v>3814</v>
      </c>
      <c r="J2092" t="s">
        <v>74</v>
      </c>
    </row>
    <row r="2093" spans="1:10">
      <c r="A2093">
        <v>2092</v>
      </c>
      <c r="B2093" t="s">
        <v>74</v>
      </c>
      <c r="C2093" t="s">
        <v>12</v>
      </c>
      <c r="D2093" t="s">
        <v>1959</v>
      </c>
      <c r="E2093" t="s">
        <v>2437</v>
      </c>
      <c r="F2093">
        <v>7.0000000000000007E-2</v>
      </c>
      <c r="G2093" t="s">
        <v>3814</v>
      </c>
      <c r="J2093" t="s">
        <v>74</v>
      </c>
    </row>
    <row r="2094" spans="1:10">
      <c r="A2094">
        <v>2093</v>
      </c>
      <c r="B2094" t="s">
        <v>74</v>
      </c>
      <c r="C2094" t="s">
        <v>12</v>
      </c>
      <c r="D2094" t="s">
        <v>1959</v>
      </c>
      <c r="E2094" t="s">
        <v>2438</v>
      </c>
      <c r="F2094">
        <v>0.1</v>
      </c>
      <c r="G2094" t="s">
        <v>3814</v>
      </c>
      <c r="J2094" t="s">
        <v>74</v>
      </c>
    </row>
    <row r="2095" spans="1:10">
      <c r="A2095">
        <v>2094</v>
      </c>
      <c r="B2095" t="s">
        <v>74</v>
      </c>
      <c r="C2095" t="s">
        <v>12</v>
      </c>
      <c r="D2095" t="s">
        <v>1959</v>
      </c>
      <c r="E2095" t="s">
        <v>2439</v>
      </c>
      <c r="F2095">
        <v>0.1</v>
      </c>
      <c r="G2095" t="s">
        <v>3814</v>
      </c>
      <c r="J2095" t="s">
        <v>74</v>
      </c>
    </row>
    <row r="2096" spans="1:10">
      <c r="A2096">
        <v>2095</v>
      </c>
      <c r="B2096" t="s">
        <v>74</v>
      </c>
      <c r="C2096" t="s">
        <v>12</v>
      </c>
      <c r="D2096" t="s">
        <v>1959</v>
      </c>
      <c r="E2096" t="s">
        <v>2440</v>
      </c>
      <c r="F2096">
        <v>0.1</v>
      </c>
      <c r="G2096" t="s">
        <v>3814</v>
      </c>
      <c r="J2096" t="s">
        <v>74</v>
      </c>
    </row>
    <row r="2097" spans="1:10">
      <c r="A2097">
        <v>2096</v>
      </c>
      <c r="B2097" t="s">
        <v>74</v>
      </c>
      <c r="C2097" t="s">
        <v>12</v>
      </c>
      <c r="D2097" t="s">
        <v>1959</v>
      </c>
      <c r="E2097" t="s">
        <v>2441</v>
      </c>
      <c r="F2097">
        <v>0.1</v>
      </c>
      <c r="G2097" t="s">
        <v>3814</v>
      </c>
      <c r="J2097" t="s">
        <v>74</v>
      </c>
    </row>
    <row r="2098" spans="1:10">
      <c r="A2098">
        <v>2097</v>
      </c>
      <c r="B2098" t="s">
        <v>74</v>
      </c>
      <c r="C2098" t="s">
        <v>12</v>
      </c>
      <c r="D2098" t="s">
        <v>1959</v>
      </c>
      <c r="E2098" t="s">
        <v>2442</v>
      </c>
      <c r="F2098">
        <v>0.1</v>
      </c>
      <c r="G2098" t="s">
        <v>3814</v>
      </c>
      <c r="J2098" t="s">
        <v>74</v>
      </c>
    </row>
    <row r="2099" spans="1:10">
      <c r="A2099">
        <v>2098</v>
      </c>
      <c r="B2099" t="s">
        <v>74</v>
      </c>
      <c r="C2099" t="s">
        <v>12</v>
      </c>
      <c r="D2099" t="s">
        <v>1959</v>
      </c>
      <c r="E2099" t="s">
        <v>2443</v>
      </c>
      <c r="F2099">
        <v>0.1</v>
      </c>
      <c r="G2099" t="s">
        <v>3814</v>
      </c>
      <c r="J2099" t="s">
        <v>74</v>
      </c>
    </row>
    <row r="2100" spans="1:10">
      <c r="A2100">
        <v>2099</v>
      </c>
      <c r="B2100" t="s">
        <v>74</v>
      </c>
      <c r="C2100" t="s">
        <v>12</v>
      </c>
      <c r="D2100" t="s">
        <v>1959</v>
      </c>
      <c r="E2100" t="s">
        <v>2444</v>
      </c>
      <c r="F2100">
        <v>0.1</v>
      </c>
      <c r="G2100" t="s">
        <v>3814</v>
      </c>
      <c r="J2100" t="s">
        <v>74</v>
      </c>
    </row>
    <row r="2101" spans="1:10">
      <c r="A2101">
        <v>2100</v>
      </c>
      <c r="B2101" t="s">
        <v>74</v>
      </c>
      <c r="C2101" t="s">
        <v>12</v>
      </c>
      <c r="D2101" t="s">
        <v>1959</v>
      </c>
      <c r="E2101" t="s">
        <v>2445</v>
      </c>
      <c r="F2101">
        <v>0.2</v>
      </c>
      <c r="G2101" t="s">
        <v>3814</v>
      </c>
      <c r="J2101" t="s">
        <v>74</v>
      </c>
    </row>
    <row r="2102" spans="1:10">
      <c r="A2102">
        <v>2101</v>
      </c>
      <c r="B2102" t="s">
        <v>74</v>
      </c>
      <c r="C2102" t="s">
        <v>12</v>
      </c>
      <c r="D2102" t="s">
        <v>1959</v>
      </c>
      <c r="E2102" t="s">
        <v>2446</v>
      </c>
      <c r="F2102">
        <v>0.2</v>
      </c>
      <c r="G2102" t="s">
        <v>3814</v>
      </c>
      <c r="J2102" t="s">
        <v>74</v>
      </c>
    </row>
    <row r="2103" spans="1:10">
      <c r="A2103">
        <v>2102</v>
      </c>
      <c r="B2103" t="s">
        <v>74</v>
      </c>
      <c r="C2103" t="s">
        <v>12</v>
      </c>
      <c r="D2103" t="s">
        <v>1988</v>
      </c>
      <c r="E2103" t="s">
        <v>2447</v>
      </c>
      <c r="F2103">
        <v>0.1</v>
      </c>
      <c r="G2103" t="s">
        <v>3814</v>
      </c>
      <c r="J2103" t="s">
        <v>74</v>
      </c>
    </row>
    <row r="2104" spans="1:10">
      <c r="A2104">
        <v>2103</v>
      </c>
      <c r="B2104" t="s">
        <v>74</v>
      </c>
      <c r="C2104" t="s">
        <v>12</v>
      </c>
      <c r="D2104" t="s">
        <v>1959</v>
      </c>
      <c r="E2104" t="s">
        <v>2448</v>
      </c>
      <c r="F2104">
        <v>0.1</v>
      </c>
      <c r="G2104" t="s">
        <v>3814</v>
      </c>
      <c r="J2104" t="s">
        <v>74</v>
      </c>
    </row>
    <row r="2105" spans="1:10">
      <c r="A2105">
        <v>2104</v>
      </c>
      <c r="B2105" t="s">
        <v>74</v>
      </c>
      <c r="C2105" t="s">
        <v>12</v>
      </c>
      <c r="D2105" t="s">
        <v>1959</v>
      </c>
      <c r="E2105" t="s">
        <v>2449</v>
      </c>
      <c r="F2105">
        <v>0.15</v>
      </c>
      <c r="G2105" t="s">
        <v>3814</v>
      </c>
      <c r="J2105" t="s">
        <v>74</v>
      </c>
    </row>
    <row r="2106" spans="1:10">
      <c r="A2106">
        <v>2105</v>
      </c>
      <c r="B2106" t="s">
        <v>74</v>
      </c>
      <c r="C2106" t="s">
        <v>12</v>
      </c>
      <c r="D2106" t="s">
        <v>1959</v>
      </c>
      <c r="E2106" t="s">
        <v>3932</v>
      </c>
      <c r="F2106">
        <v>0.15</v>
      </c>
      <c r="G2106" t="s">
        <v>3814</v>
      </c>
      <c r="J2106" t="s">
        <v>74</v>
      </c>
    </row>
    <row r="2107" spans="1:10">
      <c r="A2107">
        <v>2106</v>
      </c>
      <c r="B2107" t="s">
        <v>74</v>
      </c>
      <c r="C2107" t="s">
        <v>12</v>
      </c>
      <c r="D2107" t="s">
        <v>1959</v>
      </c>
      <c r="E2107" t="s">
        <v>3933</v>
      </c>
      <c r="F2107">
        <v>0.2</v>
      </c>
      <c r="G2107" t="s">
        <v>3814</v>
      </c>
      <c r="J2107" t="s">
        <v>74</v>
      </c>
    </row>
    <row r="2108" spans="1:10">
      <c r="A2108">
        <v>2107</v>
      </c>
      <c r="B2108" t="s">
        <v>74</v>
      </c>
      <c r="C2108" t="s">
        <v>12</v>
      </c>
      <c r="D2108" t="s">
        <v>1959</v>
      </c>
      <c r="E2108" t="s">
        <v>3934</v>
      </c>
      <c r="F2108">
        <v>0.2</v>
      </c>
      <c r="G2108" t="s">
        <v>3814</v>
      </c>
      <c r="J2108" t="s">
        <v>74</v>
      </c>
    </row>
    <row r="2109" spans="1:10">
      <c r="A2109">
        <v>2108</v>
      </c>
      <c r="B2109" t="s">
        <v>74</v>
      </c>
      <c r="C2109" t="s">
        <v>12</v>
      </c>
      <c r="D2109" t="s">
        <v>1959</v>
      </c>
      <c r="E2109" t="s">
        <v>3935</v>
      </c>
      <c r="F2109">
        <v>0.15</v>
      </c>
      <c r="G2109" t="s">
        <v>3814</v>
      </c>
      <c r="J2109" t="s">
        <v>74</v>
      </c>
    </row>
    <row r="2110" spans="1:10">
      <c r="A2110">
        <v>2109</v>
      </c>
      <c r="B2110" t="s">
        <v>74</v>
      </c>
      <c r="C2110" t="s">
        <v>12</v>
      </c>
      <c r="D2110" t="s">
        <v>1959</v>
      </c>
      <c r="E2110" t="s">
        <v>2450</v>
      </c>
      <c r="F2110">
        <v>0.15</v>
      </c>
      <c r="G2110" t="s">
        <v>3814</v>
      </c>
      <c r="J2110" t="s">
        <v>74</v>
      </c>
    </row>
    <row r="2111" spans="1:10">
      <c r="A2111">
        <v>2110</v>
      </c>
      <c r="B2111" t="s">
        <v>1939</v>
      </c>
      <c r="C2111" t="s">
        <v>12</v>
      </c>
      <c r="D2111" t="s">
        <v>1966</v>
      </c>
      <c r="E2111" t="s">
        <v>2451</v>
      </c>
      <c r="F2111">
        <v>0.05</v>
      </c>
      <c r="G2111" t="s">
        <v>3814</v>
      </c>
      <c r="J2111" t="s">
        <v>1939</v>
      </c>
    </row>
    <row r="2112" spans="1:10">
      <c r="A2112">
        <v>2111</v>
      </c>
      <c r="B2112" t="s">
        <v>1939</v>
      </c>
      <c r="C2112" t="s">
        <v>12</v>
      </c>
      <c r="D2112" t="s">
        <v>1964</v>
      </c>
      <c r="E2112" t="s">
        <v>2452</v>
      </c>
      <c r="F2112">
        <v>0.15</v>
      </c>
      <c r="G2112" t="s">
        <v>3814</v>
      </c>
      <c r="J2112" t="s">
        <v>1939</v>
      </c>
    </row>
    <row r="2113" spans="1:10">
      <c r="A2113">
        <v>2112</v>
      </c>
      <c r="B2113" t="s">
        <v>1939</v>
      </c>
      <c r="C2113" t="s">
        <v>12</v>
      </c>
      <c r="D2113" t="s">
        <v>2004</v>
      </c>
      <c r="E2113" t="s">
        <v>2453</v>
      </c>
      <c r="F2113">
        <v>0.2</v>
      </c>
      <c r="G2113" t="s">
        <v>3814</v>
      </c>
      <c r="J2113" t="s">
        <v>3815</v>
      </c>
    </row>
    <row r="2114" spans="1:10">
      <c r="A2114">
        <v>2113</v>
      </c>
      <c r="B2114" t="s">
        <v>1939</v>
      </c>
      <c r="C2114" t="s">
        <v>12</v>
      </c>
      <c r="D2114" t="s">
        <v>2004</v>
      </c>
      <c r="E2114" t="s">
        <v>2454</v>
      </c>
      <c r="F2114">
        <v>0.2</v>
      </c>
      <c r="G2114" t="s">
        <v>3814</v>
      </c>
      <c r="J2114" t="s">
        <v>3815</v>
      </c>
    </row>
    <row r="2115" spans="1:10">
      <c r="A2115">
        <v>2114</v>
      </c>
      <c r="B2115" t="s">
        <v>1939</v>
      </c>
      <c r="C2115" t="s">
        <v>12</v>
      </c>
      <c r="D2115" t="s">
        <v>2005</v>
      </c>
      <c r="E2115" t="s">
        <v>2455</v>
      </c>
      <c r="F2115">
        <v>0.15</v>
      </c>
      <c r="G2115" t="s">
        <v>3814</v>
      </c>
      <c r="J2115" t="s">
        <v>1939</v>
      </c>
    </row>
    <row r="2116" spans="1:10">
      <c r="A2116">
        <v>2115</v>
      </c>
      <c r="B2116" t="s">
        <v>1939</v>
      </c>
      <c r="C2116" t="s">
        <v>12</v>
      </c>
      <c r="D2116" t="s">
        <v>2006</v>
      </c>
      <c r="E2116" t="s">
        <v>2456</v>
      </c>
      <c r="F2116">
        <v>0.15</v>
      </c>
      <c r="G2116" t="s">
        <v>3814</v>
      </c>
      <c r="J2116" t="s">
        <v>1939</v>
      </c>
    </row>
    <row r="2117" spans="1:10">
      <c r="A2117">
        <v>2116</v>
      </c>
      <c r="B2117" t="s">
        <v>1939</v>
      </c>
      <c r="C2117" t="s">
        <v>12</v>
      </c>
      <c r="D2117" t="s">
        <v>1964</v>
      </c>
      <c r="E2117" t="s">
        <v>2457</v>
      </c>
      <c r="F2117">
        <v>0.15</v>
      </c>
      <c r="G2117" t="s">
        <v>3814</v>
      </c>
      <c r="J2117" t="s">
        <v>1939</v>
      </c>
    </row>
    <row r="2118" spans="1:10">
      <c r="A2118">
        <v>2117</v>
      </c>
      <c r="B2118" t="s">
        <v>1939</v>
      </c>
      <c r="C2118" t="s">
        <v>12</v>
      </c>
      <c r="D2118" t="s">
        <v>2007</v>
      </c>
      <c r="E2118" t="s">
        <v>3936</v>
      </c>
      <c r="F2118">
        <v>0.15</v>
      </c>
      <c r="G2118" t="s">
        <v>3814</v>
      </c>
      <c r="J2118" t="s">
        <v>1939</v>
      </c>
    </row>
    <row r="2119" spans="1:10">
      <c r="A2119">
        <v>2118</v>
      </c>
      <c r="B2119" t="s">
        <v>1939</v>
      </c>
      <c r="C2119" t="s">
        <v>12</v>
      </c>
      <c r="D2119" t="s">
        <v>1966</v>
      </c>
      <c r="E2119" t="s">
        <v>2458</v>
      </c>
      <c r="F2119">
        <v>0.15</v>
      </c>
      <c r="G2119" t="s">
        <v>3814</v>
      </c>
      <c r="J2119" t="s">
        <v>1939</v>
      </c>
    </row>
    <row r="2120" spans="1:10">
      <c r="A2120">
        <v>2119</v>
      </c>
      <c r="B2120" t="s">
        <v>1939</v>
      </c>
      <c r="C2120" t="s">
        <v>12</v>
      </c>
      <c r="D2120" t="s">
        <v>2006</v>
      </c>
      <c r="E2120" t="s">
        <v>2459</v>
      </c>
      <c r="F2120">
        <v>0.15</v>
      </c>
      <c r="G2120" t="s">
        <v>3814</v>
      </c>
      <c r="J2120" t="s">
        <v>1939</v>
      </c>
    </row>
    <row r="2121" spans="1:10">
      <c r="A2121">
        <v>2120</v>
      </c>
      <c r="B2121" t="s">
        <v>1939</v>
      </c>
      <c r="C2121" t="s">
        <v>12</v>
      </c>
      <c r="D2121" t="s">
        <v>2006</v>
      </c>
      <c r="E2121" t="s">
        <v>2460</v>
      </c>
      <c r="F2121">
        <v>0.15</v>
      </c>
      <c r="G2121" t="s">
        <v>3814</v>
      </c>
      <c r="J2121" t="s">
        <v>1939</v>
      </c>
    </row>
    <row r="2122" spans="1:10">
      <c r="A2122">
        <v>2121</v>
      </c>
      <c r="B2122" t="s">
        <v>1939</v>
      </c>
      <c r="C2122" t="s">
        <v>12</v>
      </c>
      <c r="D2122" t="s">
        <v>1964</v>
      </c>
      <c r="E2122" t="s">
        <v>2461</v>
      </c>
      <c r="F2122">
        <v>0.1</v>
      </c>
      <c r="G2122" t="s">
        <v>3814</v>
      </c>
      <c r="J2122" t="s">
        <v>1939</v>
      </c>
    </row>
    <row r="2123" spans="1:10">
      <c r="A2123">
        <v>2122</v>
      </c>
      <c r="B2123" t="s">
        <v>1939</v>
      </c>
      <c r="C2123" t="s">
        <v>12</v>
      </c>
      <c r="D2123" t="s">
        <v>1964</v>
      </c>
      <c r="E2123" t="s">
        <v>2462</v>
      </c>
      <c r="F2123">
        <v>0.1</v>
      </c>
      <c r="G2123" t="s">
        <v>3814</v>
      </c>
      <c r="J2123" t="s">
        <v>1939</v>
      </c>
    </row>
    <row r="2124" spans="1:10">
      <c r="A2124">
        <v>2123</v>
      </c>
      <c r="B2124" t="s">
        <v>1939</v>
      </c>
      <c r="C2124" t="s">
        <v>12</v>
      </c>
      <c r="D2124" t="s">
        <v>2008</v>
      </c>
      <c r="E2124" t="s">
        <v>2463</v>
      </c>
      <c r="F2124">
        <v>0.1</v>
      </c>
      <c r="G2124" t="s">
        <v>3814</v>
      </c>
      <c r="J2124" t="s">
        <v>1939</v>
      </c>
    </row>
    <row r="2125" spans="1:10">
      <c r="A2125">
        <v>2124</v>
      </c>
      <c r="B2125" t="s">
        <v>1939</v>
      </c>
      <c r="C2125" t="s">
        <v>12</v>
      </c>
      <c r="D2125" t="s">
        <v>2008</v>
      </c>
      <c r="E2125" t="s">
        <v>2464</v>
      </c>
      <c r="F2125">
        <v>0.1</v>
      </c>
      <c r="G2125" t="s">
        <v>3814</v>
      </c>
      <c r="J2125" t="s">
        <v>1939</v>
      </c>
    </row>
    <row r="2126" spans="1:10">
      <c r="A2126">
        <v>2125</v>
      </c>
      <c r="B2126" t="s">
        <v>1939</v>
      </c>
      <c r="C2126" t="s">
        <v>12</v>
      </c>
      <c r="D2126" t="s">
        <v>1964</v>
      </c>
      <c r="E2126" t="s">
        <v>2465</v>
      </c>
      <c r="F2126">
        <v>0.1</v>
      </c>
      <c r="G2126" t="s">
        <v>3814</v>
      </c>
      <c r="J2126" t="s">
        <v>1939</v>
      </c>
    </row>
    <row r="2127" spans="1:10">
      <c r="A2127">
        <v>2126</v>
      </c>
      <c r="B2127" t="s">
        <v>1939</v>
      </c>
      <c r="C2127" t="s">
        <v>12</v>
      </c>
      <c r="D2127" t="s">
        <v>1964</v>
      </c>
      <c r="E2127" t="s">
        <v>2466</v>
      </c>
      <c r="F2127">
        <v>0.1</v>
      </c>
      <c r="G2127" t="s">
        <v>3814</v>
      </c>
      <c r="J2127" t="s">
        <v>1939</v>
      </c>
    </row>
    <row r="2128" spans="1:10">
      <c r="A2128">
        <v>2127</v>
      </c>
      <c r="B2128" t="s">
        <v>1939</v>
      </c>
      <c r="C2128" t="s">
        <v>12</v>
      </c>
      <c r="D2128" t="s">
        <v>1964</v>
      </c>
      <c r="E2128" t="s">
        <v>2467</v>
      </c>
      <c r="F2128">
        <v>0.1</v>
      </c>
      <c r="G2128" t="s">
        <v>3814</v>
      </c>
      <c r="J2128" t="s">
        <v>1939</v>
      </c>
    </row>
    <row r="2129" spans="1:10">
      <c r="A2129">
        <v>2128</v>
      </c>
      <c r="B2129" t="s">
        <v>1939</v>
      </c>
      <c r="C2129" t="s">
        <v>12</v>
      </c>
      <c r="D2129" t="s">
        <v>2007</v>
      </c>
      <c r="E2129" t="s">
        <v>3937</v>
      </c>
      <c r="F2129">
        <v>0.1</v>
      </c>
      <c r="G2129" t="s">
        <v>3814</v>
      </c>
      <c r="J2129" t="s">
        <v>1939</v>
      </c>
    </row>
    <row r="2130" spans="1:10">
      <c r="A2130">
        <v>2129</v>
      </c>
      <c r="B2130" t="s">
        <v>1939</v>
      </c>
      <c r="C2130" t="s">
        <v>12</v>
      </c>
      <c r="D2130" t="s">
        <v>1964</v>
      </c>
      <c r="E2130" t="s">
        <v>2468</v>
      </c>
      <c r="F2130">
        <v>0.1</v>
      </c>
      <c r="G2130" t="s">
        <v>3814</v>
      </c>
      <c r="J2130" t="s">
        <v>1939</v>
      </c>
    </row>
    <row r="2131" spans="1:10">
      <c r="A2131">
        <v>2130</v>
      </c>
      <c r="B2131" t="s">
        <v>1939</v>
      </c>
      <c r="C2131" t="s">
        <v>12</v>
      </c>
      <c r="D2131" t="s">
        <v>2006</v>
      </c>
      <c r="E2131" t="s">
        <v>2469</v>
      </c>
      <c r="F2131">
        <v>0.1</v>
      </c>
      <c r="G2131" t="s">
        <v>3814</v>
      </c>
      <c r="J2131" t="s">
        <v>1939</v>
      </c>
    </row>
    <row r="2132" spans="1:10">
      <c r="A2132">
        <v>2131</v>
      </c>
      <c r="B2132" t="s">
        <v>1939</v>
      </c>
      <c r="C2132" t="s">
        <v>12</v>
      </c>
      <c r="D2132" t="s">
        <v>2006</v>
      </c>
      <c r="E2132" t="s">
        <v>2470</v>
      </c>
      <c r="F2132">
        <v>0.1</v>
      </c>
      <c r="G2132" t="s">
        <v>3814</v>
      </c>
      <c r="J2132" t="s">
        <v>1939</v>
      </c>
    </row>
    <row r="2133" spans="1:10">
      <c r="A2133">
        <v>2132</v>
      </c>
      <c r="B2133" t="s">
        <v>74</v>
      </c>
      <c r="C2133" t="s">
        <v>12</v>
      </c>
      <c r="D2133" t="s">
        <v>1959</v>
      </c>
      <c r="E2133" t="s">
        <v>2471</v>
      </c>
      <c r="F2133">
        <v>0.15</v>
      </c>
      <c r="G2133" t="s">
        <v>3814</v>
      </c>
      <c r="J2133" t="s">
        <v>74</v>
      </c>
    </row>
    <row r="2134" spans="1:10">
      <c r="A2134">
        <v>2133</v>
      </c>
      <c r="B2134" t="s">
        <v>285</v>
      </c>
      <c r="C2134" t="s">
        <v>12</v>
      </c>
      <c r="D2134" t="s">
        <v>1969</v>
      </c>
      <c r="E2134" t="s">
        <v>2644</v>
      </c>
      <c r="F2134">
        <v>7.0000000000000007E-2</v>
      </c>
      <c r="G2134" t="s">
        <v>3814</v>
      </c>
      <c r="J2134" t="s">
        <v>285</v>
      </c>
    </row>
    <row r="2135" spans="1:10">
      <c r="A2135">
        <v>2134</v>
      </c>
      <c r="B2135" t="s">
        <v>285</v>
      </c>
      <c r="C2135" t="s">
        <v>12</v>
      </c>
      <c r="D2135" t="s">
        <v>1972</v>
      </c>
      <c r="E2135" t="s">
        <v>2645</v>
      </c>
      <c r="F2135">
        <v>7.0000000000000007E-2</v>
      </c>
      <c r="G2135" t="s">
        <v>3814</v>
      </c>
      <c r="J2135" t="s">
        <v>285</v>
      </c>
    </row>
    <row r="2136" spans="1:10">
      <c r="A2136">
        <v>2135</v>
      </c>
      <c r="B2136" t="s">
        <v>285</v>
      </c>
      <c r="C2136" t="s">
        <v>12</v>
      </c>
      <c r="D2136" t="s">
        <v>1971</v>
      </c>
      <c r="E2136" t="s">
        <v>2646</v>
      </c>
      <c r="F2136">
        <v>7.0000000000000007E-2</v>
      </c>
      <c r="G2136" t="s">
        <v>3814</v>
      </c>
      <c r="J2136" t="s">
        <v>285</v>
      </c>
    </row>
    <row r="2137" spans="1:10">
      <c r="A2137">
        <v>2136</v>
      </c>
      <c r="B2137" t="s">
        <v>1939</v>
      </c>
      <c r="C2137" t="s">
        <v>12</v>
      </c>
      <c r="D2137" t="s">
        <v>2009</v>
      </c>
      <c r="E2137" t="s">
        <v>2647</v>
      </c>
      <c r="F2137">
        <v>7.0000000000000007E-2</v>
      </c>
      <c r="G2137" t="s">
        <v>3814</v>
      </c>
      <c r="J2137" t="s">
        <v>285</v>
      </c>
    </row>
    <row r="2138" spans="1:10">
      <c r="A2138">
        <v>2137</v>
      </c>
      <c r="B2138" t="s">
        <v>1939</v>
      </c>
      <c r="C2138" t="s">
        <v>12</v>
      </c>
      <c r="D2138" t="s">
        <v>2010</v>
      </c>
      <c r="E2138" t="s">
        <v>2648</v>
      </c>
      <c r="F2138">
        <v>7.0000000000000007E-2</v>
      </c>
      <c r="G2138" t="s">
        <v>3814</v>
      </c>
      <c r="J2138" t="s">
        <v>285</v>
      </c>
    </row>
    <row r="2139" spans="1:10">
      <c r="A2139">
        <v>2138</v>
      </c>
      <c r="B2139" t="s">
        <v>285</v>
      </c>
      <c r="C2139" t="s">
        <v>12</v>
      </c>
      <c r="D2139" t="s">
        <v>1969</v>
      </c>
      <c r="E2139" t="s">
        <v>2649</v>
      </c>
      <c r="F2139">
        <v>7.0000000000000007E-2</v>
      </c>
      <c r="G2139" t="s">
        <v>3814</v>
      </c>
      <c r="J2139" t="s">
        <v>285</v>
      </c>
    </row>
    <row r="2140" spans="1:10">
      <c r="A2140">
        <v>2139</v>
      </c>
      <c r="B2140" t="s">
        <v>285</v>
      </c>
      <c r="C2140" t="s">
        <v>12</v>
      </c>
      <c r="D2140" t="s">
        <v>1969</v>
      </c>
      <c r="E2140" t="s">
        <v>2650</v>
      </c>
      <c r="F2140">
        <v>7.0000000000000007E-2</v>
      </c>
      <c r="G2140" t="s">
        <v>3814</v>
      </c>
      <c r="J2140" t="s">
        <v>285</v>
      </c>
    </row>
    <row r="2141" spans="1:10">
      <c r="A2141">
        <v>2140</v>
      </c>
      <c r="B2141" t="s">
        <v>285</v>
      </c>
      <c r="C2141" t="s">
        <v>12</v>
      </c>
      <c r="D2141" t="s">
        <v>1972</v>
      </c>
      <c r="E2141" t="s">
        <v>2472</v>
      </c>
      <c r="F2141">
        <v>7.0000000000000007E-2</v>
      </c>
      <c r="G2141" t="s">
        <v>3814</v>
      </c>
      <c r="J2141" t="s">
        <v>74</v>
      </c>
    </row>
    <row r="2142" spans="1:10">
      <c r="A2142">
        <v>2141</v>
      </c>
      <c r="B2142" t="s">
        <v>285</v>
      </c>
      <c r="C2142" t="s">
        <v>12</v>
      </c>
      <c r="D2142" t="s">
        <v>1971</v>
      </c>
      <c r="E2142" t="s">
        <v>2651</v>
      </c>
      <c r="F2142">
        <v>7.0000000000000007E-2</v>
      </c>
      <c r="G2142" t="s">
        <v>3814</v>
      </c>
      <c r="J2142" t="s">
        <v>285</v>
      </c>
    </row>
    <row r="2143" spans="1:10">
      <c r="A2143">
        <v>2142</v>
      </c>
      <c r="B2143" t="s">
        <v>285</v>
      </c>
      <c r="C2143" t="s">
        <v>12</v>
      </c>
      <c r="D2143" t="s">
        <v>1995</v>
      </c>
      <c r="E2143" t="s">
        <v>2652</v>
      </c>
      <c r="F2143">
        <v>7.0000000000000007E-2</v>
      </c>
      <c r="G2143" t="s">
        <v>3814</v>
      </c>
      <c r="J2143" t="s">
        <v>285</v>
      </c>
    </row>
    <row r="2144" spans="1:10">
      <c r="A2144">
        <v>2143</v>
      </c>
      <c r="B2144" t="s">
        <v>74</v>
      </c>
      <c r="C2144" t="s">
        <v>12</v>
      </c>
      <c r="D2144" t="s">
        <v>1959</v>
      </c>
      <c r="E2144" t="s">
        <v>2473</v>
      </c>
      <c r="F2144">
        <v>0.1</v>
      </c>
      <c r="G2144" t="s">
        <v>3814</v>
      </c>
      <c r="J2144" t="s">
        <v>74</v>
      </c>
    </row>
    <row r="2145" spans="1:10">
      <c r="A2145">
        <v>2144</v>
      </c>
      <c r="B2145" t="s">
        <v>285</v>
      </c>
      <c r="C2145" t="s">
        <v>12</v>
      </c>
      <c r="D2145" t="s">
        <v>1995</v>
      </c>
      <c r="E2145" t="s">
        <v>2653</v>
      </c>
      <c r="F2145">
        <v>7.0000000000000007E-2</v>
      </c>
      <c r="G2145" t="s">
        <v>3814</v>
      </c>
      <c r="J2145" t="s">
        <v>285</v>
      </c>
    </row>
    <row r="2146" spans="1:10">
      <c r="A2146">
        <v>2145</v>
      </c>
      <c r="B2146" t="s">
        <v>1939</v>
      </c>
      <c r="C2146" t="s">
        <v>12</v>
      </c>
      <c r="D2146" t="s">
        <v>2011</v>
      </c>
      <c r="E2146" t="s">
        <v>2474</v>
      </c>
      <c r="F2146">
        <v>7.0000000000000007E-2</v>
      </c>
      <c r="G2146" t="s">
        <v>3814</v>
      </c>
      <c r="J2146" t="s">
        <v>1939</v>
      </c>
    </row>
    <row r="2147" spans="1:10">
      <c r="A2147">
        <v>2146</v>
      </c>
      <c r="B2147" t="s">
        <v>1939</v>
      </c>
      <c r="C2147" t="s">
        <v>12</v>
      </c>
      <c r="D2147" t="s">
        <v>2007</v>
      </c>
      <c r="E2147" t="s">
        <v>2475</v>
      </c>
      <c r="F2147">
        <v>7.0000000000000007E-2</v>
      </c>
      <c r="G2147" t="s">
        <v>3814</v>
      </c>
      <c r="J2147" t="s">
        <v>1939</v>
      </c>
    </row>
    <row r="2148" spans="1:10">
      <c r="A2148">
        <v>2147</v>
      </c>
      <c r="B2148" t="s">
        <v>1939</v>
      </c>
      <c r="C2148" t="s">
        <v>12</v>
      </c>
      <c r="D2148" t="s">
        <v>1965</v>
      </c>
      <c r="E2148" t="s">
        <v>2476</v>
      </c>
      <c r="F2148">
        <v>7.0000000000000007E-2</v>
      </c>
      <c r="G2148" t="s">
        <v>3814</v>
      </c>
      <c r="J2148" t="s">
        <v>1939</v>
      </c>
    </row>
    <row r="2149" spans="1:10">
      <c r="A2149">
        <v>2148</v>
      </c>
      <c r="B2149" t="s">
        <v>1939</v>
      </c>
      <c r="C2149" t="s">
        <v>12</v>
      </c>
      <c r="D2149" t="s">
        <v>2012</v>
      </c>
      <c r="E2149" t="s">
        <v>2477</v>
      </c>
      <c r="F2149">
        <v>7.0000000000000007E-2</v>
      </c>
      <c r="G2149" t="s">
        <v>3814</v>
      </c>
      <c r="J2149" t="s">
        <v>1939</v>
      </c>
    </row>
    <row r="2150" spans="1:10">
      <c r="A2150">
        <v>2149</v>
      </c>
      <c r="B2150" t="s">
        <v>1939</v>
      </c>
      <c r="C2150" t="s">
        <v>12</v>
      </c>
      <c r="D2150" t="s">
        <v>2011</v>
      </c>
      <c r="E2150" t="s">
        <v>2478</v>
      </c>
      <c r="F2150">
        <v>7.0000000000000007E-2</v>
      </c>
      <c r="G2150" t="s">
        <v>3814</v>
      </c>
      <c r="J2150" t="s">
        <v>1939</v>
      </c>
    </row>
    <row r="2151" spans="1:10">
      <c r="A2151">
        <v>2150</v>
      </c>
      <c r="B2151" t="s">
        <v>1939</v>
      </c>
      <c r="C2151" t="s">
        <v>12</v>
      </c>
      <c r="D2151" t="s">
        <v>1965</v>
      </c>
      <c r="E2151" t="s">
        <v>2479</v>
      </c>
      <c r="F2151">
        <v>7.0000000000000007E-2</v>
      </c>
      <c r="G2151" t="s">
        <v>3814</v>
      </c>
      <c r="J2151" t="s">
        <v>1939</v>
      </c>
    </row>
    <row r="2152" spans="1:10">
      <c r="A2152">
        <v>2151</v>
      </c>
      <c r="B2152" t="s">
        <v>1939</v>
      </c>
      <c r="C2152" t="s">
        <v>12</v>
      </c>
      <c r="D2152" t="s">
        <v>1965</v>
      </c>
      <c r="E2152" t="s">
        <v>2480</v>
      </c>
      <c r="F2152">
        <v>7.0000000000000007E-2</v>
      </c>
      <c r="G2152" t="s">
        <v>3814</v>
      </c>
      <c r="J2152" t="s">
        <v>1939</v>
      </c>
    </row>
    <row r="2153" spans="1:10">
      <c r="A2153">
        <v>2152</v>
      </c>
      <c r="B2153" t="s">
        <v>1939</v>
      </c>
      <c r="C2153" t="s">
        <v>12</v>
      </c>
      <c r="D2153" t="s">
        <v>1965</v>
      </c>
      <c r="E2153" t="s">
        <v>2481</v>
      </c>
      <c r="F2153">
        <v>7.0000000000000007E-2</v>
      </c>
      <c r="G2153" t="s">
        <v>3814</v>
      </c>
      <c r="J2153" t="s">
        <v>1939</v>
      </c>
    </row>
    <row r="2154" spans="1:10">
      <c r="A2154">
        <v>2153</v>
      </c>
      <c r="B2154" t="s">
        <v>1939</v>
      </c>
      <c r="C2154" t="s">
        <v>12</v>
      </c>
      <c r="D2154" t="s">
        <v>1965</v>
      </c>
      <c r="E2154" t="s">
        <v>2482</v>
      </c>
      <c r="F2154">
        <v>7.0000000000000007E-2</v>
      </c>
      <c r="G2154" t="s">
        <v>3814</v>
      </c>
      <c r="J2154" t="s">
        <v>1939</v>
      </c>
    </row>
    <row r="2155" spans="1:10">
      <c r="A2155">
        <v>2154</v>
      </c>
      <c r="B2155" t="s">
        <v>1939</v>
      </c>
      <c r="C2155" t="s">
        <v>12</v>
      </c>
      <c r="D2155" t="s">
        <v>2013</v>
      </c>
      <c r="E2155" t="s">
        <v>2483</v>
      </c>
      <c r="F2155">
        <v>0.15</v>
      </c>
      <c r="G2155" t="s">
        <v>3814</v>
      </c>
      <c r="J2155" t="s">
        <v>1939</v>
      </c>
    </row>
    <row r="2156" spans="1:10">
      <c r="A2156">
        <v>2155</v>
      </c>
      <c r="B2156" t="s">
        <v>1939</v>
      </c>
      <c r="C2156" t="s">
        <v>12</v>
      </c>
      <c r="D2156" t="s">
        <v>1965</v>
      </c>
      <c r="E2156" t="s">
        <v>2484</v>
      </c>
      <c r="F2156">
        <v>0.15</v>
      </c>
      <c r="G2156" t="s">
        <v>3814</v>
      </c>
      <c r="J2156" t="s">
        <v>1939</v>
      </c>
    </row>
    <row r="2157" spans="1:10">
      <c r="A2157">
        <v>2156</v>
      </c>
      <c r="B2157" t="s">
        <v>74</v>
      </c>
      <c r="C2157" t="s">
        <v>12</v>
      </c>
      <c r="D2157" t="s">
        <v>2014</v>
      </c>
      <c r="E2157" t="s">
        <v>2485</v>
      </c>
      <c r="F2157">
        <v>0.15</v>
      </c>
      <c r="G2157" t="s">
        <v>3814</v>
      </c>
      <c r="J2157" t="s">
        <v>74</v>
      </c>
    </row>
    <row r="2158" spans="1:10">
      <c r="A2158">
        <v>2157</v>
      </c>
      <c r="B2158" t="s">
        <v>74</v>
      </c>
      <c r="C2158" t="s">
        <v>12</v>
      </c>
      <c r="D2158" t="s">
        <v>1959</v>
      </c>
      <c r="E2158" t="s">
        <v>2486</v>
      </c>
      <c r="F2158">
        <v>0.2</v>
      </c>
      <c r="G2158" t="s">
        <v>3814</v>
      </c>
      <c r="J2158" t="s">
        <v>74</v>
      </c>
    </row>
    <row r="2159" spans="1:10">
      <c r="A2159">
        <v>2158</v>
      </c>
      <c r="B2159" t="s">
        <v>74</v>
      </c>
      <c r="C2159" t="s">
        <v>12</v>
      </c>
      <c r="D2159" t="s">
        <v>1959</v>
      </c>
      <c r="E2159" t="s">
        <v>2487</v>
      </c>
      <c r="F2159">
        <v>0.2</v>
      </c>
      <c r="G2159" t="s">
        <v>3814</v>
      </c>
      <c r="J2159" t="s">
        <v>74</v>
      </c>
    </row>
    <row r="2160" spans="1:10">
      <c r="A2160">
        <v>2159</v>
      </c>
      <c r="B2160" t="s">
        <v>74</v>
      </c>
      <c r="C2160" t="s">
        <v>12</v>
      </c>
      <c r="D2160" t="s">
        <v>1959</v>
      </c>
      <c r="E2160" t="s">
        <v>2488</v>
      </c>
      <c r="F2160">
        <v>0.15</v>
      </c>
      <c r="G2160" t="s">
        <v>3814</v>
      </c>
      <c r="J2160" t="s">
        <v>74</v>
      </c>
    </row>
    <row r="2161" spans="1:10">
      <c r="A2161">
        <v>2160</v>
      </c>
      <c r="B2161" t="s">
        <v>74</v>
      </c>
      <c r="C2161" t="s">
        <v>12</v>
      </c>
      <c r="D2161" t="s">
        <v>1959</v>
      </c>
      <c r="E2161" t="s">
        <v>2489</v>
      </c>
      <c r="F2161">
        <v>0.2</v>
      </c>
      <c r="G2161" t="s">
        <v>3814</v>
      </c>
      <c r="J2161" t="s">
        <v>74</v>
      </c>
    </row>
    <row r="2162" spans="1:10">
      <c r="A2162">
        <v>2161</v>
      </c>
      <c r="B2162" t="s">
        <v>74</v>
      </c>
      <c r="C2162" t="s">
        <v>12</v>
      </c>
      <c r="D2162" t="s">
        <v>1959</v>
      </c>
      <c r="E2162" t="s">
        <v>2490</v>
      </c>
      <c r="F2162">
        <v>0.1</v>
      </c>
      <c r="G2162" t="s">
        <v>3814</v>
      </c>
      <c r="J2162" t="s">
        <v>74</v>
      </c>
    </row>
    <row r="2163" spans="1:10">
      <c r="A2163">
        <v>2162</v>
      </c>
      <c r="B2163" t="s">
        <v>74</v>
      </c>
      <c r="C2163" t="s">
        <v>12</v>
      </c>
      <c r="D2163" t="s">
        <v>1959</v>
      </c>
      <c r="E2163" t="s">
        <v>2491</v>
      </c>
      <c r="F2163">
        <v>0.1</v>
      </c>
      <c r="G2163" t="s">
        <v>3814</v>
      </c>
      <c r="J2163" t="s">
        <v>74</v>
      </c>
    </row>
    <row r="2164" spans="1:10">
      <c r="A2164">
        <v>2163</v>
      </c>
      <c r="B2164" t="s">
        <v>74</v>
      </c>
      <c r="C2164" t="s">
        <v>12</v>
      </c>
      <c r="D2164" t="s">
        <v>1959</v>
      </c>
      <c r="E2164" t="s">
        <v>2492</v>
      </c>
      <c r="F2164">
        <v>0.1</v>
      </c>
      <c r="G2164" t="s">
        <v>3814</v>
      </c>
      <c r="J2164" t="s">
        <v>74</v>
      </c>
    </row>
    <row r="2165" spans="1:10">
      <c r="A2165">
        <v>2164</v>
      </c>
      <c r="B2165" t="s">
        <v>74</v>
      </c>
      <c r="C2165" t="s">
        <v>12</v>
      </c>
      <c r="D2165" t="s">
        <v>1959</v>
      </c>
      <c r="E2165" t="s">
        <v>2493</v>
      </c>
      <c r="F2165">
        <v>0.1</v>
      </c>
      <c r="G2165" t="s">
        <v>3814</v>
      </c>
      <c r="J2165" t="s">
        <v>74</v>
      </c>
    </row>
    <row r="2166" spans="1:10">
      <c r="A2166">
        <v>2165</v>
      </c>
      <c r="B2166" t="s">
        <v>74</v>
      </c>
      <c r="C2166" t="s">
        <v>12</v>
      </c>
      <c r="D2166" t="s">
        <v>1959</v>
      </c>
      <c r="E2166" t="s">
        <v>2494</v>
      </c>
      <c r="F2166">
        <v>0.1</v>
      </c>
      <c r="G2166" t="s">
        <v>3814</v>
      </c>
      <c r="J2166" t="s">
        <v>74</v>
      </c>
    </row>
    <row r="2167" spans="1:10">
      <c r="A2167">
        <v>2166</v>
      </c>
      <c r="B2167" t="s">
        <v>74</v>
      </c>
      <c r="C2167" t="s">
        <v>12</v>
      </c>
      <c r="D2167" t="s">
        <v>1959</v>
      </c>
      <c r="E2167" t="s">
        <v>2495</v>
      </c>
      <c r="F2167">
        <v>0.1</v>
      </c>
      <c r="G2167" t="s">
        <v>3814</v>
      </c>
      <c r="J2167" t="s">
        <v>74</v>
      </c>
    </row>
    <row r="2168" spans="1:10">
      <c r="A2168">
        <v>2167</v>
      </c>
      <c r="B2168" t="s">
        <v>74</v>
      </c>
      <c r="C2168" t="s">
        <v>12</v>
      </c>
      <c r="D2168" t="s">
        <v>1959</v>
      </c>
      <c r="E2168" t="s">
        <v>2496</v>
      </c>
      <c r="F2168">
        <v>0.1</v>
      </c>
      <c r="G2168" t="s">
        <v>3814</v>
      </c>
      <c r="J2168" t="s">
        <v>74</v>
      </c>
    </row>
    <row r="2169" spans="1:10">
      <c r="A2169">
        <v>2168</v>
      </c>
      <c r="B2169" t="s">
        <v>74</v>
      </c>
      <c r="C2169" t="s">
        <v>12</v>
      </c>
      <c r="D2169" t="s">
        <v>1959</v>
      </c>
      <c r="E2169" t="s">
        <v>2497</v>
      </c>
      <c r="F2169">
        <v>0.1</v>
      </c>
      <c r="G2169" t="s">
        <v>3814</v>
      </c>
      <c r="J2169" t="s">
        <v>74</v>
      </c>
    </row>
    <row r="2170" spans="1:10">
      <c r="A2170">
        <v>2169</v>
      </c>
      <c r="B2170" t="s">
        <v>74</v>
      </c>
      <c r="C2170" t="s">
        <v>12</v>
      </c>
      <c r="D2170" t="s">
        <v>1959</v>
      </c>
      <c r="E2170" t="s">
        <v>2498</v>
      </c>
      <c r="F2170">
        <v>0.1</v>
      </c>
      <c r="G2170" t="s">
        <v>3814</v>
      </c>
      <c r="J2170" t="s">
        <v>74</v>
      </c>
    </row>
    <row r="2171" spans="1:10">
      <c r="A2171">
        <v>2170</v>
      </c>
      <c r="B2171" t="s">
        <v>74</v>
      </c>
      <c r="C2171" t="s">
        <v>12</v>
      </c>
      <c r="D2171" t="s">
        <v>1959</v>
      </c>
      <c r="E2171" t="s">
        <v>2499</v>
      </c>
      <c r="F2171">
        <v>0.1</v>
      </c>
      <c r="G2171" t="s">
        <v>3814</v>
      </c>
      <c r="J2171" t="s">
        <v>74</v>
      </c>
    </row>
    <row r="2172" spans="1:10">
      <c r="A2172">
        <v>2171</v>
      </c>
      <c r="B2172" t="s">
        <v>74</v>
      </c>
      <c r="C2172" t="s">
        <v>12</v>
      </c>
      <c r="D2172" t="s">
        <v>1959</v>
      </c>
      <c r="E2172" t="s">
        <v>2500</v>
      </c>
      <c r="F2172">
        <v>0.1</v>
      </c>
      <c r="G2172" t="s">
        <v>3814</v>
      </c>
      <c r="J2172" t="s">
        <v>74</v>
      </c>
    </row>
    <row r="2173" spans="1:10">
      <c r="A2173">
        <v>2172</v>
      </c>
      <c r="B2173" t="s">
        <v>74</v>
      </c>
      <c r="C2173" t="s">
        <v>12</v>
      </c>
      <c r="D2173" t="s">
        <v>1959</v>
      </c>
      <c r="E2173" t="s">
        <v>2501</v>
      </c>
      <c r="F2173">
        <v>0.1</v>
      </c>
      <c r="G2173" t="s">
        <v>3814</v>
      </c>
      <c r="J2173" t="s">
        <v>74</v>
      </c>
    </row>
    <row r="2174" spans="1:10">
      <c r="A2174">
        <v>2173</v>
      </c>
      <c r="B2174" t="s">
        <v>74</v>
      </c>
      <c r="C2174" t="s">
        <v>12</v>
      </c>
      <c r="D2174" t="s">
        <v>2015</v>
      </c>
      <c r="E2174" t="s">
        <v>2502</v>
      </c>
      <c r="F2174">
        <v>0.1</v>
      </c>
      <c r="G2174" t="s">
        <v>3814</v>
      </c>
      <c r="J2174" t="s">
        <v>74</v>
      </c>
    </row>
    <row r="2175" spans="1:10">
      <c r="A2175">
        <v>2174</v>
      </c>
      <c r="B2175" t="s">
        <v>74</v>
      </c>
      <c r="C2175" t="s">
        <v>12</v>
      </c>
      <c r="D2175" t="s">
        <v>1986</v>
      </c>
      <c r="E2175" t="s">
        <v>2503</v>
      </c>
      <c r="F2175">
        <v>0.15</v>
      </c>
      <c r="G2175" t="s">
        <v>3814</v>
      </c>
      <c r="J2175" t="s">
        <v>74</v>
      </c>
    </row>
    <row r="2176" spans="1:10">
      <c r="A2176">
        <v>2175</v>
      </c>
      <c r="B2176" t="s">
        <v>74</v>
      </c>
      <c r="C2176" t="s">
        <v>12</v>
      </c>
      <c r="D2176" t="s">
        <v>1986</v>
      </c>
      <c r="E2176" t="s">
        <v>2504</v>
      </c>
      <c r="F2176">
        <v>0.15</v>
      </c>
      <c r="G2176" t="s">
        <v>3814</v>
      </c>
      <c r="J2176" t="s">
        <v>74</v>
      </c>
    </row>
    <row r="2177" spans="1:10">
      <c r="A2177">
        <v>2176</v>
      </c>
      <c r="B2177" t="s">
        <v>74</v>
      </c>
      <c r="C2177" t="s">
        <v>12</v>
      </c>
      <c r="D2177" t="s">
        <v>1986</v>
      </c>
      <c r="E2177" t="s">
        <v>2505</v>
      </c>
      <c r="F2177">
        <v>0.15</v>
      </c>
      <c r="G2177" t="s">
        <v>3814</v>
      </c>
      <c r="J2177" t="s">
        <v>74</v>
      </c>
    </row>
    <row r="2178" spans="1:10">
      <c r="A2178">
        <v>2177</v>
      </c>
      <c r="B2178" t="s">
        <v>74</v>
      </c>
      <c r="C2178" t="s">
        <v>12</v>
      </c>
      <c r="D2178" t="s">
        <v>1974</v>
      </c>
      <c r="E2178" t="s">
        <v>2506</v>
      </c>
      <c r="F2178">
        <v>0.15</v>
      </c>
      <c r="G2178" t="s">
        <v>3814</v>
      </c>
      <c r="J2178" t="s">
        <v>74</v>
      </c>
    </row>
    <row r="2179" spans="1:10">
      <c r="A2179">
        <v>2178</v>
      </c>
      <c r="B2179" t="s">
        <v>74</v>
      </c>
      <c r="C2179" t="s">
        <v>12</v>
      </c>
      <c r="D2179" t="s">
        <v>1974</v>
      </c>
      <c r="E2179" t="s">
        <v>2507</v>
      </c>
      <c r="F2179">
        <v>0.1</v>
      </c>
      <c r="G2179" t="s">
        <v>3814</v>
      </c>
      <c r="J2179" t="s">
        <v>74</v>
      </c>
    </row>
    <row r="2180" spans="1:10">
      <c r="A2180">
        <v>2179</v>
      </c>
      <c r="B2180" t="s">
        <v>74</v>
      </c>
      <c r="C2180" t="s">
        <v>12</v>
      </c>
      <c r="D2180" t="s">
        <v>1974</v>
      </c>
      <c r="E2180" t="s">
        <v>2508</v>
      </c>
      <c r="F2180">
        <v>0.1</v>
      </c>
      <c r="G2180" t="s">
        <v>3814</v>
      </c>
      <c r="J2180" t="s">
        <v>74</v>
      </c>
    </row>
    <row r="2181" spans="1:10">
      <c r="A2181">
        <v>2180</v>
      </c>
      <c r="B2181" t="s">
        <v>74</v>
      </c>
      <c r="C2181" t="s">
        <v>12</v>
      </c>
      <c r="D2181" t="s">
        <v>1974</v>
      </c>
      <c r="E2181" t="s">
        <v>2509</v>
      </c>
      <c r="F2181">
        <v>0.1</v>
      </c>
      <c r="G2181" t="s">
        <v>3814</v>
      </c>
      <c r="J2181" t="s">
        <v>74</v>
      </c>
    </row>
    <row r="2182" spans="1:10">
      <c r="A2182">
        <v>2181</v>
      </c>
      <c r="B2182" t="s">
        <v>74</v>
      </c>
      <c r="C2182" t="s">
        <v>12</v>
      </c>
      <c r="D2182" t="s">
        <v>1974</v>
      </c>
      <c r="E2182" t="s">
        <v>2510</v>
      </c>
      <c r="F2182">
        <v>0.1</v>
      </c>
      <c r="G2182" t="s">
        <v>3814</v>
      </c>
      <c r="J2182" t="s">
        <v>74</v>
      </c>
    </row>
    <row r="2183" spans="1:10">
      <c r="A2183">
        <v>2182</v>
      </c>
      <c r="B2183" t="s">
        <v>74</v>
      </c>
      <c r="C2183" t="s">
        <v>12</v>
      </c>
      <c r="D2183" t="s">
        <v>1974</v>
      </c>
      <c r="E2183" t="s">
        <v>2511</v>
      </c>
      <c r="F2183">
        <v>0.1</v>
      </c>
      <c r="G2183" t="s">
        <v>3814</v>
      </c>
      <c r="J2183" t="s">
        <v>74</v>
      </c>
    </row>
    <row r="2184" spans="1:10">
      <c r="A2184">
        <v>2183</v>
      </c>
      <c r="B2184" t="s">
        <v>74</v>
      </c>
      <c r="C2184" t="s">
        <v>12</v>
      </c>
      <c r="D2184" t="s">
        <v>1975</v>
      </c>
      <c r="E2184" t="s">
        <v>2512</v>
      </c>
      <c r="F2184">
        <v>0.1</v>
      </c>
      <c r="G2184" t="s">
        <v>3814</v>
      </c>
      <c r="J2184" t="s">
        <v>74</v>
      </c>
    </row>
    <row r="2185" spans="1:10">
      <c r="A2185">
        <v>2184</v>
      </c>
      <c r="B2185" t="s">
        <v>74</v>
      </c>
      <c r="C2185" t="s">
        <v>12</v>
      </c>
      <c r="D2185" t="s">
        <v>1975</v>
      </c>
      <c r="E2185" t="s">
        <v>2513</v>
      </c>
      <c r="F2185">
        <v>0.1</v>
      </c>
      <c r="G2185" t="s">
        <v>3814</v>
      </c>
      <c r="J2185" t="s">
        <v>74</v>
      </c>
    </row>
    <row r="2186" spans="1:10">
      <c r="A2186">
        <v>2185</v>
      </c>
      <c r="B2186" t="s">
        <v>74</v>
      </c>
      <c r="C2186" t="s">
        <v>12</v>
      </c>
      <c r="D2186" t="s">
        <v>1975</v>
      </c>
      <c r="E2186" t="s">
        <v>2514</v>
      </c>
      <c r="F2186">
        <v>0.1</v>
      </c>
      <c r="G2186" t="s">
        <v>3814</v>
      </c>
      <c r="J2186" t="s">
        <v>74</v>
      </c>
    </row>
    <row r="2187" spans="1:10">
      <c r="A2187">
        <v>2186</v>
      </c>
      <c r="B2187" t="s">
        <v>74</v>
      </c>
      <c r="C2187" t="s">
        <v>12</v>
      </c>
      <c r="D2187" t="s">
        <v>1975</v>
      </c>
      <c r="E2187" t="s">
        <v>2515</v>
      </c>
      <c r="F2187">
        <v>0.1</v>
      </c>
      <c r="G2187" t="s">
        <v>3814</v>
      </c>
      <c r="J2187" t="s">
        <v>74</v>
      </c>
    </row>
    <row r="2188" spans="1:10">
      <c r="A2188">
        <v>2187</v>
      </c>
      <c r="B2188" t="s">
        <v>74</v>
      </c>
      <c r="C2188" t="s">
        <v>12</v>
      </c>
      <c r="D2188" t="s">
        <v>1975</v>
      </c>
      <c r="E2188" t="s">
        <v>2516</v>
      </c>
      <c r="F2188">
        <v>0.1</v>
      </c>
      <c r="G2188" t="s">
        <v>3814</v>
      </c>
      <c r="J2188" t="s">
        <v>74</v>
      </c>
    </row>
    <row r="2189" spans="1:10">
      <c r="A2189">
        <v>2188</v>
      </c>
      <c r="B2189" t="s">
        <v>74</v>
      </c>
      <c r="C2189" t="s">
        <v>12</v>
      </c>
      <c r="D2189" t="s">
        <v>1976</v>
      </c>
      <c r="E2189" t="s">
        <v>2654</v>
      </c>
      <c r="F2189">
        <v>0.1</v>
      </c>
      <c r="G2189" t="s">
        <v>3814</v>
      </c>
      <c r="J2189" t="s">
        <v>74</v>
      </c>
    </row>
    <row r="2190" spans="1:10">
      <c r="A2190">
        <v>2189</v>
      </c>
      <c r="B2190" t="s">
        <v>74</v>
      </c>
      <c r="C2190" t="s">
        <v>12</v>
      </c>
      <c r="D2190" t="s">
        <v>1976</v>
      </c>
      <c r="E2190" t="s">
        <v>2655</v>
      </c>
      <c r="F2190">
        <v>0.1</v>
      </c>
      <c r="G2190" t="s">
        <v>3814</v>
      </c>
      <c r="J2190" t="s">
        <v>74</v>
      </c>
    </row>
    <row r="2191" spans="1:10">
      <c r="A2191">
        <v>2190</v>
      </c>
      <c r="B2191" t="s">
        <v>74</v>
      </c>
      <c r="C2191" t="s">
        <v>12</v>
      </c>
      <c r="D2191" t="s">
        <v>2016</v>
      </c>
      <c r="E2191" t="s">
        <v>2517</v>
      </c>
      <c r="F2191">
        <v>0.1</v>
      </c>
      <c r="G2191" t="s">
        <v>3814</v>
      </c>
      <c r="J2191" t="s">
        <v>74</v>
      </c>
    </row>
    <row r="2192" spans="1:10">
      <c r="A2192">
        <v>2191</v>
      </c>
      <c r="B2192" t="s">
        <v>74</v>
      </c>
      <c r="C2192" t="s">
        <v>12</v>
      </c>
      <c r="D2192" t="s">
        <v>2017</v>
      </c>
      <c r="E2192" t="s">
        <v>2518</v>
      </c>
      <c r="F2192">
        <v>0.1</v>
      </c>
      <c r="G2192" t="s">
        <v>3814</v>
      </c>
      <c r="J2192" t="s">
        <v>74</v>
      </c>
    </row>
    <row r="2193" spans="1:10">
      <c r="A2193">
        <v>2192</v>
      </c>
      <c r="B2193" t="s">
        <v>74</v>
      </c>
      <c r="C2193" t="s">
        <v>12</v>
      </c>
      <c r="D2193" t="s">
        <v>2017</v>
      </c>
      <c r="E2193" t="s">
        <v>2519</v>
      </c>
      <c r="F2193">
        <v>0.1</v>
      </c>
      <c r="G2193" t="s">
        <v>3814</v>
      </c>
      <c r="J2193" t="s">
        <v>74</v>
      </c>
    </row>
    <row r="2194" spans="1:10">
      <c r="A2194">
        <v>2193</v>
      </c>
      <c r="B2194" t="s">
        <v>74</v>
      </c>
      <c r="C2194" t="s">
        <v>12</v>
      </c>
      <c r="D2194" t="s">
        <v>2018</v>
      </c>
      <c r="E2194" t="s">
        <v>2520</v>
      </c>
      <c r="F2194">
        <v>0.1</v>
      </c>
      <c r="G2194" t="s">
        <v>3814</v>
      </c>
      <c r="J2194" t="s">
        <v>74</v>
      </c>
    </row>
    <row r="2195" spans="1:10">
      <c r="A2195">
        <v>2194</v>
      </c>
      <c r="B2195" t="s">
        <v>74</v>
      </c>
      <c r="C2195" t="s">
        <v>12</v>
      </c>
      <c r="D2195" t="s">
        <v>2018</v>
      </c>
      <c r="E2195" t="s">
        <v>2521</v>
      </c>
      <c r="F2195">
        <v>0.1</v>
      </c>
      <c r="G2195" t="s">
        <v>3814</v>
      </c>
      <c r="J2195" t="s">
        <v>74</v>
      </c>
    </row>
    <row r="2196" spans="1:10">
      <c r="A2196">
        <v>2195</v>
      </c>
      <c r="B2196" t="s">
        <v>74</v>
      </c>
      <c r="C2196" t="s">
        <v>12</v>
      </c>
      <c r="D2196" t="s">
        <v>2019</v>
      </c>
      <c r="E2196" t="s">
        <v>2522</v>
      </c>
      <c r="F2196">
        <v>0.1</v>
      </c>
      <c r="G2196" t="s">
        <v>3814</v>
      </c>
      <c r="J2196" t="s">
        <v>74</v>
      </c>
    </row>
    <row r="2197" spans="1:10">
      <c r="A2197">
        <v>2196</v>
      </c>
      <c r="B2197" t="s">
        <v>74</v>
      </c>
      <c r="C2197" t="s">
        <v>12</v>
      </c>
      <c r="D2197" t="s">
        <v>2019</v>
      </c>
      <c r="E2197" t="s">
        <v>2523</v>
      </c>
      <c r="F2197">
        <v>0.1</v>
      </c>
      <c r="G2197" t="s">
        <v>3814</v>
      </c>
      <c r="J2197" t="s">
        <v>74</v>
      </c>
    </row>
    <row r="2198" spans="1:10">
      <c r="A2198">
        <v>2197</v>
      </c>
      <c r="B2198" t="s">
        <v>74</v>
      </c>
      <c r="C2198" t="s">
        <v>12</v>
      </c>
      <c r="D2198" t="s">
        <v>1983</v>
      </c>
      <c r="E2198" t="s">
        <v>2524</v>
      </c>
      <c r="F2198">
        <v>0.1</v>
      </c>
      <c r="G2198" t="s">
        <v>3814</v>
      </c>
      <c r="J2198" t="s">
        <v>74</v>
      </c>
    </row>
    <row r="2199" spans="1:10">
      <c r="A2199">
        <v>2198</v>
      </c>
      <c r="B2199" t="s">
        <v>74</v>
      </c>
      <c r="C2199" t="s">
        <v>12</v>
      </c>
      <c r="D2199" t="s">
        <v>1977</v>
      </c>
      <c r="E2199" t="s">
        <v>2525</v>
      </c>
      <c r="F2199">
        <v>0.1</v>
      </c>
      <c r="G2199" t="s">
        <v>3814</v>
      </c>
      <c r="J2199" t="s">
        <v>74</v>
      </c>
    </row>
    <row r="2200" spans="1:10">
      <c r="A2200">
        <v>2199</v>
      </c>
      <c r="B2200" t="s">
        <v>74</v>
      </c>
      <c r="C2200" t="s">
        <v>12</v>
      </c>
      <c r="D2200" t="s">
        <v>1977</v>
      </c>
      <c r="E2200" t="s">
        <v>2526</v>
      </c>
      <c r="F2200">
        <v>0.1</v>
      </c>
      <c r="G2200" t="s">
        <v>3814</v>
      </c>
      <c r="J2200" t="s">
        <v>74</v>
      </c>
    </row>
    <row r="2201" spans="1:10">
      <c r="A2201">
        <v>2200</v>
      </c>
      <c r="B2201" t="s">
        <v>74</v>
      </c>
      <c r="C2201" t="s">
        <v>12</v>
      </c>
      <c r="D2201" t="s">
        <v>1977</v>
      </c>
      <c r="E2201" t="s">
        <v>2527</v>
      </c>
      <c r="F2201">
        <v>0.1</v>
      </c>
      <c r="G2201" t="s">
        <v>3814</v>
      </c>
      <c r="J2201" t="s">
        <v>74</v>
      </c>
    </row>
    <row r="2202" spans="1:10">
      <c r="A2202">
        <v>2201</v>
      </c>
      <c r="B2202" t="s">
        <v>74</v>
      </c>
      <c r="C2202" t="s">
        <v>12</v>
      </c>
      <c r="D2202" t="s">
        <v>1977</v>
      </c>
      <c r="E2202" t="s">
        <v>2528</v>
      </c>
      <c r="F2202">
        <v>0.1</v>
      </c>
      <c r="G2202" t="s">
        <v>3814</v>
      </c>
      <c r="J2202" t="s">
        <v>74</v>
      </c>
    </row>
    <row r="2203" spans="1:10">
      <c r="A2203">
        <v>2202</v>
      </c>
      <c r="B2203" t="s">
        <v>74</v>
      </c>
      <c r="C2203" t="s">
        <v>12</v>
      </c>
      <c r="D2203" t="s">
        <v>2020</v>
      </c>
      <c r="E2203" t="s">
        <v>2529</v>
      </c>
      <c r="F2203">
        <v>0.1</v>
      </c>
      <c r="G2203" t="s">
        <v>3814</v>
      </c>
      <c r="J2203" t="s">
        <v>74</v>
      </c>
    </row>
    <row r="2204" spans="1:10">
      <c r="A2204">
        <v>2203</v>
      </c>
      <c r="B2204" t="s">
        <v>74</v>
      </c>
      <c r="C2204" t="s">
        <v>12</v>
      </c>
      <c r="D2204" t="s">
        <v>2020</v>
      </c>
      <c r="E2204" t="s">
        <v>2530</v>
      </c>
      <c r="F2204">
        <v>0.1</v>
      </c>
      <c r="G2204" t="s">
        <v>3814</v>
      </c>
      <c r="J2204" t="s">
        <v>74</v>
      </c>
    </row>
    <row r="2205" spans="1:10">
      <c r="A2205">
        <v>2204</v>
      </c>
      <c r="B2205" t="s">
        <v>74</v>
      </c>
      <c r="C2205" t="s">
        <v>12</v>
      </c>
      <c r="D2205" t="s">
        <v>2021</v>
      </c>
      <c r="E2205" t="s">
        <v>2531</v>
      </c>
      <c r="F2205">
        <v>0.1</v>
      </c>
      <c r="G2205" t="s">
        <v>3814</v>
      </c>
      <c r="J2205" t="s">
        <v>74</v>
      </c>
    </row>
    <row r="2206" spans="1:10">
      <c r="A2206">
        <v>2205</v>
      </c>
      <c r="B2206" t="s">
        <v>74</v>
      </c>
      <c r="C2206" t="s">
        <v>12</v>
      </c>
      <c r="D2206" t="s">
        <v>2021</v>
      </c>
      <c r="E2206" t="s">
        <v>2532</v>
      </c>
      <c r="F2206">
        <v>0.1</v>
      </c>
      <c r="G2206" t="s">
        <v>3814</v>
      </c>
      <c r="J2206" t="s">
        <v>74</v>
      </c>
    </row>
    <row r="2207" spans="1:10">
      <c r="A2207">
        <v>2206</v>
      </c>
      <c r="B2207" t="s">
        <v>74</v>
      </c>
      <c r="C2207" t="s">
        <v>12</v>
      </c>
      <c r="D2207" t="s">
        <v>1989</v>
      </c>
      <c r="E2207" t="s">
        <v>2533</v>
      </c>
      <c r="F2207">
        <v>0.1</v>
      </c>
      <c r="G2207" t="s">
        <v>3814</v>
      </c>
      <c r="J2207" t="s">
        <v>74</v>
      </c>
    </row>
    <row r="2208" spans="1:10">
      <c r="A2208">
        <v>2207</v>
      </c>
      <c r="B2208" t="s">
        <v>74</v>
      </c>
      <c r="C2208" t="s">
        <v>12</v>
      </c>
      <c r="D2208" t="s">
        <v>1989</v>
      </c>
      <c r="E2208" t="s">
        <v>2534</v>
      </c>
      <c r="F2208">
        <v>0.1</v>
      </c>
      <c r="G2208" t="s">
        <v>3814</v>
      </c>
      <c r="J2208" t="s">
        <v>74</v>
      </c>
    </row>
    <row r="2209" spans="1:10">
      <c r="A2209">
        <v>2208</v>
      </c>
      <c r="B2209" t="s">
        <v>74</v>
      </c>
      <c r="C2209" t="s">
        <v>12</v>
      </c>
      <c r="D2209" t="s">
        <v>1979</v>
      </c>
      <c r="E2209" t="s">
        <v>2535</v>
      </c>
      <c r="F2209">
        <v>0.1</v>
      </c>
      <c r="G2209" t="s">
        <v>3814</v>
      </c>
      <c r="J2209" t="s">
        <v>74</v>
      </c>
    </row>
    <row r="2210" spans="1:10">
      <c r="A2210">
        <v>2209</v>
      </c>
      <c r="B2210" t="s">
        <v>74</v>
      </c>
      <c r="C2210" t="s">
        <v>12</v>
      </c>
      <c r="D2210" t="s">
        <v>1979</v>
      </c>
      <c r="E2210" t="s">
        <v>2536</v>
      </c>
      <c r="F2210">
        <v>0.1</v>
      </c>
      <c r="G2210" t="s">
        <v>3814</v>
      </c>
      <c r="J2210" t="s">
        <v>74</v>
      </c>
    </row>
    <row r="2211" spans="1:10">
      <c r="A2211">
        <v>2210</v>
      </c>
      <c r="B2211" t="s">
        <v>74</v>
      </c>
      <c r="C2211" t="s">
        <v>12</v>
      </c>
      <c r="D2211" t="s">
        <v>1959</v>
      </c>
      <c r="E2211" t="s">
        <v>2537</v>
      </c>
      <c r="F2211">
        <v>0.2</v>
      </c>
      <c r="G2211" t="s">
        <v>3814</v>
      </c>
      <c r="J2211" t="s">
        <v>74</v>
      </c>
    </row>
    <row r="2212" spans="1:10">
      <c r="A2212">
        <v>2211</v>
      </c>
      <c r="B2212" t="s">
        <v>74</v>
      </c>
      <c r="C2212" t="s">
        <v>12</v>
      </c>
      <c r="D2212" t="s">
        <v>1974</v>
      </c>
      <c r="E2212" t="s">
        <v>2538</v>
      </c>
      <c r="F2212">
        <v>0.15</v>
      </c>
      <c r="G2212" t="s">
        <v>3814</v>
      </c>
      <c r="J2212" t="s">
        <v>74</v>
      </c>
    </row>
    <row r="2213" spans="1:10">
      <c r="A2213">
        <v>2212</v>
      </c>
      <c r="B2213" t="s">
        <v>74</v>
      </c>
      <c r="C2213" t="s">
        <v>12</v>
      </c>
      <c r="D2213" t="s">
        <v>1959</v>
      </c>
      <c r="E2213" t="s">
        <v>2539</v>
      </c>
      <c r="F2213">
        <v>0.1</v>
      </c>
      <c r="G2213" t="s">
        <v>3814</v>
      </c>
      <c r="J2213" t="s">
        <v>74</v>
      </c>
    </row>
    <row r="2214" spans="1:10">
      <c r="A2214">
        <v>2213</v>
      </c>
      <c r="B2214" t="s">
        <v>74</v>
      </c>
      <c r="C2214" t="s">
        <v>12</v>
      </c>
      <c r="D2214" t="s">
        <v>1959</v>
      </c>
      <c r="E2214" t="s">
        <v>2540</v>
      </c>
      <c r="F2214">
        <v>0.1</v>
      </c>
      <c r="G2214" t="s">
        <v>3814</v>
      </c>
      <c r="J2214" t="s">
        <v>74</v>
      </c>
    </row>
    <row r="2215" spans="1:10">
      <c r="A2215">
        <v>2214</v>
      </c>
      <c r="B2215" t="s">
        <v>74</v>
      </c>
      <c r="C2215" t="s">
        <v>12</v>
      </c>
      <c r="D2215" t="s">
        <v>1959</v>
      </c>
      <c r="E2215" t="s">
        <v>2541</v>
      </c>
      <c r="F2215">
        <v>0.1</v>
      </c>
      <c r="G2215" t="s">
        <v>3814</v>
      </c>
      <c r="J2215" t="s">
        <v>74</v>
      </c>
    </row>
    <row r="2216" spans="1:10">
      <c r="A2216">
        <v>2215</v>
      </c>
      <c r="B2216" t="s">
        <v>74</v>
      </c>
      <c r="C2216" t="s">
        <v>12</v>
      </c>
      <c r="D2216" t="s">
        <v>1959</v>
      </c>
      <c r="E2216" t="s">
        <v>2542</v>
      </c>
      <c r="F2216">
        <v>0.1</v>
      </c>
      <c r="G2216" t="s">
        <v>3814</v>
      </c>
      <c r="J2216" t="s">
        <v>74</v>
      </c>
    </row>
    <row r="2217" spans="1:10">
      <c r="A2217">
        <v>2216</v>
      </c>
      <c r="B2217" t="s">
        <v>74</v>
      </c>
      <c r="C2217" t="s">
        <v>12</v>
      </c>
      <c r="D2217" t="s">
        <v>1959</v>
      </c>
      <c r="E2217" t="s">
        <v>2543</v>
      </c>
      <c r="F2217">
        <v>0.1</v>
      </c>
      <c r="G2217" t="s">
        <v>3814</v>
      </c>
      <c r="J2217" t="s">
        <v>74</v>
      </c>
    </row>
    <row r="2218" spans="1:10">
      <c r="A2218">
        <v>2217</v>
      </c>
      <c r="B2218" t="s">
        <v>74</v>
      </c>
      <c r="C2218" t="s">
        <v>12</v>
      </c>
      <c r="D2218" t="s">
        <v>1959</v>
      </c>
      <c r="E2218" t="s">
        <v>2544</v>
      </c>
      <c r="F2218">
        <v>0.1</v>
      </c>
      <c r="G2218" t="s">
        <v>3814</v>
      </c>
      <c r="J2218" t="s">
        <v>74</v>
      </c>
    </row>
    <row r="2219" spans="1:10">
      <c r="A2219">
        <v>2218</v>
      </c>
      <c r="B2219" t="s">
        <v>74</v>
      </c>
      <c r="C2219" t="s">
        <v>12</v>
      </c>
      <c r="D2219" t="s">
        <v>1959</v>
      </c>
      <c r="E2219" t="s">
        <v>2545</v>
      </c>
      <c r="F2219">
        <v>0.1</v>
      </c>
      <c r="G2219" t="s">
        <v>3814</v>
      </c>
      <c r="J2219" t="s">
        <v>74</v>
      </c>
    </row>
    <row r="2220" spans="1:10">
      <c r="A2220">
        <v>2219</v>
      </c>
      <c r="B2220" t="s">
        <v>74</v>
      </c>
      <c r="C2220" t="s">
        <v>12</v>
      </c>
      <c r="D2220" t="s">
        <v>1959</v>
      </c>
      <c r="E2220" t="s">
        <v>2546</v>
      </c>
      <c r="F2220">
        <v>0.1</v>
      </c>
      <c r="G2220" t="s">
        <v>3814</v>
      </c>
      <c r="J2220" t="s">
        <v>74</v>
      </c>
    </row>
    <row r="2221" spans="1:10">
      <c r="A2221">
        <v>2220</v>
      </c>
      <c r="B2221" t="s">
        <v>74</v>
      </c>
      <c r="C2221" t="s">
        <v>12</v>
      </c>
      <c r="D2221" t="s">
        <v>2022</v>
      </c>
      <c r="E2221" t="s">
        <v>2547</v>
      </c>
      <c r="F2221">
        <v>0.1</v>
      </c>
      <c r="G2221" t="s">
        <v>3814</v>
      </c>
      <c r="J2221" t="s">
        <v>2164</v>
      </c>
    </row>
    <row r="2222" spans="1:10">
      <c r="A2222">
        <v>2221</v>
      </c>
      <c r="B2222" t="s">
        <v>74</v>
      </c>
      <c r="C2222" t="s">
        <v>12</v>
      </c>
      <c r="D2222" t="s">
        <v>2022</v>
      </c>
      <c r="E2222" t="s">
        <v>2548</v>
      </c>
      <c r="F2222">
        <v>0.1</v>
      </c>
      <c r="G2222" t="s">
        <v>3814</v>
      </c>
      <c r="J2222" t="s">
        <v>2164</v>
      </c>
    </row>
    <row r="2223" spans="1:10">
      <c r="A2223">
        <v>2222</v>
      </c>
      <c r="B2223" t="s">
        <v>74</v>
      </c>
      <c r="C2223" t="s">
        <v>12</v>
      </c>
      <c r="D2223" t="s">
        <v>2011</v>
      </c>
      <c r="E2223" t="s">
        <v>2549</v>
      </c>
      <c r="F2223">
        <v>0.1</v>
      </c>
      <c r="G2223" t="s">
        <v>3814</v>
      </c>
      <c r="J2223" t="s">
        <v>2164</v>
      </c>
    </row>
    <row r="2224" spans="1:10">
      <c r="A2224">
        <v>2223</v>
      </c>
      <c r="B2224" t="s">
        <v>74</v>
      </c>
      <c r="C2224" t="s">
        <v>12</v>
      </c>
      <c r="D2224" t="s">
        <v>1947</v>
      </c>
      <c r="E2224" t="s">
        <v>2550</v>
      </c>
      <c r="F2224">
        <v>0.15</v>
      </c>
      <c r="G2224" t="s">
        <v>3814</v>
      </c>
      <c r="J2224" t="s">
        <v>2164</v>
      </c>
    </row>
    <row r="2225" spans="1:10">
      <c r="A2225">
        <v>2224</v>
      </c>
      <c r="B2225" t="s">
        <v>74</v>
      </c>
      <c r="C2225" t="s">
        <v>12</v>
      </c>
      <c r="D2225" t="s">
        <v>2023</v>
      </c>
      <c r="E2225" t="s">
        <v>2551</v>
      </c>
      <c r="F2225">
        <v>0.15</v>
      </c>
      <c r="G2225" t="s">
        <v>3814</v>
      </c>
      <c r="J2225" t="s">
        <v>2164</v>
      </c>
    </row>
    <row r="2226" spans="1:10">
      <c r="A2226">
        <v>2225</v>
      </c>
      <c r="B2226" t="s">
        <v>74</v>
      </c>
      <c r="C2226" t="s">
        <v>12</v>
      </c>
      <c r="D2226" t="s">
        <v>2024</v>
      </c>
      <c r="E2226" t="s">
        <v>2552</v>
      </c>
      <c r="F2226">
        <v>0.15</v>
      </c>
      <c r="G2226" t="s">
        <v>3814</v>
      </c>
      <c r="J2226" t="s">
        <v>2164</v>
      </c>
    </row>
    <row r="2227" spans="1:10">
      <c r="A2227">
        <v>2226</v>
      </c>
      <c r="B2227" t="s">
        <v>74</v>
      </c>
      <c r="C2227" t="s">
        <v>12</v>
      </c>
      <c r="D2227" t="s">
        <v>1947</v>
      </c>
      <c r="E2227" t="s">
        <v>2553</v>
      </c>
      <c r="F2227">
        <v>0.1</v>
      </c>
      <c r="G2227" t="s">
        <v>3814</v>
      </c>
      <c r="J2227" t="s">
        <v>2164</v>
      </c>
    </row>
    <row r="2228" spans="1:10">
      <c r="A2228">
        <v>2227</v>
      </c>
      <c r="B2228" t="s">
        <v>74</v>
      </c>
      <c r="C2228" t="s">
        <v>12</v>
      </c>
      <c r="D2228" t="s">
        <v>2023</v>
      </c>
      <c r="E2228" t="s">
        <v>2554</v>
      </c>
      <c r="F2228">
        <v>0.15</v>
      </c>
      <c r="G2228" t="s">
        <v>3814</v>
      </c>
      <c r="J2228" t="s">
        <v>2164</v>
      </c>
    </row>
    <row r="2229" spans="1:10">
      <c r="A2229">
        <v>2228</v>
      </c>
      <c r="B2229" t="s">
        <v>74</v>
      </c>
      <c r="C2229" t="s">
        <v>12</v>
      </c>
      <c r="D2229" t="s">
        <v>2025</v>
      </c>
      <c r="E2229" t="s">
        <v>2555</v>
      </c>
      <c r="F2229">
        <v>0.1</v>
      </c>
      <c r="G2229" t="s">
        <v>3814</v>
      </c>
      <c r="J2229" t="s">
        <v>2164</v>
      </c>
    </row>
    <row r="2230" spans="1:10">
      <c r="A2230">
        <v>2229</v>
      </c>
      <c r="B2230" t="s">
        <v>74</v>
      </c>
      <c r="C2230" t="s">
        <v>12</v>
      </c>
      <c r="D2230" t="s">
        <v>2026</v>
      </c>
      <c r="E2230" t="s">
        <v>2556</v>
      </c>
      <c r="F2230">
        <v>0.1</v>
      </c>
      <c r="G2230" t="s">
        <v>3814</v>
      </c>
      <c r="J2230" t="s">
        <v>2164</v>
      </c>
    </row>
    <row r="2231" spans="1:10">
      <c r="A2231">
        <v>2230</v>
      </c>
      <c r="B2231" t="s">
        <v>74</v>
      </c>
      <c r="C2231" t="s">
        <v>12</v>
      </c>
      <c r="D2231" t="s">
        <v>2023</v>
      </c>
      <c r="E2231" t="s">
        <v>2557</v>
      </c>
      <c r="F2231">
        <v>0.1</v>
      </c>
      <c r="G2231" t="s">
        <v>3814</v>
      </c>
      <c r="J2231" t="s">
        <v>2164</v>
      </c>
    </row>
    <row r="2232" spans="1:10">
      <c r="A2232">
        <v>2231</v>
      </c>
      <c r="B2232" t="s">
        <v>74</v>
      </c>
      <c r="C2232" t="s">
        <v>12</v>
      </c>
      <c r="D2232" t="s">
        <v>2027</v>
      </c>
      <c r="E2232" t="s">
        <v>2558</v>
      </c>
      <c r="F2232">
        <v>0.1</v>
      </c>
      <c r="G2232" t="s">
        <v>3814</v>
      </c>
      <c r="J2232" t="s">
        <v>2164</v>
      </c>
    </row>
    <row r="2233" spans="1:10">
      <c r="A2233">
        <v>2232</v>
      </c>
      <c r="B2233" t="s">
        <v>74</v>
      </c>
      <c r="C2233" t="s">
        <v>12</v>
      </c>
      <c r="D2233" t="s">
        <v>1943</v>
      </c>
      <c r="E2233" t="s">
        <v>2559</v>
      </c>
      <c r="F2233">
        <v>0.2</v>
      </c>
      <c r="G2233" t="s">
        <v>3814</v>
      </c>
      <c r="J2233" t="s">
        <v>2164</v>
      </c>
    </row>
    <row r="2234" spans="1:10">
      <c r="A2234">
        <v>2233</v>
      </c>
      <c r="B2234" t="s">
        <v>74</v>
      </c>
      <c r="C2234" t="s">
        <v>12</v>
      </c>
      <c r="D2234" t="s">
        <v>2028</v>
      </c>
      <c r="E2234" t="s">
        <v>2560</v>
      </c>
      <c r="F2234">
        <v>0.1</v>
      </c>
      <c r="G2234" t="s">
        <v>3814</v>
      </c>
      <c r="J2234" t="s">
        <v>2164</v>
      </c>
    </row>
    <row r="2235" spans="1:10">
      <c r="A2235">
        <v>2234</v>
      </c>
      <c r="B2235" t="s">
        <v>74</v>
      </c>
      <c r="C2235" t="s">
        <v>12</v>
      </c>
      <c r="D2235" t="s">
        <v>2028</v>
      </c>
      <c r="E2235" t="s">
        <v>2561</v>
      </c>
      <c r="F2235">
        <v>0.1</v>
      </c>
      <c r="G2235" t="s">
        <v>3814</v>
      </c>
      <c r="J2235" t="s">
        <v>2164</v>
      </c>
    </row>
    <row r="2236" spans="1:10">
      <c r="A2236">
        <v>2235</v>
      </c>
      <c r="B2236" t="s">
        <v>74</v>
      </c>
      <c r="C2236" t="s">
        <v>12</v>
      </c>
      <c r="D2236" t="s">
        <v>2028</v>
      </c>
      <c r="E2236" t="s">
        <v>2562</v>
      </c>
      <c r="F2236">
        <v>0.1</v>
      </c>
      <c r="G2236" t="s">
        <v>3814</v>
      </c>
      <c r="J2236" t="s">
        <v>2164</v>
      </c>
    </row>
    <row r="2237" spans="1:10">
      <c r="A2237">
        <v>2236</v>
      </c>
      <c r="B2237" t="s">
        <v>74</v>
      </c>
      <c r="C2237" t="s">
        <v>12</v>
      </c>
      <c r="D2237" t="s">
        <v>2028</v>
      </c>
      <c r="E2237" t="s">
        <v>2563</v>
      </c>
      <c r="F2237">
        <v>0.1</v>
      </c>
      <c r="G2237" t="s">
        <v>3814</v>
      </c>
      <c r="J2237" t="s">
        <v>2164</v>
      </c>
    </row>
    <row r="2238" spans="1:10">
      <c r="A2238">
        <v>2237</v>
      </c>
      <c r="B2238" t="s">
        <v>74</v>
      </c>
      <c r="C2238" t="s">
        <v>12</v>
      </c>
      <c r="D2238" t="s">
        <v>2029</v>
      </c>
      <c r="E2238" t="s">
        <v>2564</v>
      </c>
      <c r="F2238">
        <v>0.1</v>
      </c>
      <c r="G2238" t="s">
        <v>3814</v>
      </c>
      <c r="J2238" t="s">
        <v>2164</v>
      </c>
    </row>
    <row r="2239" spans="1:10">
      <c r="A2239">
        <v>2238</v>
      </c>
      <c r="B2239" t="s">
        <v>74</v>
      </c>
      <c r="C2239" t="s">
        <v>12</v>
      </c>
      <c r="D2239" t="s">
        <v>2029</v>
      </c>
      <c r="E2239" t="s">
        <v>2565</v>
      </c>
      <c r="F2239">
        <v>0.1</v>
      </c>
      <c r="G2239" t="s">
        <v>3814</v>
      </c>
      <c r="J2239" t="s">
        <v>2164</v>
      </c>
    </row>
    <row r="2240" spans="1:10">
      <c r="A2240">
        <v>2239</v>
      </c>
      <c r="B2240" t="s">
        <v>74</v>
      </c>
      <c r="C2240" t="s">
        <v>12</v>
      </c>
      <c r="D2240" t="s">
        <v>1947</v>
      </c>
      <c r="E2240" t="s">
        <v>2566</v>
      </c>
      <c r="F2240">
        <v>0.1</v>
      </c>
      <c r="G2240" t="s">
        <v>3814</v>
      </c>
      <c r="J2240" t="s">
        <v>2164</v>
      </c>
    </row>
    <row r="2241" spans="1:10">
      <c r="A2241">
        <v>2240</v>
      </c>
      <c r="B2241" t="s">
        <v>74</v>
      </c>
      <c r="C2241" t="s">
        <v>12</v>
      </c>
      <c r="D2241" t="s">
        <v>1947</v>
      </c>
      <c r="E2241" t="s">
        <v>2567</v>
      </c>
      <c r="F2241">
        <v>0.15</v>
      </c>
      <c r="G2241" t="s">
        <v>3814</v>
      </c>
      <c r="J2241" t="s">
        <v>2164</v>
      </c>
    </row>
    <row r="2242" spans="1:10">
      <c r="A2242">
        <v>2241</v>
      </c>
      <c r="B2242" t="s">
        <v>74</v>
      </c>
      <c r="C2242" t="s">
        <v>12</v>
      </c>
      <c r="D2242" t="s">
        <v>1947</v>
      </c>
      <c r="E2242" t="s">
        <v>2568</v>
      </c>
      <c r="F2242">
        <v>7.0000000000000007E-2</v>
      </c>
      <c r="G2242" t="s">
        <v>3814</v>
      </c>
      <c r="J2242" t="s">
        <v>2164</v>
      </c>
    </row>
    <row r="2243" spans="1:10">
      <c r="A2243">
        <v>2242</v>
      </c>
      <c r="B2243" t="s">
        <v>74</v>
      </c>
      <c r="C2243" t="s">
        <v>12</v>
      </c>
      <c r="D2243" t="s">
        <v>1947</v>
      </c>
      <c r="E2243" t="s">
        <v>2569</v>
      </c>
      <c r="F2243">
        <v>0.15</v>
      </c>
      <c r="G2243" t="s">
        <v>3814</v>
      </c>
      <c r="J2243" t="s">
        <v>2164</v>
      </c>
    </row>
    <row r="2244" spans="1:10">
      <c r="A2244">
        <v>2243</v>
      </c>
      <c r="B2244" t="s">
        <v>74</v>
      </c>
      <c r="C2244" t="s">
        <v>12</v>
      </c>
      <c r="D2244" t="s">
        <v>1957</v>
      </c>
      <c r="E2244" t="s">
        <v>2570</v>
      </c>
      <c r="F2244">
        <v>0.15</v>
      </c>
      <c r="G2244" t="s">
        <v>3814</v>
      </c>
      <c r="J2244" t="s">
        <v>2164</v>
      </c>
    </row>
    <row r="2245" spans="1:10">
      <c r="A2245">
        <v>2244</v>
      </c>
      <c r="B2245" t="s">
        <v>74</v>
      </c>
      <c r="C2245" t="s">
        <v>12</v>
      </c>
      <c r="D2245" t="s">
        <v>1957</v>
      </c>
      <c r="E2245" t="s">
        <v>2571</v>
      </c>
      <c r="F2245">
        <v>0.12</v>
      </c>
      <c r="G2245" t="s">
        <v>3814</v>
      </c>
      <c r="J2245" t="s">
        <v>2164</v>
      </c>
    </row>
    <row r="2246" spans="1:10">
      <c r="A2246">
        <v>2245</v>
      </c>
      <c r="B2246" t="s">
        <v>74</v>
      </c>
      <c r="C2246" t="s">
        <v>12</v>
      </c>
      <c r="D2246" t="s">
        <v>2030</v>
      </c>
      <c r="E2246" t="s">
        <v>2572</v>
      </c>
      <c r="F2246">
        <v>0.1</v>
      </c>
      <c r="G2246" t="s">
        <v>3814</v>
      </c>
      <c r="J2246" t="s">
        <v>2164</v>
      </c>
    </row>
    <row r="2247" spans="1:10">
      <c r="A2247">
        <v>2246</v>
      </c>
      <c r="B2247" t="s">
        <v>74</v>
      </c>
      <c r="C2247" t="s">
        <v>12</v>
      </c>
      <c r="D2247" t="s">
        <v>2031</v>
      </c>
      <c r="E2247" t="s">
        <v>2573</v>
      </c>
      <c r="F2247">
        <v>0.1</v>
      </c>
      <c r="G2247" t="s">
        <v>3814</v>
      </c>
      <c r="J2247" t="s">
        <v>2164</v>
      </c>
    </row>
    <row r="2248" spans="1:10">
      <c r="A2248">
        <v>2247</v>
      </c>
      <c r="B2248" t="s">
        <v>74</v>
      </c>
      <c r="C2248" t="s">
        <v>12</v>
      </c>
      <c r="D2248" t="s">
        <v>2032</v>
      </c>
      <c r="E2248" t="s">
        <v>2574</v>
      </c>
      <c r="F2248">
        <v>0.1</v>
      </c>
      <c r="G2248" t="s">
        <v>3814</v>
      </c>
      <c r="J2248" t="s">
        <v>2164</v>
      </c>
    </row>
    <row r="2249" spans="1:10">
      <c r="A2249">
        <v>2248</v>
      </c>
      <c r="B2249" t="s">
        <v>74</v>
      </c>
      <c r="C2249" t="s">
        <v>12</v>
      </c>
      <c r="D2249" t="s">
        <v>1945</v>
      </c>
      <c r="E2249" t="s">
        <v>2575</v>
      </c>
      <c r="F2249">
        <v>0.1</v>
      </c>
      <c r="G2249" t="s">
        <v>3814</v>
      </c>
      <c r="J2249" t="s">
        <v>2164</v>
      </c>
    </row>
    <row r="2250" spans="1:10">
      <c r="A2250">
        <v>2249</v>
      </c>
      <c r="B2250" t="s">
        <v>74</v>
      </c>
      <c r="C2250" t="s">
        <v>12</v>
      </c>
      <c r="D2250" t="s">
        <v>2023</v>
      </c>
      <c r="E2250" t="s">
        <v>2576</v>
      </c>
      <c r="F2250">
        <v>0.1</v>
      </c>
      <c r="G2250" t="s">
        <v>3814</v>
      </c>
      <c r="J2250" t="s">
        <v>2164</v>
      </c>
    </row>
    <row r="2251" spans="1:10">
      <c r="A2251">
        <v>2250</v>
      </c>
      <c r="B2251" t="s">
        <v>74</v>
      </c>
      <c r="C2251" t="s">
        <v>12</v>
      </c>
      <c r="D2251" t="s">
        <v>2025</v>
      </c>
      <c r="E2251" t="s">
        <v>2577</v>
      </c>
      <c r="F2251">
        <v>0.1</v>
      </c>
      <c r="G2251" t="s">
        <v>3814</v>
      </c>
      <c r="J2251" t="s">
        <v>2164</v>
      </c>
    </row>
    <row r="2252" spans="1:10">
      <c r="A2252">
        <v>2251</v>
      </c>
      <c r="B2252" t="s">
        <v>74</v>
      </c>
      <c r="C2252" t="s">
        <v>12</v>
      </c>
      <c r="D2252" t="s">
        <v>2023</v>
      </c>
      <c r="E2252" t="s">
        <v>2578</v>
      </c>
      <c r="F2252">
        <v>0.1</v>
      </c>
      <c r="G2252" t="s">
        <v>3814</v>
      </c>
      <c r="J2252" t="s">
        <v>2164</v>
      </c>
    </row>
    <row r="2253" spans="1:10">
      <c r="A2253">
        <v>2252</v>
      </c>
      <c r="B2253" t="s">
        <v>1939</v>
      </c>
      <c r="C2253" t="s">
        <v>12</v>
      </c>
      <c r="D2253" t="s">
        <v>2033</v>
      </c>
      <c r="E2253" t="s">
        <v>2579</v>
      </c>
      <c r="F2253">
        <v>0.1</v>
      </c>
      <c r="G2253" t="s">
        <v>3814</v>
      </c>
      <c r="J2253" t="s">
        <v>3816</v>
      </c>
    </row>
    <row r="2254" spans="1:10">
      <c r="A2254">
        <v>2253</v>
      </c>
      <c r="B2254" t="s">
        <v>1939</v>
      </c>
      <c r="C2254" t="s">
        <v>12</v>
      </c>
      <c r="D2254" t="s">
        <v>2033</v>
      </c>
      <c r="E2254" t="s">
        <v>2580</v>
      </c>
      <c r="F2254">
        <v>0.1</v>
      </c>
      <c r="G2254" t="s">
        <v>3814</v>
      </c>
      <c r="J2254" t="s">
        <v>3816</v>
      </c>
    </row>
    <row r="2255" spans="1:10">
      <c r="A2255">
        <v>2254</v>
      </c>
      <c r="B2255" t="s">
        <v>1939</v>
      </c>
      <c r="C2255" t="s">
        <v>12</v>
      </c>
      <c r="D2255" t="s">
        <v>2034</v>
      </c>
      <c r="E2255" t="s">
        <v>2581</v>
      </c>
      <c r="F2255">
        <v>0.1</v>
      </c>
      <c r="G2255" t="s">
        <v>3814</v>
      </c>
      <c r="J2255" t="s">
        <v>3816</v>
      </c>
    </row>
    <row r="2256" spans="1:10">
      <c r="A2256">
        <v>2255</v>
      </c>
      <c r="B2256" t="s">
        <v>1939</v>
      </c>
      <c r="C2256" t="s">
        <v>12</v>
      </c>
      <c r="D2256" t="s">
        <v>2035</v>
      </c>
      <c r="E2256" t="s">
        <v>2582</v>
      </c>
      <c r="F2256">
        <v>0.1</v>
      </c>
      <c r="G2256" t="s">
        <v>3814</v>
      </c>
      <c r="J2256" t="s">
        <v>3816</v>
      </c>
    </row>
    <row r="2257" spans="1:10">
      <c r="A2257">
        <v>2256</v>
      </c>
      <c r="B2257" t="s">
        <v>1939</v>
      </c>
      <c r="C2257" t="s">
        <v>12</v>
      </c>
      <c r="D2257" t="s">
        <v>2036</v>
      </c>
      <c r="E2257" t="s">
        <v>2583</v>
      </c>
      <c r="F2257">
        <v>0.1</v>
      </c>
      <c r="G2257" t="s">
        <v>3814</v>
      </c>
      <c r="J2257" t="s">
        <v>3816</v>
      </c>
    </row>
    <row r="2258" spans="1:10">
      <c r="A2258">
        <v>2257</v>
      </c>
      <c r="B2258" t="s">
        <v>1939</v>
      </c>
      <c r="C2258" t="s">
        <v>12</v>
      </c>
      <c r="D2258" t="s">
        <v>2037</v>
      </c>
      <c r="E2258" t="s">
        <v>2584</v>
      </c>
      <c r="F2258">
        <v>0.1</v>
      </c>
      <c r="G2258" t="s">
        <v>3814</v>
      </c>
      <c r="J2258" t="s">
        <v>3816</v>
      </c>
    </row>
    <row r="2259" spans="1:10">
      <c r="A2259">
        <v>2258</v>
      </c>
      <c r="B2259" t="s">
        <v>1939</v>
      </c>
      <c r="C2259" t="s">
        <v>12</v>
      </c>
      <c r="D2259" t="s">
        <v>2037</v>
      </c>
      <c r="E2259" t="s">
        <v>2585</v>
      </c>
      <c r="F2259">
        <v>0.1</v>
      </c>
      <c r="G2259" t="s">
        <v>3814</v>
      </c>
      <c r="J2259" t="s">
        <v>3816</v>
      </c>
    </row>
    <row r="2260" spans="1:10">
      <c r="A2260">
        <v>2259</v>
      </c>
      <c r="B2260" t="s">
        <v>1939</v>
      </c>
      <c r="C2260" t="s">
        <v>12</v>
      </c>
      <c r="D2260" t="s">
        <v>2038</v>
      </c>
      <c r="E2260" t="s">
        <v>2586</v>
      </c>
      <c r="F2260">
        <v>0.1</v>
      </c>
      <c r="G2260" t="s">
        <v>3814</v>
      </c>
      <c r="J2260" t="s">
        <v>3816</v>
      </c>
    </row>
    <row r="2261" spans="1:10">
      <c r="A2261">
        <v>2260</v>
      </c>
      <c r="B2261" t="s">
        <v>1939</v>
      </c>
      <c r="C2261" t="s">
        <v>12</v>
      </c>
      <c r="D2261" t="s">
        <v>2038</v>
      </c>
      <c r="E2261" t="s">
        <v>2587</v>
      </c>
      <c r="F2261">
        <v>0.1</v>
      </c>
      <c r="G2261" t="s">
        <v>3814</v>
      </c>
      <c r="J2261" t="s">
        <v>3816</v>
      </c>
    </row>
    <row r="2262" spans="1:10">
      <c r="A2262">
        <v>2261</v>
      </c>
      <c r="B2262" t="s">
        <v>1939</v>
      </c>
      <c r="C2262" t="s">
        <v>12</v>
      </c>
      <c r="D2262" t="s">
        <v>2034</v>
      </c>
      <c r="E2262" t="s">
        <v>2588</v>
      </c>
      <c r="F2262">
        <v>0.1</v>
      </c>
      <c r="G2262" t="s">
        <v>3814</v>
      </c>
      <c r="J2262" t="s">
        <v>3816</v>
      </c>
    </row>
    <row r="2263" spans="1:10">
      <c r="A2263">
        <v>2262</v>
      </c>
      <c r="B2263" t="s">
        <v>1939</v>
      </c>
      <c r="C2263" t="s">
        <v>12</v>
      </c>
      <c r="D2263" t="s">
        <v>2039</v>
      </c>
      <c r="E2263" t="s">
        <v>2589</v>
      </c>
      <c r="F2263">
        <v>0.1</v>
      </c>
      <c r="G2263" t="s">
        <v>3814</v>
      </c>
      <c r="J2263" t="s">
        <v>3816</v>
      </c>
    </row>
    <row r="2264" spans="1:10">
      <c r="A2264">
        <v>2263</v>
      </c>
      <c r="B2264" t="s">
        <v>1939</v>
      </c>
      <c r="C2264" t="s">
        <v>12</v>
      </c>
      <c r="D2264" t="s">
        <v>2040</v>
      </c>
      <c r="E2264" t="s">
        <v>2590</v>
      </c>
      <c r="F2264">
        <v>0.1</v>
      </c>
      <c r="G2264" t="s">
        <v>3814</v>
      </c>
      <c r="J2264" t="s">
        <v>3816</v>
      </c>
    </row>
    <row r="2265" spans="1:10">
      <c r="A2265">
        <v>2264</v>
      </c>
      <c r="B2265" t="s">
        <v>1939</v>
      </c>
      <c r="C2265" t="s">
        <v>12</v>
      </c>
      <c r="D2265" t="s">
        <v>2041</v>
      </c>
      <c r="E2265" t="s">
        <v>2591</v>
      </c>
      <c r="F2265">
        <v>0.1</v>
      </c>
      <c r="G2265" t="s">
        <v>3814</v>
      </c>
      <c r="J2265" t="s">
        <v>3816</v>
      </c>
    </row>
    <row r="2266" spans="1:10">
      <c r="A2266">
        <v>2265</v>
      </c>
      <c r="B2266" t="s">
        <v>1939</v>
      </c>
      <c r="C2266" t="s">
        <v>12</v>
      </c>
      <c r="D2266" t="s">
        <v>2034</v>
      </c>
      <c r="E2266" t="s">
        <v>2592</v>
      </c>
      <c r="F2266">
        <v>0.1</v>
      </c>
      <c r="G2266" t="s">
        <v>3814</v>
      </c>
      <c r="J2266" t="s">
        <v>3816</v>
      </c>
    </row>
    <row r="2267" spans="1:10">
      <c r="A2267">
        <v>2266</v>
      </c>
      <c r="B2267" t="s">
        <v>1939</v>
      </c>
      <c r="C2267" t="s">
        <v>12</v>
      </c>
      <c r="D2267" t="s">
        <v>2036</v>
      </c>
      <c r="E2267" t="s">
        <v>2593</v>
      </c>
      <c r="F2267">
        <v>0.1</v>
      </c>
      <c r="G2267" t="s">
        <v>3814</v>
      </c>
      <c r="J2267" t="s">
        <v>3816</v>
      </c>
    </row>
    <row r="2268" spans="1:10">
      <c r="A2268">
        <v>2267</v>
      </c>
      <c r="B2268" t="s">
        <v>1939</v>
      </c>
      <c r="C2268" t="s">
        <v>12</v>
      </c>
      <c r="D2268" t="s">
        <v>2036</v>
      </c>
      <c r="E2268" t="s">
        <v>2594</v>
      </c>
      <c r="F2268">
        <v>0.1</v>
      </c>
      <c r="G2268" t="s">
        <v>3814</v>
      </c>
      <c r="J2268" t="s">
        <v>3816</v>
      </c>
    </row>
    <row r="2269" spans="1:10">
      <c r="A2269">
        <v>2268</v>
      </c>
      <c r="B2269" t="s">
        <v>1939</v>
      </c>
      <c r="C2269" t="s">
        <v>12</v>
      </c>
      <c r="D2269" t="s">
        <v>2036</v>
      </c>
      <c r="E2269" t="s">
        <v>2595</v>
      </c>
      <c r="F2269">
        <v>0.1</v>
      </c>
      <c r="G2269" t="s">
        <v>3814</v>
      </c>
      <c r="J2269" t="s">
        <v>3816</v>
      </c>
    </row>
    <row r="2270" spans="1:10">
      <c r="A2270">
        <v>2269</v>
      </c>
      <c r="B2270" t="s">
        <v>1939</v>
      </c>
      <c r="C2270" t="s">
        <v>12</v>
      </c>
      <c r="D2270" t="s">
        <v>2036</v>
      </c>
      <c r="E2270" t="s">
        <v>2596</v>
      </c>
      <c r="F2270">
        <v>0.1</v>
      </c>
      <c r="G2270" t="s">
        <v>3814</v>
      </c>
      <c r="J2270" t="s">
        <v>3816</v>
      </c>
    </row>
    <row r="2271" spans="1:10">
      <c r="A2271">
        <v>2270</v>
      </c>
      <c r="B2271" t="s">
        <v>74</v>
      </c>
      <c r="C2271" t="s">
        <v>12</v>
      </c>
      <c r="D2271" t="s">
        <v>1959</v>
      </c>
      <c r="E2271" t="s">
        <v>2597</v>
      </c>
      <c r="F2271">
        <v>0.1</v>
      </c>
      <c r="G2271" t="s">
        <v>3814</v>
      </c>
      <c r="J2271" t="s">
        <v>74</v>
      </c>
    </row>
    <row r="2272" spans="1:10">
      <c r="A2272">
        <v>2271</v>
      </c>
      <c r="B2272" t="s">
        <v>1939</v>
      </c>
      <c r="C2272" t="s">
        <v>12</v>
      </c>
      <c r="D2272" t="s">
        <v>2042</v>
      </c>
      <c r="E2272" t="s">
        <v>2598</v>
      </c>
      <c r="F2272">
        <v>0.2</v>
      </c>
      <c r="G2272" t="s">
        <v>3814</v>
      </c>
      <c r="J2272" t="s">
        <v>1939</v>
      </c>
    </row>
    <row r="2273" spans="1:10">
      <c r="A2273">
        <v>2272</v>
      </c>
      <c r="B2273" t="s">
        <v>74</v>
      </c>
      <c r="C2273" t="s">
        <v>12</v>
      </c>
      <c r="D2273" t="s">
        <v>1959</v>
      </c>
      <c r="E2273" t="s">
        <v>2656</v>
      </c>
      <c r="F2273">
        <v>0.1</v>
      </c>
      <c r="G2273" t="s">
        <v>3814</v>
      </c>
      <c r="J2273" t="s">
        <v>74</v>
      </c>
    </row>
    <row r="2274" spans="1:10">
      <c r="A2274">
        <v>2273</v>
      </c>
      <c r="B2274" t="s">
        <v>74</v>
      </c>
      <c r="C2274" t="s">
        <v>12</v>
      </c>
      <c r="D2274" t="s">
        <v>2043</v>
      </c>
      <c r="E2274" t="s">
        <v>2657</v>
      </c>
      <c r="F2274">
        <v>0.1</v>
      </c>
      <c r="G2274" t="s">
        <v>3814</v>
      </c>
      <c r="J2274" t="s">
        <v>74</v>
      </c>
    </row>
    <row r="2275" spans="1:10">
      <c r="A2275">
        <v>2274</v>
      </c>
      <c r="B2275" t="s">
        <v>74</v>
      </c>
      <c r="C2275" t="s">
        <v>12</v>
      </c>
      <c r="D2275" t="s">
        <v>2021</v>
      </c>
      <c r="E2275" t="s">
        <v>2658</v>
      </c>
      <c r="F2275">
        <v>0.1</v>
      </c>
      <c r="G2275" t="s">
        <v>3814</v>
      </c>
      <c r="J2275" t="s">
        <v>74</v>
      </c>
    </row>
    <row r="2276" spans="1:10">
      <c r="A2276">
        <v>2275</v>
      </c>
      <c r="B2276" t="s">
        <v>74</v>
      </c>
      <c r="C2276" t="s">
        <v>12</v>
      </c>
      <c r="D2276" t="s">
        <v>2020</v>
      </c>
      <c r="E2276" t="s">
        <v>2659</v>
      </c>
      <c r="F2276">
        <v>0.1</v>
      </c>
      <c r="G2276" t="s">
        <v>3814</v>
      </c>
      <c r="J2276" t="s">
        <v>74</v>
      </c>
    </row>
    <row r="2277" spans="1:10">
      <c r="A2277">
        <v>2276</v>
      </c>
      <c r="B2277" t="s">
        <v>74</v>
      </c>
      <c r="C2277" t="s">
        <v>12</v>
      </c>
      <c r="D2277" t="s">
        <v>1974</v>
      </c>
      <c r="E2277" t="s">
        <v>2660</v>
      </c>
      <c r="F2277">
        <v>0.1</v>
      </c>
      <c r="G2277" t="s">
        <v>3814</v>
      </c>
      <c r="J2277" t="s">
        <v>74</v>
      </c>
    </row>
    <row r="2278" spans="1:10">
      <c r="A2278">
        <v>2277</v>
      </c>
      <c r="B2278" t="s">
        <v>74</v>
      </c>
      <c r="C2278" t="s">
        <v>12</v>
      </c>
      <c r="D2278" t="s">
        <v>1974</v>
      </c>
      <c r="E2278" t="s">
        <v>2661</v>
      </c>
      <c r="F2278">
        <v>0.1</v>
      </c>
      <c r="G2278" t="s">
        <v>3814</v>
      </c>
      <c r="J2278" t="s">
        <v>74</v>
      </c>
    </row>
    <row r="2279" spans="1:10">
      <c r="A2279">
        <v>2278</v>
      </c>
      <c r="B2279" t="s">
        <v>74</v>
      </c>
      <c r="C2279" t="s">
        <v>12</v>
      </c>
      <c r="D2279" t="s">
        <v>1986</v>
      </c>
      <c r="E2279" t="s">
        <v>2662</v>
      </c>
      <c r="F2279">
        <v>0.1</v>
      </c>
      <c r="G2279" t="s">
        <v>3814</v>
      </c>
      <c r="J2279" t="s">
        <v>74</v>
      </c>
    </row>
    <row r="2280" spans="1:10">
      <c r="A2280">
        <v>2279</v>
      </c>
      <c r="B2280" t="s">
        <v>74</v>
      </c>
      <c r="C2280" t="s">
        <v>12</v>
      </c>
      <c r="D2280" t="s">
        <v>1989</v>
      </c>
      <c r="E2280" t="s">
        <v>2663</v>
      </c>
      <c r="F2280">
        <v>0.1</v>
      </c>
      <c r="G2280" t="s">
        <v>3814</v>
      </c>
      <c r="J2280" t="s">
        <v>74</v>
      </c>
    </row>
    <row r="2281" spans="1:10">
      <c r="A2281">
        <v>2280</v>
      </c>
      <c r="B2281" t="s">
        <v>74</v>
      </c>
      <c r="C2281" t="s">
        <v>12</v>
      </c>
      <c r="D2281" t="s">
        <v>1979</v>
      </c>
      <c r="E2281" t="s">
        <v>2664</v>
      </c>
      <c r="F2281">
        <v>0.1</v>
      </c>
      <c r="G2281" t="s">
        <v>3814</v>
      </c>
      <c r="J2281" t="s">
        <v>74</v>
      </c>
    </row>
    <row r="2282" spans="1:10">
      <c r="A2282">
        <v>2281</v>
      </c>
      <c r="B2282" t="s">
        <v>285</v>
      </c>
      <c r="C2282" t="s">
        <v>12</v>
      </c>
      <c r="D2282" t="s">
        <v>1978</v>
      </c>
      <c r="E2282" t="s">
        <v>2665</v>
      </c>
      <c r="F2282">
        <v>0.1</v>
      </c>
      <c r="G2282" t="s">
        <v>3814</v>
      </c>
      <c r="J2282" t="s">
        <v>74</v>
      </c>
    </row>
    <row r="2283" spans="1:10">
      <c r="A2283">
        <v>2282</v>
      </c>
      <c r="B2283" t="s">
        <v>74</v>
      </c>
      <c r="C2283" t="s">
        <v>12</v>
      </c>
      <c r="D2283" t="s">
        <v>1975</v>
      </c>
      <c r="E2283" t="s">
        <v>2666</v>
      </c>
      <c r="F2283">
        <v>0.1</v>
      </c>
      <c r="G2283" t="s">
        <v>3814</v>
      </c>
      <c r="J2283" t="s">
        <v>74</v>
      </c>
    </row>
    <row r="2284" spans="1:10">
      <c r="A2284">
        <v>2283</v>
      </c>
      <c r="B2284" t="s">
        <v>285</v>
      </c>
      <c r="C2284" t="s">
        <v>12</v>
      </c>
      <c r="D2284" t="s">
        <v>2044</v>
      </c>
      <c r="E2284" t="s">
        <v>2667</v>
      </c>
      <c r="F2284">
        <v>0.1</v>
      </c>
      <c r="G2284" t="s">
        <v>3814</v>
      </c>
      <c r="J2284" t="s">
        <v>74</v>
      </c>
    </row>
    <row r="2285" spans="1:10">
      <c r="A2285">
        <v>2284</v>
      </c>
      <c r="B2285" t="s">
        <v>285</v>
      </c>
      <c r="C2285" t="s">
        <v>12</v>
      </c>
      <c r="D2285" t="s">
        <v>2045</v>
      </c>
      <c r="E2285" t="s">
        <v>2668</v>
      </c>
      <c r="F2285">
        <v>0.1</v>
      </c>
      <c r="G2285" t="s">
        <v>3814</v>
      </c>
      <c r="J2285" t="s">
        <v>74</v>
      </c>
    </row>
    <row r="2286" spans="1:10">
      <c r="A2286">
        <v>2285</v>
      </c>
      <c r="B2286" t="s">
        <v>74</v>
      </c>
      <c r="C2286" t="s">
        <v>12</v>
      </c>
      <c r="D2286" t="s">
        <v>2018</v>
      </c>
      <c r="E2286" t="s">
        <v>2669</v>
      </c>
      <c r="F2286">
        <v>0.1</v>
      </c>
      <c r="G2286" t="s">
        <v>3814</v>
      </c>
      <c r="J2286" t="s">
        <v>74</v>
      </c>
    </row>
    <row r="2287" spans="1:10">
      <c r="A2287">
        <v>2286</v>
      </c>
      <c r="B2287" t="s">
        <v>285</v>
      </c>
      <c r="C2287" t="s">
        <v>12</v>
      </c>
      <c r="D2287" t="s">
        <v>1980</v>
      </c>
      <c r="E2287" t="s">
        <v>2670</v>
      </c>
      <c r="F2287">
        <v>0.1</v>
      </c>
      <c r="G2287" t="s">
        <v>3814</v>
      </c>
      <c r="J2287" t="s">
        <v>74</v>
      </c>
    </row>
    <row r="2288" spans="1:10">
      <c r="A2288">
        <v>2287</v>
      </c>
      <c r="B2288" t="s">
        <v>74</v>
      </c>
      <c r="C2288" t="s">
        <v>12</v>
      </c>
      <c r="D2288" t="s">
        <v>1976</v>
      </c>
      <c r="E2288" t="s">
        <v>2671</v>
      </c>
      <c r="F2288">
        <v>0.1</v>
      </c>
      <c r="G2288" t="s">
        <v>3814</v>
      </c>
      <c r="J2288" t="s">
        <v>74</v>
      </c>
    </row>
    <row r="2289" spans="1:10">
      <c r="A2289">
        <v>2288</v>
      </c>
      <c r="B2289" t="s">
        <v>74</v>
      </c>
      <c r="C2289" t="s">
        <v>12</v>
      </c>
      <c r="D2289" t="s">
        <v>1986</v>
      </c>
      <c r="E2289" t="s">
        <v>2672</v>
      </c>
      <c r="F2289">
        <v>0.1</v>
      </c>
      <c r="G2289" t="s">
        <v>3814</v>
      </c>
      <c r="J2289" t="s">
        <v>74</v>
      </c>
    </row>
    <row r="2290" spans="1:10">
      <c r="A2290">
        <v>2289</v>
      </c>
      <c r="B2290" t="s">
        <v>285</v>
      </c>
      <c r="C2290" t="s">
        <v>12</v>
      </c>
      <c r="D2290" t="s">
        <v>2046</v>
      </c>
      <c r="E2290" t="s">
        <v>2673</v>
      </c>
      <c r="F2290">
        <v>0.1</v>
      </c>
      <c r="G2290" t="s">
        <v>3814</v>
      </c>
      <c r="J2290" t="s">
        <v>74</v>
      </c>
    </row>
    <row r="2291" spans="1:10">
      <c r="A2291">
        <v>2290</v>
      </c>
      <c r="B2291" t="s">
        <v>74</v>
      </c>
      <c r="C2291" t="s">
        <v>12</v>
      </c>
      <c r="D2291" t="s">
        <v>2047</v>
      </c>
      <c r="E2291" t="s">
        <v>2674</v>
      </c>
      <c r="F2291">
        <v>0.1</v>
      </c>
      <c r="G2291" t="s">
        <v>3814</v>
      </c>
      <c r="J2291" t="s">
        <v>74</v>
      </c>
    </row>
    <row r="2292" spans="1:10">
      <c r="A2292">
        <v>2291</v>
      </c>
      <c r="B2292" t="s">
        <v>74</v>
      </c>
      <c r="C2292" t="s">
        <v>12</v>
      </c>
      <c r="D2292" t="s">
        <v>2047</v>
      </c>
      <c r="E2292" t="s">
        <v>2675</v>
      </c>
      <c r="F2292">
        <v>0.1</v>
      </c>
      <c r="G2292" t="s">
        <v>3814</v>
      </c>
      <c r="J2292" t="s">
        <v>74</v>
      </c>
    </row>
    <row r="2293" spans="1:10">
      <c r="A2293">
        <v>2292</v>
      </c>
      <c r="B2293" t="s">
        <v>74</v>
      </c>
      <c r="C2293" t="s">
        <v>12</v>
      </c>
      <c r="D2293" t="s">
        <v>1977</v>
      </c>
      <c r="E2293" t="s">
        <v>2676</v>
      </c>
      <c r="F2293">
        <v>0.1</v>
      </c>
      <c r="G2293" t="s">
        <v>3814</v>
      </c>
      <c r="J2293" t="s">
        <v>74</v>
      </c>
    </row>
    <row r="2294" spans="1:10">
      <c r="A2294">
        <v>2293</v>
      </c>
      <c r="B2294" t="s">
        <v>74</v>
      </c>
      <c r="C2294" t="s">
        <v>12</v>
      </c>
      <c r="D2294" t="s">
        <v>1991</v>
      </c>
      <c r="E2294" t="s">
        <v>2677</v>
      </c>
      <c r="F2294">
        <v>0.1</v>
      </c>
      <c r="G2294" t="s">
        <v>3814</v>
      </c>
      <c r="J2294" t="s">
        <v>74</v>
      </c>
    </row>
    <row r="2295" spans="1:10">
      <c r="A2295">
        <v>2294</v>
      </c>
      <c r="B2295" t="s">
        <v>74</v>
      </c>
      <c r="C2295" t="s">
        <v>12</v>
      </c>
      <c r="D2295" t="s">
        <v>1977</v>
      </c>
      <c r="E2295" t="s">
        <v>2678</v>
      </c>
      <c r="F2295">
        <v>0.1</v>
      </c>
      <c r="G2295" t="s">
        <v>3814</v>
      </c>
      <c r="J2295" t="s">
        <v>74</v>
      </c>
    </row>
    <row r="2296" spans="1:10">
      <c r="A2296">
        <v>2295</v>
      </c>
      <c r="B2296" t="s">
        <v>74</v>
      </c>
      <c r="C2296" t="s">
        <v>12</v>
      </c>
      <c r="D2296" t="s">
        <v>1955</v>
      </c>
      <c r="E2296" t="s">
        <v>2679</v>
      </c>
      <c r="F2296">
        <v>0.1</v>
      </c>
      <c r="G2296" t="s">
        <v>3814</v>
      </c>
      <c r="J2296" t="s">
        <v>2187</v>
      </c>
    </row>
    <row r="2297" spans="1:10">
      <c r="A2297">
        <v>2296</v>
      </c>
      <c r="B2297" t="s">
        <v>74</v>
      </c>
      <c r="C2297" t="s">
        <v>12</v>
      </c>
      <c r="D2297" t="s">
        <v>2048</v>
      </c>
      <c r="E2297" t="s">
        <v>2680</v>
      </c>
      <c r="F2297">
        <v>0.1</v>
      </c>
      <c r="G2297" t="s">
        <v>3814</v>
      </c>
      <c r="J2297" t="s">
        <v>2187</v>
      </c>
    </row>
    <row r="2298" spans="1:10">
      <c r="A2298">
        <v>2297</v>
      </c>
      <c r="B2298" t="s">
        <v>74</v>
      </c>
      <c r="C2298" t="s">
        <v>12</v>
      </c>
      <c r="D2298" t="s">
        <v>1955</v>
      </c>
      <c r="E2298" t="s">
        <v>2681</v>
      </c>
      <c r="F2298">
        <v>0.2</v>
      </c>
      <c r="G2298" t="s">
        <v>3814</v>
      </c>
      <c r="J2298" t="s">
        <v>2187</v>
      </c>
    </row>
    <row r="2299" spans="1:10">
      <c r="A2299">
        <v>2298</v>
      </c>
      <c r="B2299" t="s">
        <v>74</v>
      </c>
      <c r="C2299" t="s">
        <v>12</v>
      </c>
      <c r="D2299" t="s">
        <v>1955</v>
      </c>
      <c r="E2299" t="s">
        <v>2599</v>
      </c>
      <c r="F2299">
        <v>0.1</v>
      </c>
      <c r="G2299" t="s">
        <v>3814</v>
      </c>
      <c r="J2299" t="s">
        <v>2187</v>
      </c>
    </row>
    <row r="2300" spans="1:10">
      <c r="A2300">
        <v>2299</v>
      </c>
      <c r="B2300" t="s">
        <v>74</v>
      </c>
      <c r="C2300" t="s">
        <v>12</v>
      </c>
      <c r="D2300" t="s">
        <v>2049</v>
      </c>
      <c r="E2300" t="s">
        <v>2682</v>
      </c>
      <c r="F2300">
        <v>0.15</v>
      </c>
      <c r="G2300" t="s">
        <v>3814</v>
      </c>
      <c r="J2300" t="s">
        <v>2187</v>
      </c>
    </row>
    <row r="2301" spans="1:10">
      <c r="A2301">
        <v>2300</v>
      </c>
      <c r="B2301" t="s">
        <v>74</v>
      </c>
      <c r="C2301" t="s">
        <v>12</v>
      </c>
      <c r="D2301" t="s">
        <v>2049</v>
      </c>
      <c r="E2301" t="s">
        <v>2600</v>
      </c>
      <c r="F2301">
        <v>0.15</v>
      </c>
      <c r="G2301" t="s">
        <v>3814</v>
      </c>
      <c r="J2301" t="s">
        <v>2187</v>
      </c>
    </row>
    <row r="2302" spans="1:10">
      <c r="A2302">
        <v>2301</v>
      </c>
      <c r="B2302" t="s">
        <v>74</v>
      </c>
      <c r="C2302" t="s">
        <v>12</v>
      </c>
      <c r="D2302" t="s">
        <v>2050</v>
      </c>
      <c r="E2302" t="s">
        <v>2601</v>
      </c>
      <c r="F2302">
        <v>0.1</v>
      </c>
      <c r="G2302" t="s">
        <v>3814</v>
      </c>
      <c r="J2302" t="s">
        <v>2187</v>
      </c>
    </row>
    <row r="2303" spans="1:10">
      <c r="A2303">
        <v>2302</v>
      </c>
      <c r="B2303" t="s">
        <v>74</v>
      </c>
      <c r="C2303" t="s">
        <v>12</v>
      </c>
      <c r="D2303" t="s">
        <v>2050</v>
      </c>
      <c r="E2303" t="s">
        <v>2683</v>
      </c>
      <c r="F2303">
        <v>0.15</v>
      </c>
      <c r="G2303" t="s">
        <v>3814</v>
      </c>
      <c r="J2303" t="s">
        <v>2187</v>
      </c>
    </row>
    <row r="2304" spans="1:10">
      <c r="A2304">
        <v>2303</v>
      </c>
      <c r="B2304" t="s">
        <v>74</v>
      </c>
      <c r="C2304" t="s">
        <v>12</v>
      </c>
      <c r="D2304" t="s">
        <v>1955</v>
      </c>
      <c r="E2304" t="s">
        <v>2684</v>
      </c>
      <c r="F2304">
        <v>0.1</v>
      </c>
      <c r="G2304" t="s">
        <v>3814</v>
      </c>
      <c r="J2304" t="s">
        <v>2187</v>
      </c>
    </row>
    <row r="2305" spans="1:10">
      <c r="A2305">
        <v>2304</v>
      </c>
      <c r="B2305" t="s">
        <v>74</v>
      </c>
      <c r="C2305" t="s">
        <v>12</v>
      </c>
      <c r="D2305" t="s">
        <v>2051</v>
      </c>
      <c r="E2305" t="s">
        <v>2685</v>
      </c>
      <c r="F2305">
        <v>0.15</v>
      </c>
      <c r="G2305" t="s">
        <v>3814</v>
      </c>
      <c r="J2305" t="s">
        <v>2187</v>
      </c>
    </row>
    <row r="2306" spans="1:10">
      <c r="A2306">
        <v>2305</v>
      </c>
      <c r="B2306" t="s">
        <v>74</v>
      </c>
      <c r="C2306" t="s">
        <v>12</v>
      </c>
      <c r="D2306" t="s">
        <v>2052</v>
      </c>
      <c r="E2306" t="s">
        <v>2602</v>
      </c>
      <c r="F2306">
        <v>0.1</v>
      </c>
      <c r="G2306" t="s">
        <v>3814</v>
      </c>
      <c r="J2306" t="s">
        <v>2187</v>
      </c>
    </row>
    <row r="2307" spans="1:10">
      <c r="A2307">
        <v>2306</v>
      </c>
      <c r="B2307" t="s">
        <v>74</v>
      </c>
      <c r="C2307" t="s">
        <v>12</v>
      </c>
      <c r="D2307" t="s">
        <v>2053</v>
      </c>
      <c r="E2307" t="s">
        <v>2686</v>
      </c>
      <c r="F2307">
        <v>0.1</v>
      </c>
      <c r="G2307" t="s">
        <v>3814</v>
      </c>
      <c r="J2307" t="s">
        <v>2187</v>
      </c>
    </row>
    <row r="2308" spans="1:10">
      <c r="A2308">
        <v>2307</v>
      </c>
      <c r="B2308" t="s">
        <v>74</v>
      </c>
      <c r="C2308" t="s">
        <v>12</v>
      </c>
      <c r="D2308" t="s">
        <v>2054</v>
      </c>
      <c r="E2308" t="s">
        <v>2687</v>
      </c>
      <c r="F2308">
        <v>0.1</v>
      </c>
      <c r="G2308" t="s">
        <v>3814</v>
      </c>
      <c r="J2308" t="s">
        <v>2187</v>
      </c>
    </row>
    <row r="2309" spans="1:10">
      <c r="A2309">
        <v>2308</v>
      </c>
      <c r="B2309" t="s">
        <v>74</v>
      </c>
      <c r="C2309" t="s">
        <v>12</v>
      </c>
      <c r="D2309" t="s">
        <v>2049</v>
      </c>
      <c r="E2309" t="s">
        <v>2688</v>
      </c>
      <c r="F2309">
        <v>0.15</v>
      </c>
      <c r="G2309" t="s">
        <v>3814</v>
      </c>
      <c r="J2309" t="s">
        <v>2187</v>
      </c>
    </row>
    <row r="2310" spans="1:10">
      <c r="A2310">
        <v>2309</v>
      </c>
      <c r="B2310" t="s">
        <v>74</v>
      </c>
      <c r="C2310" t="s">
        <v>12</v>
      </c>
      <c r="D2310" t="s">
        <v>2055</v>
      </c>
      <c r="E2310" t="s">
        <v>2689</v>
      </c>
      <c r="F2310">
        <v>0.15</v>
      </c>
      <c r="G2310" t="s">
        <v>3814</v>
      </c>
      <c r="J2310" t="s">
        <v>2187</v>
      </c>
    </row>
    <row r="2311" spans="1:10">
      <c r="A2311">
        <v>2310</v>
      </c>
      <c r="B2311" t="s">
        <v>74</v>
      </c>
      <c r="C2311" t="s">
        <v>12</v>
      </c>
      <c r="D2311" t="s">
        <v>2056</v>
      </c>
      <c r="E2311" t="s">
        <v>2690</v>
      </c>
      <c r="F2311">
        <v>0.1</v>
      </c>
      <c r="G2311" t="s">
        <v>3814</v>
      </c>
      <c r="J2311" t="s">
        <v>2187</v>
      </c>
    </row>
    <row r="2312" spans="1:10">
      <c r="A2312">
        <v>2311</v>
      </c>
      <c r="B2312" t="s">
        <v>74</v>
      </c>
      <c r="C2312" t="s">
        <v>12</v>
      </c>
      <c r="D2312" t="s">
        <v>1955</v>
      </c>
      <c r="E2312" t="s">
        <v>2691</v>
      </c>
      <c r="F2312">
        <v>0.25</v>
      </c>
      <c r="G2312" t="s">
        <v>3814</v>
      </c>
      <c r="J2312" t="s">
        <v>2187</v>
      </c>
    </row>
    <row r="2313" spans="1:10">
      <c r="A2313">
        <v>2312</v>
      </c>
      <c r="B2313" t="s">
        <v>74</v>
      </c>
      <c r="C2313" t="s">
        <v>12</v>
      </c>
      <c r="D2313" t="s">
        <v>1955</v>
      </c>
      <c r="E2313" t="s">
        <v>2692</v>
      </c>
      <c r="F2313">
        <v>0.15</v>
      </c>
      <c r="G2313" t="s">
        <v>3814</v>
      </c>
      <c r="J2313" t="s">
        <v>2187</v>
      </c>
    </row>
    <row r="2314" spans="1:10">
      <c r="A2314">
        <v>2313</v>
      </c>
      <c r="B2314" t="s">
        <v>74</v>
      </c>
      <c r="C2314" t="s">
        <v>12</v>
      </c>
      <c r="D2314" t="s">
        <v>2054</v>
      </c>
      <c r="E2314" t="s">
        <v>2693</v>
      </c>
      <c r="F2314">
        <v>0.15</v>
      </c>
      <c r="G2314" t="s">
        <v>3814</v>
      </c>
      <c r="J2314" t="s">
        <v>2187</v>
      </c>
    </row>
    <row r="2315" spans="1:10">
      <c r="A2315">
        <v>2314</v>
      </c>
      <c r="B2315" t="s">
        <v>74</v>
      </c>
      <c r="C2315" t="s">
        <v>12</v>
      </c>
      <c r="D2315" t="s">
        <v>1955</v>
      </c>
      <c r="E2315" t="s">
        <v>2694</v>
      </c>
      <c r="F2315">
        <v>0.15</v>
      </c>
      <c r="G2315" t="s">
        <v>3814</v>
      </c>
      <c r="J2315" t="s">
        <v>2187</v>
      </c>
    </row>
    <row r="2316" spans="1:10">
      <c r="A2316">
        <v>2315</v>
      </c>
      <c r="B2316" t="s">
        <v>285</v>
      </c>
      <c r="C2316" t="s">
        <v>12</v>
      </c>
      <c r="D2316" t="s">
        <v>2057</v>
      </c>
      <c r="E2316" t="s">
        <v>2695</v>
      </c>
      <c r="F2316">
        <v>0.1</v>
      </c>
      <c r="G2316" t="s">
        <v>3814</v>
      </c>
      <c r="J2316" t="s">
        <v>285</v>
      </c>
    </row>
    <row r="2317" spans="1:10">
      <c r="A2317">
        <v>2316</v>
      </c>
      <c r="B2317" t="s">
        <v>285</v>
      </c>
      <c r="C2317" t="s">
        <v>12</v>
      </c>
      <c r="D2317" t="s">
        <v>1958</v>
      </c>
      <c r="E2317" t="s">
        <v>2696</v>
      </c>
      <c r="F2317">
        <v>0.2</v>
      </c>
      <c r="G2317" t="s">
        <v>3814</v>
      </c>
      <c r="J2317" t="s">
        <v>285</v>
      </c>
    </row>
    <row r="2318" spans="1:10">
      <c r="A2318">
        <v>2317</v>
      </c>
      <c r="B2318" t="s">
        <v>74</v>
      </c>
      <c r="C2318" t="s">
        <v>12</v>
      </c>
      <c r="D2318" t="s">
        <v>1959</v>
      </c>
      <c r="E2318" t="s">
        <v>3938</v>
      </c>
      <c r="F2318">
        <v>0.2</v>
      </c>
      <c r="G2318" t="s">
        <v>3814</v>
      </c>
      <c r="J2318" t="s">
        <v>74</v>
      </c>
    </row>
    <row r="2319" spans="1:10">
      <c r="A2319">
        <v>2318</v>
      </c>
      <c r="B2319" t="s">
        <v>74</v>
      </c>
      <c r="C2319" t="s">
        <v>12</v>
      </c>
      <c r="D2319" t="s">
        <v>1959</v>
      </c>
      <c r="E2319" t="s">
        <v>2603</v>
      </c>
      <c r="F2319">
        <v>0.1</v>
      </c>
      <c r="G2319" t="s">
        <v>3814</v>
      </c>
      <c r="J2319" t="s">
        <v>74</v>
      </c>
    </row>
    <row r="2320" spans="1:10">
      <c r="A2320">
        <v>2319</v>
      </c>
      <c r="B2320" t="s">
        <v>74</v>
      </c>
      <c r="C2320" t="s">
        <v>12</v>
      </c>
      <c r="D2320" t="s">
        <v>2058</v>
      </c>
      <c r="E2320" t="s">
        <v>2697</v>
      </c>
      <c r="F2320">
        <v>0.08</v>
      </c>
      <c r="G2320" t="s">
        <v>3814</v>
      </c>
      <c r="J2320" t="s">
        <v>74</v>
      </c>
    </row>
    <row r="2321" spans="1:10">
      <c r="A2321">
        <v>2320</v>
      </c>
      <c r="B2321" t="s">
        <v>74</v>
      </c>
      <c r="C2321" t="s">
        <v>12</v>
      </c>
      <c r="D2321" t="s">
        <v>2058</v>
      </c>
      <c r="E2321" t="s">
        <v>3939</v>
      </c>
      <c r="F2321">
        <v>0.08</v>
      </c>
      <c r="G2321" t="s">
        <v>3814</v>
      </c>
      <c r="J2321" t="s">
        <v>74</v>
      </c>
    </row>
    <row r="2322" spans="1:10">
      <c r="A2322">
        <v>2321</v>
      </c>
      <c r="B2322" t="s">
        <v>74</v>
      </c>
      <c r="C2322" t="s">
        <v>12</v>
      </c>
      <c r="D2322" t="s">
        <v>2058</v>
      </c>
      <c r="E2322" t="s">
        <v>2698</v>
      </c>
      <c r="F2322">
        <v>0.1</v>
      </c>
      <c r="G2322" t="s">
        <v>3814</v>
      </c>
      <c r="J2322" t="s">
        <v>74</v>
      </c>
    </row>
    <row r="2323" spans="1:10">
      <c r="A2323">
        <v>2322</v>
      </c>
      <c r="B2323" t="s">
        <v>74</v>
      </c>
      <c r="C2323" t="s">
        <v>12</v>
      </c>
      <c r="D2323" t="s">
        <v>2058</v>
      </c>
      <c r="E2323" t="s">
        <v>2699</v>
      </c>
      <c r="F2323">
        <v>0.08</v>
      </c>
      <c r="G2323" t="s">
        <v>3814</v>
      </c>
      <c r="J2323" t="s">
        <v>74</v>
      </c>
    </row>
    <row r="2324" spans="1:10">
      <c r="A2324">
        <v>2323</v>
      </c>
      <c r="B2324" t="s">
        <v>74</v>
      </c>
      <c r="C2324" t="s">
        <v>12</v>
      </c>
      <c r="D2324" t="s">
        <v>2058</v>
      </c>
      <c r="E2324" t="s">
        <v>2700</v>
      </c>
      <c r="F2324">
        <v>0.08</v>
      </c>
      <c r="G2324" t="s">
        <v>3814</v>
      </c>
      <c r="J2324" t="s">
        <v>74</v>
      </c>
    </row>
    <row r="2325" spans="1:10">
      <c r="A2325">
        <v>2324</v>
      </c>
      <c r="B2325" t="s">
        <v>74</v>
      </c>
      <c r="C2325" t="s">
        <v>12</v>
      </c>
      <c r="D2325" t="s">
        <v>1959</v>
      </c>
      <c r="E2325" t="s">
        <v>2701</v>
      </c>
      <c r="F2325">
        <v>0.08</v>
      </c>
      <c r="G2325" t="s">
        <v>3814</v>
      </c>
      <c r="J2325" t="s">
        <v>74</v>
      </c>
    </row>
    <row r="2326" spans="1:10">
      <c r="A2326">
        <v>2325</v>
      </c>
      <c r="B2326" t="s">
        <v>74</v>
      </c>
      <c r="C2326" t="s">
        <v>12</v>
      </c>
      <c r="D2326" t="s">
        <v>1959</v>
      </c>
      <c r="E2326" t="s">
        <v>2702</v>
      </c>
      <c r="F2326">
        <v>0.1</v>
      </c>
      <c r="G2326" t="s">
        <v>3814</v>
      </c>
      <c r="J2326" t="s">
        <v>74</v>
      </c>
    </row>
    <row r="2327" spans="1:10">
      <c r="A2327">
        <v>2326</v>
      </c>
      <c r="B2327" t="s">
        <v>74</v>
      </c>
      <c r="C2327" t="s">
        <v>12</v>
      </c>
      <c r="D2327" t="s">
        <v>1959</v>
      </c>
      <c r="E2327" t="s">
        <v>2703</v>
      </c>
      <c r="F2327">
        <v>0.08</v>
      </c>
      <c r="G2327" t="s">
        <v>3814</v>
      </c>
      <c r="J2327" t="s">
        <v>74</v>
      </c>
    </row>
    <row r="2328" spans="1:10">
      <c r="A2328">
        <v>2327</v>
      </c>
      <c r="B2328" t="s">
        <v>74</v>
      </c>
      <c r="C2328" t="s">
        <v>12</v>
      </c>
      <c r="D2328" t="s">
        <v>1959</v>
      </c>
      <c r="E2328" t="s">
        <v>2704</v>
      </c>
      <c r="F2328">
        <v>0.08</v>
      </c>
      <c r="G2328" t="s">
        <v>3814</v>
      </c>
      <c r="J2328" t="s">
        <v>74</v>
      </c>
    </row>
    <row r="2329" spans="1:10">
      <c r="A2329">
        <v>2328</v>
      </c>
      <c r="B2329" t="s">
        <v>74</v>
      </c>
      <c r="C2329" t="s">
        <v>12</v>
      </c>
      <c r="D2329" t="s">
        <v>1959</v>
      </c>
      <c r="E2329" t="s">
        <v>2705</v>
      </c>
      <c r="F2329">
        <v>0.08</v>
      </c>
      <c r="G2329" t="s">
        <v>3814</v>
      </c>
      <c r="J2329" t="s">
        <v>74</v>
      </c>
    </row>
    <row r="2330" spans="1:10">
      <c r="A2330">
        <v>2329</v>
      </c>
      <c r="B2330" t="s">
        <v>74</v>
      </c>
      <c r="C2330" t="s">
        <v>12</v>
      </c>
      <c r="D2330" t="s">
        <v>1959</v>
      </c>
      <c r="E2330" t="s">
        <v>2706</v>
      </c>
      <c r="F2330">
        <v>0.08</v>
      </c>
      <c r="G2330" t="s">
        <v>3814</v>
      </c>
      <c r="J2330" t="s">
        <v>74</v>
      </c>
    </row>
    <row r="2331" spans="1:10">
      <c r="A2331">
        <v>2330</v>
      </c>
      <c r="B2331" t="s">
        <v>74</v>
      </c>
      <c r="C2331" t="s">
        <v>12</v>
      </c>
      <c r="D2331" t="s">
        <v>1959</v>
      </c>
      <c r="E2331" t="s">
        <v>2604</v>
      </c>
      <c r="F2331">
        <v>0.1</v>
      </c>
      <c r="G2331" t="s">
        <v>3814</v>
      </c>
      <c r="J2331" t="s">
        <v>74</v>
      </c>
    </row>
    <row r="2332" spans="1:10">
      <c r="A2332">
        <v>2331</v>
      </c>
      <c r="B2332" t="s">
        <v>74</v>
      </c>
      <c r="C2332" t="s">
        <v>12</v>
      </c>
      <c r="D2332" t="s">
        <v>1959</v>
      </c>
      <c r="E2332" t="s">
        <v>3940</v>
      </c>
      <c r="F2332">
        <v>0.1</v>
      </c>
      <c r="G2332" t="s">
        <v>3814</v>
      </c>
      <c r="J2332" t="s">
        <v>74</v>
      </c>
    </row>
    <row r="2333" spans="1:10">
      <c r="A2333">
        <v>2332</v>
      </c>
      <c r="B2333" t="s">
        <v>74</v>
      </c>
      <c r="C2333" t="s">
        <v>12</v>
      </c>
      <c r="D2333" t="s">
        <v>1959</v>
      </c>
      <c r="E2333" t="s">
        <v>3941</v>
      </c>
      <c r="F2333">
        <v>0.1</v>
      </c>
      <c r="G2333" t="s">
        <v>3814</v>
      </c>
      <c r="J2333" t="s">
        <v>74</v>
      </c>
    </row>
    <row r="2334" spans="1:10">
      <c r="A2334">
        <v>2333</v>
      </c>
      <c r="B2334" t="s">
        <v>74</v>
      </c>
      <c r="C2334" t="s">
        <v>12</v>
      </c>
      <c r="D2334" t="s">
        <v>1959</v>
      </c>
      <c r="E2334" t="s">
        <v>2707</v>
      </c>
      <c r="F2334">
        <v>0.1</v>
      </c>
      <c r="G2334" t="s">
        <v>3814</v>
      </c>
      <c r="J2334" t="s">
        <v>74</v>
      </c>
    </row>
    <row r="2335" spans="1:10">
      <c r="A2335">
        <v>2334</v>
      </c>
      <c r="B2335" t="s">
        <v>74</v>
      </c>
      <c r="C2335" t="s">
        <v>12</v>
      </c>
      <c r="D2335" t="s">
        <v>1959</v>
      </c>
      <c r="E2335" t="s">
        <v>3942</v>
      </c>
      <c r="F2335">
        <v>0.1</v>
      </c>
      <c r="G2335" t="s">
        <v>3814</v>
      </c>
      <c r="J2335" t="s">
        <v>74</v>
      </c>
    </row>
    <row r="2336" spans="1:10">
      <c r="A2336">
        <v>2335</v>
      </c>
      <c r="B2336" t="s">
        <v>74</v>
      </c>
      <c r="C2336" t="s">
        <v>12</v>
      </c>
      <c r="D2336" t="s">
        <v>1959</v>
      </c>
      <c r="E2336" t="s">
        <v>3943</v>
      </c>
      <c r="F2336">
        <v>0.1</v>
      </c>
      <c r="G2336" t="s">
        <v>3814</v>
      </c>
      <c r="J2336" t="s">
        <v>74</v>
      </c>
    </row>
    <row r="2337" spans="1:10">
      <c r="A2337">
        <v>2336</v>
      </c>
      <c r="B2337" t="s">
        <v>74</v>
      </c>
      <c r="C2337" t="s">
        <v>12</v>
      </c>
      <c r="D2337" t="s">
        <v>1959</v>
      </c>
      <c r="E2337" t="s">
        <v>3944</v>
      </c>
      <c r="F2337">
        <v>0.1</v>
      </c>
      <c r="G2337" t="s">
        <v>3814</v>
      </c>
      <c r="J2337" t="s">
        <v>74</v>
      </c>
    </row>
    <row r="2338" spans="1:10">
      <c r="A2338">
        <v>2337</v>
      </c>
      <c r="B2338" t="s">
        <v>74</v>
      </c>
      <c r="C2338" t="s">
        <v>12</v>
      </c>
      <c r="D2338" t="s">
        <v>1959</v>
      </c>
      <c r="E2338" t="s">
        <v>3945</v>
      </c>
      <c r="F2338">
        <v>0.1</v>
      </c>
      <c r="G2338" t="s">
        <v>3814</v>
      </c>
      <c r="J2338" t="s">
        <v>74</v>
      </c>
    </row>
    <row r="2339" spans="1:10">
      <c r="A2339">
        <v>2338</v>
      </c>
      <c r="B2339" t="s">
        <v>74</v>
      </c>
      <c r="C2339" t="s">
        <v>12</v>
      </c>
      <c r="D2339" t="s">
        <v>1959</v>
      </c>
      <c r="E2339" t="s">
        <v>3946</v>
      </c>
      <c r="F2339">
        <v>0.1</v>
      </c>
      <c r="G2339" t="s">
        <v>3814</v>
      </c>
      <c r="J2339" t="s">
        <v>74</v>
      </c>
    </row>
    <row r="2340" spans="1:10">
      <c r="A2340">
        <v>2339</v>
      </c>
      <c r="B2340" t="s">
        <v>74</v>
      </c>
      <c r="C2340" t="s">
        <v>12</v>
      </c>
      <c r="D2340" t="s">
        <v>1959</v>
      </c>
      <c r="E2340" t="s">
        <v>3947</v>
      </c>
      <c r="F2340">
        <v>0.1</v>
      </c>
      <c r="G2340" t="s">
        <v>3814</v>
      </c>
      <c r="J2340" t="s">
        <v>74</v>
      </c>
    </row>
    <row r="2341" spans="1:10">
      <c r="A2341">
        <v>2340</v>
      </c>
      <c r="B2341" t="s">
        <v>74</v>
      </c>
      <c r="C2341" t="s">
        <v>12</v>
      </c>
      <c r="D2341" t="s">
        <v>1959</v>
      </c>
      <c r="E2341" t="s">
        <v>3948</v>
      </c>
      <c r="F2341">
        <v>0.1</v>
      </c>
      <c r="G2341" t="s">
        <v>3814</v>
      </c>
      <c r="J2341" t="s">
        <v>74</v>
      </c>
    </row>
    <row r="2342" spans="1:10">
      <c r="A2342">
        <v>2341</v>
      </c>
      <c r="B2342" t="s">
        <v>74</v>
      </c>
      <c r="C2342" t="s">
        <v>12</v>
      </c>
      <c r="D2342" t="s">
        <v>1959</v>
      </c>
      <c r="E2342" t="s">
        <v>3949</v>
      </c>
      <c r="F2342">
        <v>0.1</v>
      </c>
      <c r="G2342" t="s">
        <v>3814</v>
      </c>
      <c r="J2342" t="s">
        <v>74</v>
      </c>
    </row>
    <row r="2343" spans="1:10">
      <c r="A2343">
        <v>2342</v>
      </c>
      <c r="B2343" t="s">
        <v>74</v>
      </c>
      <c r="C2343" t="s">
        <v>12</v>
      </c>
      <c r="D2343" t="s">
        <v>1959</v>
      </c>
      <c r="E2343" t="s">
        <v>3950</v>
      </c>
      <c r="F2343">
        <v>0.1</v>
      </c>
      <c r="G2343" t="s">
        <v>3814</v>
      </c>
      <c r="J2343" t="s">
        <v>74</v>
      </c>
    </row>
    <row r="2344" spans="1:10">
      <c r="A2344">
        <v>2343</v>
      </c>
      <c r="B2344" t="s">
        <v>74</v>
      </c>
      <c r="C2344" t="s">
        <v>12</v>
      </c>
      <c r="D2344" t="s">
        <v>1959</v>
      </c>
      <c r="E2344" t="s">
        <v>2708</v>
      </c>
      <c r="F2344">
        <v>0.1</v>
      </c>
      <c r="G2344" t="s">
        <v>3814</v>
      </c>
      <c r="J2344" t="s">
        <v>74</v>
      </c>
    </row>
    <row r="2345" spans="1:10">
      <c r="A2345">
        <v>2344</v>
      </c>
      <c r="B2345" t="s">
        <v>74</v>
      </c>
      <c r="C2345" t="s">
        <v>12</v>
      </c>
      <c r="D2345" t="s">
        <v>1959</v>
      </c>
      <c r="E2345" t="s">
        <v>2709</v>
      </c>
      <c r="F2345">
        <v>0.1</v>
      </c>
      <c r="G2345" t="s">
        <v>3814</v>
      </c>
      <c r="J2345" t="s">
        <v>74</v>
      </c>
    </row>
    <row r="2346" spans="1:10">
      <c r="A2346">
        <v>2345</v>
      </c>
      <c r="B2346" t="s">
        <v>74</v>
      </c>
      <c r="C2346" t="s">
        <v>12</v>
      </c>
      <c r="D2346" t="s">
        <v>1959</v>
      </c>
      <c r="E2346" t="s">
        <v>2710</v>
      </c>
      <c r="F2346">
        <v>0.1</v>
      </c>
      <c r="G2346" t="s">
        <v>3814</v>
      </c>
      <c r="J2346" t="s">
        <v>74</v>
      </c>
    </row>
    <row r="2347" spans="1:10">
      <c r="A2347">
        <v>2346</v>
      </c>
      <c r="B2347" t="s">
        <v>74</v>
      </c>
      <c r="C2347" t="s">
        <v>12</v>
      </c>
      <c r="D2347" t="s">
        <v>1959</v>
      </c>
      <c r="E2347" t="s">
        <v>2711</v>
      </c>
      <c r="F2347">
        <v>0.1</v>
      </c>
      <c r="G2347" t="s">
        <v>3814</v>
      </c>
      <c r="J2347" t="s">
        <v>74</v>
      </c>
    </row>
    <row r="2348" spans="1:10">
      <c r="A2348">
        <v>2347</v>
      </c>
      <c r="B2348" t="s">
        <v>74</v>
      </c>
      <c r="C2348" t="s">
        <v>12</v>
      </c>
      <c r="D2348" t="s">
        <v>1959</v>
      </c>
      <c r="E2348" t="s">
        <v>2712</v>
      </c>
      <c r="F2348">
        <v>0.1</v>
      </c>
      <c r="G2348" t="s">
        <v>3814</v>
      </c>
      <c r="J2348" t="s">
        <v>74</v>
      </c>
    </row>
    <row r="2349" spans="1:10">
      <c r="A2349">
        <v>2348</v>
      </c>
      <c r="B2349" t="s">
        <v>74</v>
      </c>
      <c r="C2349" t="s">
        <v>12</v>
      </c>
      <c r="D2349" t="s">
        <v>1959</v>
      </c>
      <c r="E2349" t="s">
        <v>2605</v>
      </c>
      <c r="F2349">
        <v>0.1</v>
      </c>
      <c r="G2349" t="s">
        <v>3814</v>
      </c>
      <c r="J2349" t="s">
        <v>74</v>
      </c>
    </row>
    <row r="2350" spans="1:10">
      <c r="A2350">
        <v>2349</v>
      </c>
      <c r="B2350" t="s">
        <v>74</v>
      </c>
      <c r="C2350" t="s">
        <v>12</v>
      </c>
      <c r="D2350" t="s">
        <v>1959</v>
      </c>
      <c r="E2350" t="s">
        <v>2606</v>
      </c>
      <c r="F2350">
        <v>0.1</v>
      </c>
      <c r="G2350" t="s">
        <v>3814</v>
      </c>
      <c r="J2350" t="s">
        <v>74</v>
      </c>
    </row>
    <row r="2351" spans="1:10">
      <c r="A2351">
        <v>2350</v>
      </c>
      <c r="B2351" t="s">
        <v>74</v>
      </c>
      <c r="C2351" t="s">
        <v>12</v>
      </c>
      <c r="D2351" t="s">
        <v>1959</v>
      </c>
      <c r="E2351" t="s">
        <v>2607</v>
      </c>
      <c r="F2351">
        <v>0.1</v>
      </c>
      <c r="G2351" t="s">
        <v>3814</v>
      </c>
      <c r="J2351" t="s">
        <v>74</v>
      </c>
    </row>
    <row r="2352" spans="1:10">
      <c r="A2352">
        <v>2351</v>
      </c>
      <c r="B2352" t="s">
        <v>74</v>
      </c>
      <c r="C2352" t="s">
        <v>12</v>
      </c>
      <c r="D2352" t="s">
        <v>1959</v>
      </c>
      <c r="E2352" t="s">
        <v>2608</v>
      </c>
      <c r="F2352">
        <v>0.1</v>
      </c>
      <c r="G2352" t="s">
        <v>3814</v>
      </c>
      <c r="J2352" t="s">
        <v>74</v>
      </c>
    </row>
    <row r="2353" spans="1:10">
      <c r="A2353">
        <v>2352</v>
      </c>
      <c r="B2353" t="s">
        <v>74</v>
      </c>
      <c r="C2353" t="s">
        <v>12</v>
      </c>
      <c r="D2353" t="s">
        <v>1959</v>
      </c>
      <c r="E2353" t="s">
        <v>2713</v>
      </c>
      <c r="F2353">
        <v>0.1</v>
      </c>
      <c r="G2353" t="s">
        <v>3814</v>
      </c>
      <c r="J2353" t="s">
        <v>74</v>
      </c>
    </row>
    <row r="2354" spans="1:10">
      <c r="A2354">
        <v>2353</v>
      </c>
      <c r="B2354" t="s">
        <v>74</v>
      </c>
      <c r="C2354" t="s">
        <v>12</v>
      </c>
      <c r="D2354" t="s">
        <v>1959</v>
      </c>
      <c r="E2354" t="s">
        <v>2714</v>
      </c>
      <c r="F2354">
        <v>0.1</v>
      </c>
      <c r="G2354" t="s">
        <v>3814</v>
      </c>
      <c r="J2354" t="s">
        <v>74</v>
      </c>
    </row>
    <row r="2355" spans="1:10">
      <c r="A2355">
        <v>2354</v>
      </c>
      <c r="B2355" t="s">
        <v>74</v>
      </c>
      <c r="C2355" t="s">
        <v>12</v>
      </c>
      <c r="D2355" t="s">
        <v>1959</v>
      </c>
      <c r="E2355" t="s">
        <v>2715</v>
      </c>
      <c r="F2355">
        <v>0.1</v>
      </c>
      <c r="G2355" t="s">
        <v>3814</v>
      </c>
      <c r="J2355" t="s">
        <v>74</v>
      </c>
    </row>
    <row r="2356" spans="1:10">
      <c r="A2356">
        <v>2355</v>
      </c>
      <c r="B2356" t="s">
        <v>74</v>
      </c>
      <c r="C2356" t="s">
        <v>12</v>
      </c>
      <c r="D2356" t="s">
        <v>1959</v>
      </c>
      <c r="E2356" t="s">
        <v>2716</v>
      </c>
      <c r="F2356">
        <v>0.1</v>
      </c>
      <c r="G2356" t="s">
        <v>3814</v>
      </c>
      <c r="J2356" t="s">
        <v>74</v>
      </c>
    </row>
    <row r="2357" spans="1:10">
      <c r="A2357">
        <v>2356</v>
      </c>
      <c r="B2357" t="s">
        <v>74</v>
      </c>
      <c r="C2357" t="s">
        <v>12</v>
      </c>
      <c r="D2357" t="s">
        <v>1959</v>
      </c>
      <c r="E2357" t="s">
        <v>2717</v>
      </c>
      <c r="F2357">
        <v>0.1</v>
      </c>
      <c r="G2357" t="s">
        <v>3814</v>
      </c>
      <c r="J2357" t="s">
        <v>74</v>
      </c>
    </row>
    <row r="2358" spans="1:10">
      <c r="A2358">
        <v>2357</v>
      </c>
      <c r="B2358" t="s">
        <v>74</v>
      </c>
      <c r="C2358" t="s">
        <v>12</v>
      </c>
      <c r="D2358" t="s">
        <v>1959</v>
      </c>
      <c r="E2358" t="s">
        <v>2718</v>
      </c>
      <c r="F2358">
        <v>0.15</v>
      </c>
      <c r="G2358" t="s">
        <v>3814</v>
      </c>
      <c r="J2358" t="s">
        <v>74</v>
      </c>
    </row>
    <row r="2359" spans="1:10">
      <c r="A2359">
        <v>2358</v>
      </c>
      <c r="B2359" t="s">
        <v>74</v>
      </c>
      <c r="C2359" t="s">
        <v>12</v>
      </c>
      <c r="D2359" t="s">
        <v>1959</v>
      </c>
      <c r="E2359" t="s">
        <v>2719</v>
      </c>
      <c r="F2359">
        <v>0.15</v>
      </c>
      <c r="G2359" t="s">
        <v>3814</v>
      </c>
      <c r="J2359" t="s">
        <v>74</v>
      </c>
    </row>
    <row r="2360" spans="1:10">
      <c r="A2360">
        <v>2359</v>
      </c>
      <c r="B2360" t="s">
        <v>74</v>
      </c>
      <c r="C2360" t="s">
        <v>12</v>
      </c>
      <c r="D2360" t="s">
        <v>2058</v>
      </c>
      <c r="E2360" t="s">
        <v>2609</v>
      </c>
      <c r="F2360">
        <v>0.08</v>
      </c>
      <c r="G2360" t="s">
        <v>3814</v>
      </c>
      <c r="J2360" t="s">
        <v>74</v>
      </c>
    </row>
    <row r="2361" spans="1:10">
      <c r="A2361">
        <v>2360</v>
      </c>
      <c r="B2361" t="s">
        <v>74</v>
      </c>
      <c r="C2361" t="s">
        <v>12</v>
      </c>
      <c r="D2361" t="s">
        <v>2058</v>
      </c>
      <c r="E2361" t="s">
        <v>2720</v>
      </c>
      <c r="F2361">
        <v>0.08</v>
      </c>
      <c r="G2361" t="s">
        <v>3814</v>
      </c>
      <c r="J2361" t="s">
        <v>74</v>
      </c>
    </row>
    <row r="2362" spans="1:10">
      <c r="A2362">
        <v>2361</v>
      </c>
      <c r="B2362" t="s">
        <v>74</v>
      </c>
      <c r="C2362" t="s">
        <v>12</v>
      </c>
      <c r="D2362" t="s">
        <v>2021</v>
      </c>
      <c r="E2362" t="s">
        <v>2721</v>
      </c>
      <c r="F2362">
        <v>0.08</v>
      </c>
      <c r="G2362" t="s">
        <v>3814</v>
      </c>
      <c r="J2362" t="s">
        <v>74</v>
      </c>
    </row>
    <row r="2363" spans="1:10">
      <c r="A2363">
        <v>2362</v>
      </c>
      <c r="B2363" t="s">
        <v>74</v>
      </c>
      <c r="C2363" t="s">
        <v>12</v>
      </c>
      <c r="D2363" t="s">
        <v>1983</v>
      </c>
      <c r="E2363" t="s">
        <v>2722</v>
      </c>
      <c r="F2363">
        <v>0.08</v>
      </c>
      <c r="G2363" t="s">
        <v>3814</v>
      </c>
      <c r="J2363" t="s">
        <v>74</v>
      </c>
    </row>
    <row r="2364" spans="1:10">
      <c r="A2364">
        <v>2363</v>
      </c>
      <c r="B2364" t="s">
        <v>74</v>
      </c>
      <c r="C2364" t="s">
        <v>12</v>
      </c>
      <c r="D2364" t="s">
        <v>1959</v>
      </c>
      <c r="E2364" t="s">
        <v>2610</v>
      </c>
      <c r="F2364">
        <v>0.08</v>
      </c>
      <c r="G2364" t="s">
        <v>3814</v>
      </c>
      <c r="J2364" t="s">
        <v>74</v>
      </c>
    </row>
    <row r="2365" spans="1:10">
      <c r="A2365">
        <v>2364</v>
      </c>
      <c r="B2365" t="s">
        <v>285</v>
      </c>
      <c r="C2365" t="s">
        <v>12</v>
      </c>
      <c r="D2365" t="s">
        <v>1997</v>
      </c>
      <c r="E2365" t="s">
        <v>2723</v>
      </c>
      <c r="F2365">
        <v>0.08</v>
      </c>
      <c r="G2365" t="s">
        <v>3814</v>
      </c>
      <c r="J2365" t="s">
        <v>74</v>
      </c>
    </row>
    <row r="2366" spans="1:10">
      <c r="A2366">
        <v>2365</v>
      </c>
      <c r="B2366" t="s">
        <v>74</v>
      </c>
      <c r="C2366" t="s">
        <v>12</v>
      </c>
      <c r="D2366" t="s">
        <v>1959</v>
      </c>
      <c r="E2366" t="s">
        <v>2724</v>
      </c>
      <c r="F2366">
        <v>0.1</v>
      </c>
      <c r="G2366" t="s">
        <v>3814</v>
      </c>
      <c r="J2366" t="s">
        <v>74</v>
      </c>
    </row>
    <row r="2367" spans="1:10">
      <c r="A2367">
        <v>2366</v>
      </c>
      <c r="B2367" t="s">
        <v>74</v>
      </c>
      <c r="C2367" t="s">
        <v>12</v>
      </c>
      <c r="D2367" t="s">
        <v>1959</v>
      </c>
      <c r="E2367" t="s">
        <v>2725</v>
      </c>
      <c r="F2367">
        <v>0.1</v>
      </c>
      <c r="G2367" t="s">
        <v>3814</v>
      </c>
      <c r="J2367" t="s">
        <v>74</v>
      </c>
    </row>
    <row r="2368" spans="1:10">
      <c r="A2368">
        <v>2367</v>
      </c>
      <c r="B2368" t="s">
        <v>74</v>
      </c>
      <c r="C2368" t="s">
        <v>12</v>
      </c>
      <c r="D2368" t="s">
        <v>1959</v>
      </c>
      <c r="E2368" t="s">
        <v>2726</v>
      </c>
      <c r="F2368">
        <v>0.1</v>
      </c>
      <c r="G2368" t="s">
        <v>3814</v>
      </c>
      <c r="J2368" t="s">
        <v>74</v>
      </c>
    </row>
    <row r="2369" spans="1:10">
      <c r="A2369">
        <v>2368</v>
      </c>
      <c r="B2369" t="s">
        <v>74</v>
      </c>
      <c r="C2369" t="s">
        <v>12</v>
      </c>
      <c r="D2369" t="s">
        <v>1959</v>
      </c>
      <c r="E2369" t="s">
        <v>3951</v>
      </c>
      <c r="F2369">
        <v>0.15</v>
      </c>
      <c r="G2369" t="s">
        <v>3814</v>
      </c>
      <c r="J2369" t="s">
        <v>74</v>
      </c>
    </row>
    <row r="2370" spans="1:10">
      <c r="A2370">
        <v>2369</v>
      </c>
      <c r="B2370" t="s">
        <v>74</v>
      </c>
      <c r="C2370" t="s">
        <v>12</v>
      </c>
      <c r="D2370" t="s">
        <v>1959</v>
      </c>
      <c r="E2370" t="s">
        <v>2727</v>
      </c>
      <c r="F2370">
        <v>0.1</v>
      </c>
      <c r="G2370" t="s">
        <v>3814</v>
      </c>
      <c r="J2370" t="s">
        <v>74</v>
      </c>
    </row>
    <row r="2371" spans="1:10">
      <c r="A2371">
        <v>2370</v>
      </c>
      <c r="B2371" t="s">
        <v>74</v>
      </c>
      <c r="C2371" t="s">
        <v>12</v>
      </c>
      <c r="D2371" t="s">
        <v>1959</v>
      </c>
      <c r="E2371" t="s">
        <v>2728</v>
      </c>
      <c r="F2371">
        <v>0.1</v>
      </c>
      <c r="G2371" t="s">
        <v>3814</v>
      </c>
      <c r="J2371" t="s">
        <v>74</v>
      </c>
    </row>
    <row r="2372" spans="1:10">
      <c r="A2372">
        <v>2371</v>
      </c>
      <c r="B2372" t="s">
        <v>74</v>
      </c>
      <c r="C2372" t="s">
        <v>12</v>
      </c>
      <c r="D2372" t="s">
        <v>1959</v>
      </c>
      <c r="E2372" t="s">
        <v>2729</v>
      </c>
      <c r="F2372">
        <v>0.08</v>
      </c>
      <c r="G2372" t="s">
        <v>3814</v>
      </c>
      <c r="J2372" t="s">
        <v>74</v>
      </c>
    </row>
    <row r="2373" spans="1:10">
      <c r="A2373">
        <v>2372</v>
      </c>
      <c r="B2373" t="s">
        <v>74</v>
      </c>
      <c r="C2373" t="s">
        <v>12</v>
      </c>
      <c r="D2373" t="s">
        <v>1959</v>
      </c>
      <c r="E2373" t="s">
        <v>2730</v>
      </c>
      <c r="F2373">
        <v>0.15</v>
      </c>
      <c r="G2373" t="s">
        <v>3814</v>
      </c>
      <c r="J2373" t="s">
        <v>74</v>
      </c>
    </row>
    <row r="2374" spans="1:10">
      <c r="A2374">
        <v>2373</v>
      </c>
      <c r="B2374" t="s">
        <v>74</v>
      </c>
      <c r="C2374" t="s">
        <v>12</v>
      </c>
      <c r="D2374" t="s">
        <v>1959</v>
      </c>
      <c r="E2374" t="s">
        <v>2731</v>
      </c>
      <c r="F2374">
        <v>0.15</v>
      </c>
      <c r="G2374" t="s">
        <v>3814</v>
      </c>
      <c r="J2374" t="s">
        <v>74</v>
      </c>
    </row>
    <row r="2375" spans="1:10">
      <c r="A2375">
        <v>2374</v>
      </c>
      <c r="B2375" t="s">
        <v>74</v>
      </c>
      <c r="C2375" t="s">
        <v>12</v>
      </c>
      <c r="D2375" t="s">
        <v>1959</v>
      </c>
      <c r="E2375" t="s">
        <v>2732</v>
      </c>
      <c r="F2375">
        <v>0.15</v>
      </c>
      <c r="G2375" t="s">
        <v>3814</v>
      </c>
      <c r="J2375" t="s">
        <v>74</v>
      </c>
    </row>
    <row r="2376" spans="1:10">
      <c r="A2376">
        <v>2375</v>
      </c>
      <c r="B2376" t="s">
        <v>74</v>
      </c>
      <c r="C2376" t="s">
        <v>12</v>
      </c>
      <c r="D2376" t="s">
        <v>1959</v>
      </c>
      <c r="E2376" t="s">
        <v>2733</v>
      </c>
      <c r="F2376">
        <v>0.2</v>
      </c>
      <c r="G2376" t="s">
        <v>3814</v>
      </c>
      <c r="J2376" t="s">
        <v>74</v>
      </c>
    </row>
    <row r="2377" spans="1:10">
      <c r="A2377">
        <v>2376</v>
      </c>
      <c r="B2377" t="s">
        <v>74</v>
      </c>
      <c r="C2377" t="s">
        <v>12</v>
      </c>
      <c r="D2377" t="s">
        <v>1959</v>
      </c>
      <c r="E2377" t="s">
        <v>2734</v>
      </c>
      <c r="F2377">
        <v>0.1</v>
      </c>
      <c r="G2377" t="s">
        <v>3814</v>
      </c>
      <c r="J2377" t="s">
        <v>74</v>
      </c>
    </row>
    <row r="2378" spans="1:10">
      <c r="A2378">
        <v>2377</v>
      </c>
      <c r="B2378" t="s">
        <v>74</v>
      </c>
      <c r="C2378" t="s">
        <v>12</v>
      </c>
      <c r="D2378" t="s">
        <v>1959</v>
      </c>
      <c r="E2378" t="s">
        <v>2735</v>
      </c>
      <c r="F2378">
        <v>0.1</v>
      </c>
      <c r="G2378" t="s">
        <v>3814</v>
      </c>
      <c r="J2378" t="s">
        <v>74</v>
      </c>
    </row>
    <row r="2379" spans="1:10">
      <c r="A2379">
        <v>2378</v>
      </c>
      <c r="B2379" t="s">
        <v>74</v>
      </c>
      <c r="C2379" t="s">
        <v>12</v>
      </c>
      <c r="D2379" t="s">
        <v>1959</v>
      </c>
      <c r="E2379" t="s">
        <v>2736</v>
      </c>
      <c r="F2379">
        <v>0.1</v>
      </c>
      <c r="G2379" t="s">
        <v>3814</v>
      </c>
      <c r="J2379" t="s">
        <v>74</v>
      </c>
    </row>
    <row r="2380" spans="1:10">
      <c r="A2380">
        <v>2379</v>
      </c>
      <c r="B2380" t="s">
        <v>74</v>
      </c>
      <c r="C2380" t="s">
        <v>12</v>
      </c>
      <c r="D2380" t="s">
        <v>1959</v>
      </c>
      <c r="E2380" t="s">
        <v>2737</v>
      </c>
      <c r="F2380">
        <v>0.1</v>
      </c>
      <c r="G2380" t="s">
        <v>3814</v>
      </c>
      <c r="J2380" t="s">
        <v>74</v>
      </c>
    </row>
    <row r="2381" spans="1:10">
      <c r="A2381">
        <v>2380</v>
      </c>
      <c r="B2381" t="s">
        <v>74</v>
      </c>
      <c r="C2381" t="s">
        <v>12</v>
      </c>
      <c r="D2381" t="s">
        <v>1959</v>
      </c>
      <c r="E2381" t="s">
        <v>2738</v>
      </c>
      <c r="F2381">
        <v>0.1</v>
      </c>
      <c r="G2381" t="s">
        <v>3814</v>
      </c>
      <c r="J2381" t="s">
        <v>74</v>
      </c>
    </row>
    <row r="2382" spans="1:10">
      <c r="A2382">
        <v>2381</v>
      </c>
      <c r="B2382" t="s">
        <v>74</v>
      </c>
      <c r="C2382" t="s">
        <v>12</v>
      </c>
      <c r="D2382" t="s">
        <v>1959</v>
      </c>
      <c r="E2382" t="s">
        <v>2739</v>
      </c>
      <c r="F2382">
        <v>0.1</v>
      </c>
      <c r="G2382" t="s">
        <v>3814</v>
      </c>
      <c r="J2382" t="s">
        <v>74</v>
      </c>
    </row>
    <row r="2383" spans="1:10">
      <c r="A2383">
        <v>2382</v>
      </c>
      <c r="B2383" t="s">
        <v>74</v>
      </c>
      <c r="C2383" t="s">
        <v>12</v>
      </c>
      <c r="D2383" t="s">
        <v>1959</v>
      </c>
      <c r="E2383" t="s">
        <v>2740</v>
      </c>
      <c r="F2383">
        <v>0.1</v>
      </c>
      <c r="G2383" t="s">
        <v>3814</v>
      </c>
      <c r="J2383" t="s">
        <v>74</v>
      </c>
    </row>
    <row r="2384" spans="1:10">
      <c r="A2384">
        <v>2383</v>
      </c>
      <c r="B2384" t="s">
        <v>74</v>
      </c>
      <c r="C2384" t="s">
        <v>12</v>
      </c>
      <c r="D2384" t="s">
        <v>1959</v>
      </c>
      <c r="E2384" t="s">
        <v>2741</v>
      </c>
      <c r="F2384">
        <v>0.1</v>
      </c>
      <c r="G2384" t="s">
        <v>3814</v>
      </c>
      <c r="J2384" t="s">
        <v>74</v>
      </c>
    </row>
    <row r="2385" spans="1:10">
      <c r="A2385">
        <v>2384</v>
      </c>
      <c r="B2385" t="s">
        <v>74</v>
      </c>
      <c r="C2385" t="s">
        <v>12</v>
      </c>
      <c r="D2385" t="s">
        <v>1959</v>
      </c>
      <c r="E2385" t="s">
        <v>2742</v>
      </c>
      <c r="F2385">
        <v>0.15</v>
      </c>
      <c r="G2385" t="s">
        <v>3814</v>
      </c>
      <c r="J2385" t="s">
        <v>74</v>
      </c>
    </row>
    <row r="2386" spans="1:10">
      <c r="A2386">
        <v>2385</v>
      </c>
      <c r="B2386" t="s">
        <v>74</v>
      </c>
      <c r="C2386" t="s">
        <v>12</v>
      </c>
      <c r="D2386" t="s">
        <v>1959</v>
      </c>
      <c r="E2386" t="s">
        <v>2743</v>
      </c>
      <c r="F2386">
        <v>0.15</v>
      </c>
      <c r="G2386" t="s">
        <v>3814</v>
      </c>
      <c r="J2386" t="s">
        <v>74</v>
      </c>
    </row>
    <row r="2387" spans="1:10">
      <c r="A2387">
        <v>2386</v>
      </c>
      <c r="B2387" t="s">
        <v>74</v>
      </c>
      <c r="C2387" t="s">
        <v>12</v>
      </c>
      <c r="D2387" t="s">
        <v>1959</v>
      </c>
      <c r="E2387" t="s">
        <v>2744</v>
      </c>
      <c r="F2387">
        <v>0.1</v>
      </c>
      <c r="G2387" t="s">
        <v>3814</v>
      </c>
      <c r="J2387" t="s">
        <v>74</v>
      </c>
    </row>
    <row r="2388" spans="1:10">
      <c r="A2388">
        <v>2387</v>
      </c>
      <c r="B2388" t="s">
        <v>74</v>
      </c>
      <c r="C2388" t="s">
        <v>12</v>
      </c>
      <c r="D2388" t="s">
        <v>1959</v>
      </c>
      <c r="E2388" t="s">
        <v>2745</v>
      </c>
      <c r="F2388">
        <v>0.1</v>
      </c>
      <c r="G2388" t="s">
        <v>3814</v>
      </c>
      <c r="J2388" t="s">
        <v>74</v>
      </c>
    </row>
    <row r="2389" spans="1:10">
      <c r="A2389">
        <v>2388</v>
      </c>
      <c r="B2389" t="s">
        <v>74</v>
      </c>
      <c r="C2389" t="s">
        <v>12</v>
      </c>
      <c r="D2389" t="s">
        <v>1959</v>
      </c>
      <c r="E2389" t="s">
        <v>2746</v>
      </c>
      <c r="F2389">
        <v>0.1</v>
      </c>
      <c r="G2389" t="s">
        <v>3814</v>
      </c>
      <c r="J2389" t="s">
        <v>74</v>
      </c>
    </row>
    <row r="2390" spans="1:10">
      <c r="A2390">
        <v>2389</v>
      </c>
      <c r="B2390" t="s">
        <v>74</v>
      </c>
      <c r="C2390" t="s">
        <v>12</v>
      </c>
      <c r="D2390" t="s">
        <v>1959</v>
      </c>
      <c r="E2390" t="s">
        <v>2747</v>
      </c>
      <c r="F2390">
        <v>0.1</v>
      </c>
      <c r="G2390" t="s">
        <v>3814</v>
      </c>
      <c r="J2390" t="s">
        <v>74</v>
      </c>
    </row>
    <row r="2391" spans="1:10">
      <c r="A2391">
        <v>2390</v>
      </c>
      <c r="B2391" t="s">
        <v>74</v>
      </c>
      <c r="C2391" t="s">
        <v>12</v>
      </c>
      <c r="D2391" t="s">
        <v>1959</v>
      </c>
      <c r="E2391" t="s">
        <v>2748</v>
      </c>
      <c r="F2391">
        <v>0.1</v>
      </c>
      <c r="G2391" t="s">
        <v>3814</v>
      </c>
      <c r="J2391" t="s">
        <v>74</v>
      </c>
    </row>
    <row r="2392" spans="1:10">
      <c r="A2392">
        <v>2391</v>
      </c>
      <c r="B2392" t="s">
        <v>74</v>
      </c>
      <c r="C2392" t="s">
        <v>12</v>
      </c>
      <c r="D2392" t="s">
        <v>1959</v>
      </c>
      <c r="E2392" t="s">
        <v>2749</v>
      </c>
      <c r="F2392">
        <v>0.1</v>
      </c>
      <c r="G2392" t="s">
        <v>3814</v>
      </c>
      <c r="J2392" t="s">
        <v>74</v>
      </c>
    </row>
    <row r="2393" spans="1:10">
      <c r="A2393">
        <v>2392</v>
      </c>
      <c r="B2393" t="s">
        <v>74</v>
      </c>
      <c r="C2393" t="s">
        <v>12</v>
      </c>
      <c r="D2393" t="s">
        <v>1959</v>
      </c>
      <c r="E2393" t="s">
        <v>2750</v>
      </c>
      <c r="F2393">
        <v>0.1</v>
      </c>
      <c r="G2393" t="s">
        <v>3814</v>
      </c>
      <c r="J2393" t="s">
        <v>74</v>
      </c>
    </row>
    <row r="2394" spans="1:10">
      <c r="A2394">
        <v>2393</v>
      </c>
      <c r="B2394" t="s">
        <v>74</v>
      </c>
      <c r="C2394" t="s">
        <v>12</v>
      </c>
      <c r="D2394" t="s">
        <v>1959</v>
      </c>
      <c r="E2394" t="s">
        <v>2751</v>
      </c>
      <c r="F2394">
        <v>0.1</v>
      </c>
      <c r="G2394" t="s">
        <v>3814</v>
      </c>
      <c r="J2394" t="s">
        <v>74</v>
      </c>
    </row>
    <row r="2395" spans="1:10">
      <c r="A2395">
        <v>2394</v>
      </c>
      <c r="B2395" t="s">
        <v>74</v>
      </c>
      <c r="C2395" t="s">
        <v>12</v>
      </c>
      <c r="D2395" t="s">
        <v>1959</v>
      </c>
      <c r="E2395" t="s">
        <v>2752</v>
      </c>
      <c r="F2395">
        <v>0.15</v>
      </c>
      <c r="G2395" t="s">
        <v>3814</v>
      </c>
      <c r="J2395" t="s">
        <v>74</v>
      </c>
    </row>
    <row r="2396" spans="1:10">
      <c r="A2396">
        <v>2395</v>
      </c>
      <c r="B2396" t="s">
        <v>74</v>
      </c>
      <c r="C2396" t="s">
        <v>12</v>
      </c>
      <c r="D2396" t="s">
        <v>1959</v>
      </c>
      <c r="E2396" t="s">
        <v>2753</v>
      </c>
      <c r="F2396">
        <v>0.15</v>
      </c>
      <c r="G2396" t="s">
        <v>3814</v>
      </c>
      <c r="J2396" t="s">
        <v>74</v>
      </c>
    </row>
    <row r="2397" spans="1:10">
      <c r="A2397">
        <v>2396</v>
      </c>
      <c r="B2397" t="s">
        <v>74</v>
      </c>
      <c r="C2397" t="s">
        <v>12</v>
      </c>
      <c r="D2397" t="s">
        <v>1959</v>
      </c>
      <c r="E2397" t="s">
        <v>2754</v>
      </c>
      <c r="F2397">
        <v>0.15</v>
      </c>
      <c r="G2397" t="s">
        <v>3814</v>
      </c>
      <c r="J2397" t="s">
        <v>74</v>
      </c>
    </row>
    <row r="2398" spans="1:10">
      <c r="A2398">
        <v>2397</v>
      </c>
      <c r="B2398" t="s">
        <v>74</v>
      </c>
      <c r="C2398" t="s">
        <v>12</v>
      </c>
      <c r="D2398" t="s">
        <v>1959</v>
      </c>
      <c r="E2398" t="s">
        <v>2755</v>
      </c>
      <c r="F2398">
        <v>0.15</v>
      </c>
      <c r="G2398" t="s">
        <v>3814</v>
      </c>
      <c r="J2398" t="s">
        <v>74</v>
      </c>
    </row>
    <row r="2399" spans="1:10">
      <c r="A2399">
        <v>2398</v>
      </c>
      <c r="B2399" t="s">
        <v>74</v>
      </c>
      <c r="C2399" t="s">
        <v>12</v>
      </c>
      <c r="D2399" t="s">
        <v>1959</v>
      </c>
      <c r="E2399" t="s">
        <v>2756</v>
      </c>
      <c r="F2399">
        <v>0.15</v>
      </c>
      <c r="G2399" t="s">
        <v>3814</v>
      </c>
      <c r="J2399" t="s">
        <v>74</v>
      </c>
    </row>
    <row r="2400" spans="1:10">
      <c r="A2400">
        <v>2399</v>
      </c>
      <c r="B2400" t="s">
        <v>74</v>
      </c>
      <c r="C2400" t="s">
        <v>12</v>
      </c>
      <c r="D2400" t="s">
        <v>1959</v>
      </c>
      <c r="E2400" t="s">
        <v>2757</v>
      </c>
      <c r="F2400">
        <v>0.15</v>
      </c>
      <c r="G2400" t="s">
        <v>3814</v>
      </c>
      <c r="J2400" t="s">
        <v>74</v>
      </c>
    </row>
    <row r="2401" spans="1:10">
      <c r="A2401">
        <v>2400</v>
      </c>
      <c r="B2401" t="s">
        <v>74</v>
      </c>
      <c r="C2401" t="s">
        <v>12</v>
      </c>
      <c r="D2401" t="s">
        <v>1959</v>
      </c>
      <c r="E2401" t="s">
        <v>2758</v>
      </c>
      <c r="F2401">
        <v>0.15</v>
      </c>
      <c r="G2401" t="s">
        <v>3814</v>
      </c>
      <c r="J2401" t="s">
        <v>74</v>
      </c>
    </row>
    <row r="2402" spans="1:10">
      <c r="A2402">
        <v>2401</v>
      </c>
      <c r="B2402" t="s">
        <v>74</v>
      </c>
      <c r="C2402" t="s">
        <v>12</v>
      </c>
      <c r="D2402" t="s">
        <v>1959</v>
      </c>
      <c r="E2402" t="s">
        <v>2759</v>
      </c>
      <c r="F2402">
        <v>0.15</v>
      </c>
      <c r="G2402" t="s">
        <v>3814</v>
      </c>
      <c r="J2402" t="s">
        <v>74</v>
      </c>
    </row>
    <row r="2403" spans="1:10">
      <c r="A2403">
        <v>2402</v>
      </c>
      <c r="B2403" t="s">
        <v>74</v>
      </c>
      <c r="C2403" t="s">
        <v>12</v>
      </c>
      <c r="D2403" t="s">
        <v>1959</v>
      </c>
      <c r="E2403" t="s">
        <v>2760</v>
      </c>
      <c r="F2403">
        <v>0.15</v>
      </c>
      <c r="G2403" t="s">
        <v>3814</v>
      </c>
      <c r="J2403" t="s">
        <v>74</v>
      </c>
    </row>
    <row r="2404" spans="1:10">
      <c r="A2404">
        <v>2403</v>
      </c>
      <c r="B2404" t="s">
        <v>74</v>
      </c>
      <c r="C2404" t="s">
        <v>12</v>
      </c>
      <c r="D2404" t="s">
        <v>1959</v>
      </c>
      <c r="E2404" t="s">
        <v>2761</v>
      </c>
      <c r="F2404">
        <v>0.15</v>
      </c>
      <c r="G2404" t="s">
        <v>3814</v>
      </c>
      <c r="J2404" t="s">
        <v>74</v>
      </c>
    </row>
    <row r="2405" spans="1:10">
      <c r="A2405">
        <v>2404</v>
      </c>
      <c r="B2405" t="s">
        <v>74</v>
      </c>
      <c r="C2405" t="s">
        <v>12</v>
      </c>
      <c r="D2405" t="s">
        <v>1959</v>
      </c>
      <c r="E2405" t="s">
        <v>2762</v>
      </c>
      <c r="F2405">
        <v>0.1</v>
      </c>
      <c r="G2405" t="s">
        <v>3814</v>
      </c>
      <c r="J2405" t="s">
        <v>74</v>
      </c>
    </row>
    <row r="2406" spans="1:10">
      <c r="A2406">
        <v>2405</v>
      </c>
      <c r="B2406" t="s">
        <v>74</v>
      </c>
      <c r="C2406" t="s">
        <v>12</v>
      </c>
      <c r="D2406" t="s">
        <v>1959</v>
      </c>
      <c r="E2406" t="s">
        <v>2763</v>
      </c>
      <c r="F2406">
        <v>0.15</v>
      </c>
      <c r="G2406" t="s">
        <v>3814</v>
      </c>
      <c r="J2406" t="s">
        <v>74</v>
      </c>
    </row>
    <row r="2407" spans="1:10">
      <c r="A2407">
        <v>2406</v>
      </c>
      <c r="B2407" t="s">
        <v>74</v>
      </c>
      <c r="C2407" t="s">
        <v>12</v>
      </c>
      <c r="D2407" t="s">
        <v>1959</v>
      </c>
      <c r="E2407" t="s">
        <v>2764</v>
      </c>
      <c r="F2407">
        <v>0.15</v>
      </c>
      <c r="G2407" t="s">
        <v>3814</v>
      </c>
      <c r="J2407" t="s">
        <v>74</v>
      </c>
    </row>
    <row r="2408" spans="1:10">
      <c r="A2408">
        <v>2407</v>
      </c>
      <c r="B2408" t="s">
        <v>74</v>
      </c>
      <c r="C2408" t="s">
        <v>12</v>
      </c>
      <c r="D2408" t="s">
        <v>1959</v>
      </c>
      <c r="E2408" t="s">
        <v>2765</v>
      </c>
      <c r="F2408">
        <v>0.15</v>
      </c>
      <c r="G2408" t="s">
        <v>3814</v>
      </c>
      <c r="J2408" t="s">
        <v>74</v>
      </c>
    </row>
    <row r="2409" spans="1:10">
      <c r="A2409">
        <v>2408</v>
      </c>
      <c r="B2409" t="s">
        <v>1939</v>
      </c>
      <c r="C2409" t="s">
        <v>12</v>
      </c>
      <c r="D2409" t="s">
        <v>1964</v>
      </c>
      <c r="E2409" t="s">
        <v>2766</v>
      </c>
      <c r="F2409">
        <v>7.0000000000000007E-2</v>
      </c>
      <c r="G2409" t="s">
        <v>3814</v>
      </c>
      <c r="J2409" t="s">
        <v>1939</v>
      </c>
    </row>
    <row r="2410" spans="1:10">
      <c r="A2410">
        <v>2409</v>
      </c>
      <c r="B2410" t="s">
        <v>1939</v>
      </c>
      <c r="C2410" t="s">
        <v>12</v>
      </c>
      <c r="D2410" t="s">
        <v>1964</v>
      </c>
      <c r="E2410" t="s">
        <v>2767</v>
      </c>
      <c r="F2410">
        <v>7.0000000000000007E-2</v>
      </c>
      <c r="G2410" t="s">
        <v>3814</v>
      </c>
      <c r="J2410" t="s">
        <v>1939</v>
      </c>
    </row>
    <row r="2411" spans="1:10">
      <c r="A2411">
        <v>2410</v>
      </c>
      <c r="B2411" t="s">
        <v>1939</v>
      </c>
      <c r="C2411" t="s">
        <v>12</v>
      </c>
      <c r="D2411" t="s">
        <v>1964</v>
      </c>
      <c r="E2411" t="s">
        <v>2768</v>
      </c>
      <c r="F2411">
        <v>7.0000000000000007E-2</v>
      </c>
      <c r="G2411" t="s">
        <v>3814</v>
      </c>
      <c r="J2411" t="s">
        <v>1939</v>
      </c>
    </row>
    <row r="2412" spans="1:10">
      <c r="A2412">
        <v>2411</v>
      </c>
      <c r="B2412" t="s">
        <v>1939</v>
      </c>
      <c r="C2412" t="s">
        <v>12</v>
      </c>
      <c r="D2412" t="s">
        <v>1964</v>
      </c>
      <c r="E2412" t="s">
        <v>2769</v>
      </c>
      <c r="F2412">
        <v>7.0000000000000007E-2</v>
      </c>
      <c r="G2412" t="s">
        <v>3814</v>
      </c>
      <c r="J2412" t="s">
        <v>1939</v>
      </c>
    </row>
    <row r="2413" spans="1:10">
      <c r="A2413">
        <v>2412</v>
      </c>
      <c r="B2413" t="s">
        <v>1939</v>
      </c>
      <c r="C2413" t="s">
        <v>12</v>
      </c>
      <c r="D2413" t="s">
        <v>1964</v>
      </c>
      <c r="E2413" t="s">
        <v>2770</v>
      </c>
      <c r="F2413">
        <v>7.0000000000000007E-2</v>
      </c>
      <c r="G2413" t="s">
        <v>3814</v>
      </c>
      <c r="J2413" t="s">
        <v>1939</v>
      </c>
    </row>
    <row r="2414" spans="1:10">
      <c r="A2414">
        <v>2413</v>
      </c>
      <c r="B2414" t="s">
        <v>1939</v>
      </c>
      <c r="C2414" t="s">
        <v>12</v>
      </c>
      <c r="D2414" t="s">
        <v>1998</v>
      </c>
      <c r="E2414" t="s">
        <v>2771</v>
      </c>
      <c r="F2414">
        <v>7.0000000000000007E-2</v>
      </c>
      <c r="G2414" t="s">
        <v>3814</v>
      </c>
      <c r="J2414" t="s">
        <v>1939</v>
      </c>
    </row>
    <row r="2415" spans="1:10">
      <c r="A2415">
        <v>2414</v>
      </c>
      <c r="B2415" t="s">
        <v>1939</v>
      </c>
      <c r="C2415" t="s">
        <v>12</v>
      </c>
      <c r="D2415" t="s">
        <v>1998</v>
      </c>
      <c r="E2415" t="s">
        <v>2772</v>
      </c>
      <c r="F2415">
        <v>7.0000000000000007E-2</v>
      </c>
      <c r="G2415" t="s">
        <v>3814</v>
      </c>
      <c r="J2415" t="s">
        <v>1939</v>
      </c>
    </row>
    <row r="2416" spans="1:10">
      <c r="A2416">
        <v>2415</v>
      </c>
      <c r="B2416" t="s">
        <v>1939</v>
      </c>
      <c r="C2416" t="s">
        <v>12</v>
      </c>
      <c r="D2416" t="s">
        <v>1998</v>
      </c>
      <c r="E2416" t="s">
        <v>2773</v>
      </c>
      <c r="F2416">
        <v>0.1</v>
      </c>
      <c r="G2416" t="s">
        <v>3814</v>
      </c>
      <c r="J2416" t="s">
        <v>1939</v>
      </c>
    </row>
    <row r="2417" spans="1:10">
      <c r="A2417">
        <v>2416</v>
      </c>
      <c r="B2417" t="s">
        <v>1939</v>
      </c>
      <c r="C2417" t="s">
        <v>12</v>
      </c>
      <c r="D2417" t="s">
        <v>1998</v>
      </c>
      <c r="E2417" t="s">
        <v>2774</v>
      </c>
      <c r="F2417">
        <v>0.1</v>
      </c>
      <c r="G2417" t="s">
        <v>3814</v>
      </c>
      <c r="J2417" t="s">
        <v>1939</v>
      </c>
    </row>
    <row r="2418" spans="1:10">
      <c r="A2418">
        <v>2417</v>
      </c>
      <c r="B2418" t="s">
        <v>1939</v>
      </c>
      <c r="C2418" t="s">
        <v>12</v>
      </c>
      <c r="D2418" t="s">
        <v>1998</v>
      </c>
      <c r="E2418" t="s">
        <v>2775</v>
      </c>
      <c r="F2418">
        <v>0.1</v>
      </c>
      <c r="G2418" t="s">
        <v>3814</v>
      </c>
      <c r="J2418" t="s">
        <v>1939</v>
      </c>
    </row>
    <row r="2419" spans="1:10">
      <c r="A2419">
        <v>2418</v>
      </c>
      <c r="B2419" t="s">
        <v>1939</v>
      </c>
      <c r="C2419" t="s">
        <v>12</v>
      </c>
      <c r="D2419" t="s">
        <v>1998</v>
      </c>
      <c r="E2419" t="s">
        <v>2776</v>
      </c>
      <c r="F2419">
        <v>0.1</v>
      </c>
      <c r="G2419" t="s">
        <v>3814</v>
      </c>
      <c r="J2419" t="s">
        <v>1939</v>
      </c>
    </row>
    <row r="2420" spans="1:10">
      <c r="A2420">
        <v>2419</v>
      </c>
      <c r="B2420" t="s">
        <v>1939</v>
      </c>
      <c r="C2420" t="s">
        <v>12</v>
      </c>
      <c r="D2420" t="s">
        <v>1965</v>
      </c>
      <c r="E2420" t="s">
        <v>2777</v>
      </c>
      <c r="F2420">
        <v>0.1</v>
      </c>
      <c r="G2420" t="s">
        <v>3814</v>
      </c>
      <c r="J2420" t="s">
        <v>1939</v>
      </c>
    </row>
    <row r="2421" spans="1:10">
      <c r="A2421">
        <v>2420</v>
      </c>
      <c r="B2421" t="s">
        <v>1939</v>
      </c>
      <c r="C2421" t="s">
        <v>12</v>
      </c>
      <c r="D2421" t="s">
        <v>1968</v>
      </c>
      <c r="E2421" t="s">
        <v>2778</v>
      </c>
      <c r="F2421">
        <v>0.1</v>
      </c>
      <c r="G2421" t="s">
        <v>3814</v>
      </c>
      <c r="J2421" t="s">
        <v>1939</v>
      </c>
    </row>
    <row r="2422" spans="1:10">
      <c r="A2422">
        <v>2421</v>
      </c>
      <c r="B2422" t="s">
        <v>1939</v>
      </c>
      <c r="C2422" t="s">
        <v>12</v>
      </c>
      <c r="D2422" t="s">
        <v>1968</v>
      </c>
      <c r="E2422" t="s">
        <v>2779</v>
      </c>
      <c r="F2422">
        <v>0.1</v>
      </c>
      <c r="G2422" t="s">
        <v>3814</v>
      </c>
      <c r="J2422" t="s">
        <v>1939</v>
      </c>
    </row>
    <row r="2423" spans="1:10">
      <c r="A2423">
        <v>2422</v>
      </c>
      <c r="B2423" t="s">
        <v>1939</v>
      </c>
      <c r="C2423" t="s">
        <v>12</v>
      </c>
      <c r="D2423" t="s">
        <v>1965</v>
      </c>
      <c r="E2423" t="s">
        <v>2780</v>
      </c>
      <c r="F2423">
        <v>0.1</v>
      </c>
      <c r="G2423" t="s">
        <v>3814</v>
      </c>
      <c r="J2423" t="s">
        <v>1939</v>
      </c>
    </row>
    <row r="2424" spans="1:10">
      <c r="A2424">
        <v>2423</v>
      </c>
      <c r="B2424" t="s">
        <v>1939</v>
      </c>
      <c r="C2424" t="s">
        <v>12</v>
      </c>
      <c r="D2424" t="s">
        <v>1965</v>
      </c>
      <c r="E2424" t="s">
        <v>2781</v>
      </c>
      <c r="F2424">
        <v>0.1</v>
      </c>
      <c r="G2424" t="s">
        <v>3814</v>
      </c>
      <c r="J2424" t="s">
        <v>1939</v>
      </c>
    </row>
    <row r="2425" spans="1:10">
      <c r="A2425">
        <v>2424</v>
      </c>
      <c r="B2425" t="s">
        <v>1939</v>
      </c>
      <c r="C2425" t="s">
        <v>12</v>
      </c>
      <c r="D2425" t="s">
        <v>1998</v>
      </c>
      <c r="E2425" t="s">
        <v>2782</v>
      </c>
      <c r="F2425">
        <v>0.1</v>
      </c>
      <c r="G2425" t="s">
        <v>3814</v>
      </c>
      <c r="J2425" t="s">
        <v>1939</v>
      </c>
    </row>
    <row r="2426" spans="1:10">
      <c r="A2426">
        <v>2425</v>
      </c>
      <c r="B2426" t="s">
        <v>1939</v>
      </c>
      <c r="C2426" t="s">
        <v>12</v>
      </c>
      <c r="D2426" t="s">
        <v>1998</v>
      </c>
      <c r="E2426" t="s">
        <v>2783</v>
      </c>
      <c r="F2426">
        <v>0.25</v>
      </c>
      <c r="G2426" t="s">
        <v>3814</v>
      </c>
      <c r="J2426" t="s">
        <v>1939</v>
      </c>
    </row>
    <row r="2427" spans="1:10">
      <c r="A2427">
        <v>2426</v>
      </c>
      <c r="B2427" t="s">
        <v>1939</v>
      </c>
      <c r="C2427" t="s">
        <v>12</v>
      </c>
      <c r="D2427" t="s">
        <v>1998</v>
      </c>
      <c r="E2427" t="s">
        <v>2784</v>
      </c>
      <c r="F2427">
        <v>0.2</v>
      </c>
      <c r="G2427" t="s">
        <v>3814</v>
      </c>
      <c r="J2427" t="s">
        <v>1939</v>
      </c>
    </row>
    <row r="2428" spans="1:10">
      <c r="A2428">
        <v>2427</v>
      </c>
      <c r="B2428" t="s">
        <v>74</v>
      </c>
      <c r="C2428" t="s">
        <v>12</v>
      </c>
      <c r="D2428" t="s">
        <v>2059</v>
      </c>
      <c r="E2428" t="s">
        <v>2785</v>
      </c>
      <c r="F2428">
        <v>0.1</v>
      </c>
      <c r="G2428" t="s">
        <v>3814</v>
      </c>
      <c r="J2428" t="s">
        <v>2164</v>
      </c>
    </row>
    <row r="2429" spans="1:10">
      <c r="A2429">
        <v>2428</v>
      </c>
      <c r="B2429" t="s">
        <v>74</v>
      </c>
      <c r="C2429" t="s">
        <v>12</v>
      </c>
      <c r="D2429" t="s">
        <v>2025</v>
      </c>
      <c r="E2429" t="s">
        <v>2786</v>
      </c>
      <c r="F2429">
        <v>0.15</v>
      </c>
      <c r="G2429" t="s">
        <v>3814</v>
      </c>
      <c r="J2429" t="s">
        <v>2164</v>
      </c>
    </row>
    <row r="2430" spans="1:10">
      <c r="A2430">
        <v>2429</v>
      </c>
      <c r="B2430" t="s">
        <v>74</v>
      </c>
      <c r="C2430" t="s">
        <v>12</v>
      </c>
      <c r="D2430" t="s">
        <v>2026</v>
      </c>
      <c r="E2430" t="s">
        <v>2787</v>
      </c>
      <c r="F2430">
        <v>0.15</v>
      </c>
      <c r="G2430" t="s">
        <v>3814</v>
      </c>
      <c r="J2430" t="s">
        <v>2164</v>
      </c>
    </row>
    <row r="2431" spans="1:10">
      <c r="A2431">
        <v>2430</v>
      </c>
      <c r="B2431" t="s">
        <v>74</v>
      </c>
      <c r="C2431" t="s">
        <v>12</v>
      </c>
      <c r="D2431" t="s">
        <v>1947</v>
      </c>
      <c r="E2431" t="s">
        <v>2788</v>
      </c>
      <c r="F2431">
        <v>0.1</v>
      </c>
      <c r="G2431" t="s">
        <v>3814</v>
      </c>
      <c r="J2431" t="s">
        <v>2164</v>
      </c>
    </row>
    <row r="2432" spans="1:10">
      <c r="A2432">
        <v>2431</v>
      </c>
      <c r="B2432" t="s">
        <v>74</v>
      </c>
      <c r="C2432" t="s">
        <v>12</v>
      </c>
      <c r="D2432" t="s">
        <v>1947</v>
      </c>
      <c r="E2432" t="s">
        <v>2789</v>
      </c>
      <c r="F2432">
        <v>0.1</v>
      </c>
      <c r="G2432" t="s">
        <v>3814</v>
      </c>
      <c r="J2432" t="s">
        <v>2164</v>
      </c>
    </row>
    <row r="2433" spans="1:10">
      <c r="A2433">
        <v>2432</v>
      </c>
      <c r="B2433" t="s">
        <v>74</v>
      </c>
      <c r="C2433" t="s">
        <v>12</v>
      </c>
      <c r="D2433" t="s">
        <v>2060</v>
      </c>
      <c r="E2433" t="s">
        <v>2790</v>
      </c>
      <c r="F2433">
        <v>0.1</v>
      </c>
      <c r="G2433" t="s">
        <v>3814</v>
      </c>
      <c r="J2433" t="s">
        <v>2164</v>
      </c>
    </row>
    <row r="2434" spans="1:10">
      <c r="A2434">
        <v>2433</v>
      </c>
      <c r="B2434" t="s">
        <v>74</v>
      </c>
      <c r="C2434" t="s">
        <v>12</v>
      </c>
      <c r="D2434" t="s">
        <v>2061</v>
      </c>
      <c r="E2434" t="s">
        <v>2791</v>
      </c>
      <c r="F2434">
        <v>0.1</v>
      </c>
      <c r="G2434" t="s">
        <v>3814</v>
      </c>
      <c r="J2434" t="s">
        <v>2164</v>
      </c>
    </row>
    <row r="2435" spans="1:10">
      <c r="A2435">
        <v>2434</v>
      </c>
      <c r="B2435" t="s">
        <v>74</v>
      </c>
      <c r="C2435" t="s">
        <v>12</v>
      </c>
      <c r="D2435" t="s">
        <v>2062</v>
      </c>
      <c r="E2435" t="s">
        <v>2792</v>
      </c>
      <c r="F2435">
        <v>0.1</v>
      </c>
      <c r="G2435" t="s">
        <v>3814</v>
      </c>
      <c r="J2435" t="s">
        <v>2164</v>
      </c>
    </row>
    <row r="2436" spans="1:10">
      <c r="A2436">
        <v>2435</v>
      </c>
      <c r="B2436" t="s">
        <v>74</v>
      </c>
      <c r="C2436" t="s">
        <v>12</v>
      </c>
      <c r="D2436" t="s">
        <v>1942</v>
      </c>
      <c r="E2436" t="s">
        <v>2793</v>
      </c>
      <c r="F2436">
        <v>0.1</v>
      </c>
      <c r="G2436" t="s">
        <v>3814</v>
      </c>
      <c r="J2436" t="s">
        <v>2164</v>
      </c>
    </row>
    <row r="2437" spans="1:10">
      <c r="A2437">
        <v>2436</v>
      </c>
      <c r="B2437" t="s">
        <v>74</v>
      </c>
      <c r="C2437" t="s">
        <v>12</v>
      </c>
      <c r="D2437" t="s">
        <v>2063</v>
      </c>
      <c r="E2437" t="s">
        <v>2794</v>
      </c>
      <c r="F2437">
        <v>0.1</v>
      </c>
      <c r="G2437" t="s">
        <v>3814</v>
      </c>
      <c r="J2437" t="s">
        <v>2164</v>
      </c>
    </row>
    <row r="2438" spans="1:10">
      <c r="A2438">
        <v>2437</v>
      </c>
      <c r="B2438" t="s">
        <v>74</v>
      </c>
      <c r="C2438" t="s">
        <v>12</v>
      </c>
      <c r="D2438" t="s">
        <v>2063</v>
      </c>
      <c r="E2438" t="s">
        <v>3952</v>
      </c>
      <c r="F2438">
        <v>0.1</v>
      </c>
      <c r="G2438" t="s">
        <v>3814</v>
      </c>
      <c r="J2438" t="s">
        <v>2164</v>
      </c>
    </row>
    <row r="2439" spans="1:10">
      <c r="A2439">
        <v>2438</v>
      </c>
      <c r="B2439" t="s">
        <v>74</v>
      </c>
      <c r="C2439" t="s">
        <v>12</v>
      </c>
      <c r="D2439" t="s">
        <v>2064</v>
      </c>
      <c r="E2439" t="s">
        <v>3953</v>
      </c>
      <c r="F2439">
        <v>0.1</v>
      </c>
      <c r="G2439" t="s">
        <v>3814</v>
      </c>
      <c r="J2439" t="s">
        <v>2164</v>
      </c>
    </row>
    <row r="2440" spans="1:10">
      <c r="A2440">
        <v>2439</v>
      </c>
      <c r="B2440" t="s">
        <v>74</v>
      </c>
      <c r="C2440" t="s">
        <v>12</v>
      </c>
      <c r="D2440" t="s">
        <v>1942</v>
      </c>
      <c r="E2440" t="s">
        <v>2795</v>
      </c>
      <c r="F2440">
        <v>0.1</v>
      </c>
      <c r="G2440" t="s">
        <v>3814</v>
      </c>
      <c r="J2440" t="s">
        <v>2164</v>
      </c>
    </row>
    <row r="2441" spans="1:10">
      <c r="A2441">
        <v>2440</v>
      </c>
      <c r="B2441" t="s">
        <v>74</v>
      </c>
      <c r="C2441" t="s">
        <v>12</v>
      </c>
      <c r="D2441" t="s">
        <v>2065</v>
      </c>
      <c r="E2441" t="s">
        <v>2796</v>
      </c>
      <c r="F2441">
        <v>0.1</v>
      </c>
      <c r="G2441" t="s">
        <v>3814</v>
      </c>
      <c r="J2441" t="s">
        <v>2164</v>
      </c>
    </row>
    <row r="2442" spans="1:10">
      <c r="A2442">
        <v>2441</v>
      </c>
      <c r="B2442" t="s">
        <v>74</v>
      </c>
      <c r="C2442" t="s">
        <v>12</v>
      </c>
      <c r="D2442" t="s">
        <v>2065</v>
      </c>
      <c r="E2442" t="s">
        <v>2797</v>
      </c>
      <c r="F2442">
        <v>0.1</v>
      </c>
      <c r="G2442" t="s">
        <v>3814</v>
      </c>
      <c r="J2442" t="s">
        <v>2164</v>
      </c>
    </row>
    <row r="2443" spans="1:10">
      <c r="A2443">
        <v>2442</v>
      </c>
      <c r="B2443" t="s">
        <v>74</v>
      </c>
      <c r="C2443" t="s">
        <v>12</v>
      </c>
      <c r="D2443" t="s">
        <v>2065</v>
      </c>
      <c r="E2443" t="s">
        <v>2798</v>
      </c>
      <c r="F2443">
        <v>0.1</v>
      </c>
      <c r="G2443" t="s">
        <v>3814</v>
      </c>
      <c r="J2443" t="s">
        <v>2164</v>
      </c>
    </row>
    <row r="2444" spans="1:10">
      <c r="A2444">
        <v>2443</v>
      </c>
      <c r="B2444" t="s">
        <v>74</v>
      </c>
      <c r="C2444" t="s">
        <v>12</v>
      </c>
      <c r="D2444" t="s">
        <v>2025</v>
      </c>
      <c r="E2444" t="s">
        <v>2799</v>
      </c>
      <c r="F2444">
        <v>0.08</v>
      </c>
      <c r="G2444" t="s">
        <v>3814</v>
      </c>
      <c r="J2444" t="s">
        <v>2164</v>
      </c>
    </row>
    <row r="2445" spans="1:10">
      <c r="A2445">
        <v>2444</v>
      </c>
      <c r="B2445" t="s">
        <v>74</v>
      </c>
      <c r="C2445" t="s">
        <v>12</v>
      </c>
      <c r="D2445" t="s">
        <v>2025</v>
      </c>
      <c r="E2445" t="s">
        <v>2800</v>
      </c>
      <c r="F2445">
        <v>0.05</v>
      </c>
      <c r="G2445" t="s">
        <v>3814</v>
      </c>
      <c r="J2445" t="s">
        <v>2164</v>
      </c>
    </row>
    <row r="2446" spans="1:10">
      <c r="A2446">
        <v>2445</v>
      </c>
      <c r="B2446" t="s">
        <v>74</v>
      </c>
      <c r="C2446" t="s">
        <v>12</v>
      </c>
      <c r="D2446" t="s">
        <v>2066</v>
      </c>
      <c r="E2446" t="s">
        <v>2801</v>
      </c>
      <c r="F2446">
        <v>0.08</v>
      </c>
      <c r="G2446" t="s">
        <v>3814</v>
      </c>
      <c r="J2446" t="s">
        <v>2164</v>
      </c>
    </row>
    <row r="2447" spans="1:10">
      <c r="A2447">
        <v>2446</v>
      </c>
      <c r="B2447" t="s">
        <v>74</v>
      </c>
      <c r="C2447" t="s">
        <v>12</v>
      </c>
      <c r="D2447" t="s">
        <v>2025</v>
      </c>
      <c r="E2447" t="s">
        <v>2802</v>
      </c>
      <c r="F2447">
        <v>7.0000000000000007E-2</v>
      </c>
      <c r="G2447" t="s">
        <v>3814</v>
      </c>
      <c r="J2447" t="s">
        <v>2164</v>
      </c>
    </row>
    <row r="2448" spans="1:10">
      <c r="A2448">
        <v>2447</v>
      </c>
      <c r="B2448" t="s">
        <v>74</v>
      </c>
      <c r="C2448" t="s">
        <v>12</v>
      </c>
      <c r="D2448" t="s">
        <v>1959</v>
      </c>
      <c r="E2448" t="s">
        <v>2803</v>
      </c>
      <c r="F2448">
        <v>0.1</v>
      </c>
      <c r="G2448" t="s">
        <v>3814</v>
      </c>
      <c r="J2448" t="s">
        <v>74</v>
      </c>
    </row>
    <row r="2449" spans="1:10">
      <c r="A2449">
        <v>2448</v>
      </c>
      <c r="B2449" t="s">
        <v>74</v>
      </c>
      <c r="C2449" t="s">
        <v>12</v>
      </c>
      <c r="D2449" t="s">
        <v>1959</v>
      </c>
      <c r="E2449" t="s">
        <v>2804</v>
      </c>
      <c r="F2449">
        <v>0.15</v>
      </c>
      <c r="G2449" t="s">
        <v>3814</v>
      </c>
      <c r="J2449" t="s">
        <v>74</v>
      </c>
    </row>
    <row r="2450" spans="1:10">
      <c r="A2450">
        <v>2449</v>
      </c>
      <c r="B2450" t="s">
        <v>74</v>
      </c>
      <c r="C2450" t="s">
        <v>12</v>
      </c>
      <c r="D2450" t="s">
        <v>1959</v>
      </c>
      <c r="E2450" t="s">
        <v>2805</v>
      </c>
      <c r="F2450">
        <v>0.15</v>
      </c>
      <c r="G2450" t="s">
        <v>3814</v>
      </c>
      <c r="J2450" t="s">
        <v>74</v>
      </c>
    </row>
    <row r="2451" spans="1:10">
      <c r="A2451">
        <v>2450</v>
      </c>
      <c r="B2451" t="s">
        <v>74</v>
      </c>
      <c r="C2451" t="s">
        <v>12</v>
      </c>
      <c r="D2451" t="s">
        <v>1959</v>
      </c>
      <c r="E2451" t="s">
        <v>2806</v>
      </c>
      <c r="F2451">
        <v>0.15</v>
      </c>
      <c r="G2451" t="s">
        <v>3814</v>
      </c>
      <c r="J2451" t="s">
        <v>74</v>
      </c>
    </row>
    <row r="2452" spans="1:10">
      <c r="A2452">
        <v>2451</v>
      </c>
      <c r="B2452" t="s">
        <v>74</v>
      </c>
      <c r="C2452" t="s">
        <v>12</v>
      </c>
      <c r="D2452" t="s">
        <v>1959</v>
      </c>
      <c r="E2452" t="s">
        <v>2807</v>
      </c>
      <c r="F2452">
        <v>0.15</v>
      </c>
      <c r="G2452" t="s">
        <v>3814</v>
      </c>
      <c r="J2452" t="s">
        <v>74</v>
      </c>
    </row>
    <row r="2453" spans="1:10">
      <c r="A2453">
        <v>2452</v>
      </c>
      <c r="B2453" t="s">
        <v>74</v>
      </c>
      <c r="C2453" t="s">
        <v>20</v>
      </c>
      <c r="D2453" t="s">
        <v>1959</v>
      </c>
      <c r="E2453" t="s">
        <v>2808</v>
      </c>
      <c r="F2453">
        <v>0.2</v>
      </c>
      <c r="G2453" t="s">
        <v>3814</v>
      </c>
      <c r="J2453" t="s">
        <v>74</v>
      </c>
    </row>
    <row r="2454" spans="1:10">
      <c r="A2454">
        <v>2453</v>
      </c>
      <c r="B2454" t="s">
        <v>74</v>
      </c>
      <c r="C2454" t="s">
        <v>20</v>
      </c>
      <c r="D2454" t="s">
        <v>1959</v>
      </c>
      <c r="E2454" t="s">
        <v>2809</v>
      </c>
      <c r="F2454">
        <v>0.2</v>
      </c>
      <c r="G2454" t="s">
        <v>3814</v>
      </c>
      <c r="J2454" t="s">
        <v>74</v>
      </c>
    </row>
    <row r="2455" spans="1:10">
      <c r="A2455">
        <v>2454</v>
      </c>
      <c r="B2455" t="s">
        <v>1939</v>
      </c>
      <c r="C2455" t="s">
        <v>20</v>
      </c>
      <c r="D2455" t="s">
        <v>1998</v>
      </c>
      <c r="E2455" t="s">
        <v>2810</v>
      </c>
      <c r="F2455">
        <v>0.2</v>
      </c>
      <c r="G2455" t="s">
        <v>3814</v>
      </c>
      <c r="J2455" t="s">
        <v>1939</v>
      </c>
    </row>
    <row r="2456" spans="1:10">
      <c r="A2456">
        <v>2455</v>
      </c>
      <c r="B2456" t="s">
        <v>74</v>
      </c>
      <c r="C2456" t="s">
        <v>20</v>
      </c>
      <c r="D2456" t="s">
        <v>1959</v>
      </c>
      <c r="E2456" t="s">
        <v>2811</v>
      </c>
      <c r="F2456">
        <v>0.15</v>
      </c>
      <c r="G2456" t="s">
        <v>3814</v>
      </c>
      <c r="J2456" t="s">
        <v>74</v>
      </c>
    </row>
    <row r="2457" spans="1:10">
      <c r="A2457">
        <v>2456</v>
      </c>
      <c r="B2457" t="s">
        <v>74</v>
      </c>
      <c r="C2457" t="s">
        <v>20</v>
      </c>
      <c r="D2457" t="s">
        <v>1959</v>
      </c>
      <c r="E2457" t="s">
        <v>2812</v>
      </c>
      <c r="F2457">
        <v>0.15</v>
      </c>
      <c r="G2457" t="s">
        <v>3814</v>
      </c>
      <c r="J2457" t="s">
        <v>74</v>
      </c>
    </row>
    <row r="2458" spans="1:10">
      <c r="A2458">
        <v>2457</v>
      </c>
      <c r="B2458" t="s">
        <v>74</v>
      </c>
      <c r="C2458" t="s">
        <v>20</v>
      </c>
      <c r="D2458" t="s">
        <v>1959</v>
      </c>
      <c r="E2458" t="s">
        <v>2813</v>
      </c>
      <c r="F2458">
        <v>0.2</v>
      </c>
      <c r="G2458" t="s">
        <v>3814</v>
      </c>
      <c r="J2458" t="s">
        <v>74</v>
      </c>
    </row>
    <row r="2459" spans="1:10">
      <c r="A2459">
        <v>2458</v>
      </c>
      <c r="B2459" t="s">
        <v>74</v>
      </c>
      <c r="C2459" t="s">
        <v>20</v>
      </c>
      <c r="D2459" t="s">
        <v>1959</v>
      </c>
      <c r="E2459" t="s">
        <v>2814</v>
      </c>
      <c r="F2459">
        <v>0.15</v>
      </c>
      <c r="G2459" t="s">
        <v>3814</v>
      </c>
      <c r="J2459" t="s">
        <v>74</v>
      </c>
    </row>
    <row r="2460" spans="1:10">
      <c r="A2460">
        <v>2459</v>
      </c>
      <c r="B2460" t="s">
        <v>74</v>
      </c>
      <c r="C2460" t="s">
        <v>20</v>
      </c>
      <c r="D2460" t="s">
        <v>1959</v>
      </c>
      <c r="E2460" t="s">
        <v>2815</v>
      </c>
      <c r="F2460">
        <v>0.15</v>
      </c>
      <c r="G2460" t="s">
        <v>3814</v>
      </c>
      <c r="J2460" t="s">
        <v>74</v>
      </c>
    </row>
    <row r="2461" spans="1:10">
      <c r="A2461">
        <v>2460</v>
      </c>
      <c r="B2461" t="s">
        <v>74</v>
      </c>
      <c r="C2461" t="s">
        <v>20</v>
      </c>
      <c r="D2461" t="s">
        <v>1959</v>
      </c>
      <c r="E2461" t="s">
        <v>3954</v>
      </c>
      <c r="F2461">
        <v>0.15</v>
      </c>
      <c r="G2461" t="s">
        <v>3814</v>
      </c>
      <c r="J2461" t="s">
        <v>74</v>
      </c>
    </row>
    <row r="2462" spans="1:10">
      <c r="A2462">
        <v>2461</v>
      </c>
      <c r="B2462" t="s">
        <v>74</v>
      </c>
      <c r="C2462" t="s">
        <v>20</v>
      </c>
      <c r="D2462" t="s">
        <v>1959</v>
      </c>
      <c r="E2462" t="s">
        <v>3955</v>
      </c>
      <c r="F2462">
        <v>0.15</v>
      </c>
      <c r="G2462" t="s">
        <v>3814</v>
      </c>
      <c r="J2462" t="s">
        <v>74</v>
      </c>
    </row>
    <row r="2463" spans="1:10">
      <c r="A2463">
        <v>2462</v>
      </c>
      <c r="B2463" t="s">
        <v>74</v>
      </c>
      <c r="C2463" t="s">
        <v>20</v>
      </c>
      <c r="D2463" t="s">
        <v>2067</v>
      </c>
      <c r="E2463" t="s">
        <v>2816</v>
      </c>
      <c r="F2463">
        <v>0.15</v>
      </c>
      <c r="G2463" t="s">
        <v>3814</v>
      </c>
      <c r="J2463" t="s">
        <v>2187</v>
      </c>
    </row>
    <row r="2464" spans="1:10">
      <c r="A2464">
        <v>2463</v>
      </c>
      <c r="B2464" t="s">
        <v>74</v>
      </c>
      <c r="C2464" t="s">
        <v>20</v>
      </c>
      <c r="D2464" t="s">
        <v>1959</v>
      </c>
      <c r="E2464" t="s">
        <v>3956</v>
      </c>
      <c r="F2464">
        <v>0.2</v>
      </c>
      <c r="G2464" t="s">
        <v>3814</v>
      </c>
      <c r="J2464" t="s">
        <v>74</v>
      </c>
    </row>
    <row r="2465" spans="1:10">
      <c r="A2465">
        <v>2464</v>
      </c>
      <c r="B2465" t="s">
        <v>74</v>
      </c>
      <c r="C2465" t="s">
        <v>20</v>
      </c>
      <c r="D2465" t="s">
        <v>2068</v>
      </c>
      <c r="E2465" t="s">
        <v>2817</v>
      </c>
      <c r="F2465">
        <v>0.1</v>
      </c>
      <c r="G2465" t="s">
        <v>3814</v>
      </c>
      <c r="J2465" t="s">
        <v>2164</v>
      </c>
    </row>
    <row r="2466" spans="1:10">
      <c r="A2466">
        <v>2465</v>
      </c>
      <c r="B2466" t="s">
        <v>74</v>
      </c>
      <c r="C2466" t="s">
        <v>20</v>
      </c>
      <c r="D2466" t="s">
        <v>2069</v>
      </c>
      <c r="E2466" t="s">
        <v>2818</v>
      </c>
      <c r="F2466">
        <v>0.08</v>
      </c>
      <c r="G2466" t="s">
        <v>3814</v>
      </c>
      <c r="J2466" t="s">
        <v>2164</v>
      </c>
    </row>
    <row r="2467" spans="1:10">
      <c r="A2467">
        <v>2466</v>
      </c>
      <c r="B2467" t="s">
        <v>74</v>
      </c>
      <c r="C2467" t="s">
        <v>20</v>
      </c>
      <c r="D2467" t="s">
        <v>2070</v>
      </c>
      <c r="E2467" t="s">
        <v>2819</v>
      </c>
      <c r="F2467">
        <v>0.08</v>
      </c>
      <c r="G2467" t="s">
        <v>3814</v>
      </c>
      <c r="J2467" t="s">
        <v>2164</v>
      </c>
    </row>
    <row r="2468" spans="1:10">
      <c r="A2468">
        <v>2467</v>
      </c>
      <c r="B2468" t="s">
        <v>74</v>
      </c>
      <c r="C2468" t="s">
        <v>20</v>
      </c>
      <c r="D2468" t="s">
        <v>2028</v>
      </c>
      <c r="E2468" t="s">
        <v>2820</v>
      </c>
      <c r="F2468">
        <v>0.1</v>
      </c>
      <c r="G2468" t="s">
        <v>3814</v>
      </c>
      <c r="J2468" t="s">
        <v>2164</v>
      </c>
    </row>
    <row r="2469" spans="1:10">
      <c r="A2469">
        <v>2468</v>
      </c>
      <c r="B2469" t="s">
        <v>74</v>
      </c>
      <c r="C2469" t="s">
        <v>20</v>
      </c>
      <c r="D2469" t="s">
        <v>1947</v>
      </c>
      <c r="E2469" t="s">
        <v>2821</v>
      </c>
      <c r="F2469">
        <v>0.1</v>
      </c>
      <c r="G2469" t="s">
        <v>3814</v>
      </c>
      <c r="J2469" t="s">
        <v>2164</v>
      </c>
    </row>
    <row r="2470" spans="1:10">
      <c r="A2470">
        <v>2469</v>
      </c>
      <c r="B2470" t="s">
        <v>74</v>
      </c>
      <c r="C2470" t="s">
        <v>20</v>
      </c>
      <c r="D2470" t="s">
        <v>2022</v>
      </c>
      <c r="E2470" t="s">
        <v>2822</v>
      </c>
      <c r="F2470">
        <v>0.06</v>
      </c>
      <c r="G2470" t="s">
        <v>3814</v>
      </c>
      <c r="J2470" t="s">
        <v>2164</v>
      </c>
    </row>
    <row r="2471" spans="1:10">
      <c r="A2471">
        <v>2470</v>
      </c>
      <c r="B2471" t="s">
        <v>74</v>
      </c>
      <c r="C2471" t="s">
        <v>20</v>
      </c>
      <c r="D2471" t="s">
        <v>1947</v>
      </c>
      <c r="E2471" t="s">
        <v>2823</v>
      </c>
      <c r="F2471">
        <v>0.1</v>
      </c>
      <c r="G2471" t="s">
        <v>3814</v>
      </c>
      <c r="J2471" t="s">
        <v>2164</v>
      </c>
    </row>
    <row r="2472" spans="1:10">
      <c r="A2472">
        <v>2471</v>
      </c>
      <c r="B2472" t="s">
        <v>74</v>
      </c>
      <c r="C2472" t="s">
        <v>20</v>
      </c>
      <c r="D2472" t="s">
        <v>1942</v>
      </c>
      <c r="E2472" t="s">
        <v>2824</v>
      </c>
      <c r="F2472">
        <v>0.06</v>
      </c>
      <c r="G2472" t="s">
        <v>3814</v>
      </c>
      <c r="J2472" t="s">
        <v>2164</v>
      </c>
    </row>
    <row r="2473" spans="1:10">
      <c r="A2473">
        <v>2472</v>
      </c>
      <c r="B2473" t="s">
        <v>74</v>
      </c>
      <c r="C2473" t="s">
        <v>20</v>
      </c>
      <c r="D2473" t="s">
        <v>1941</v>
      </c>
      <c r="E2473" t="s">
        <v>2825</v>
      </c>
      <c r="F2473">
        <v>0.06</v>
      </c>
      <c r="G2473" t="s">
        <v>3814</v>
      </c>
      <c r="J2473" t="s">
        <v>2164</v>
      </c>
    </row>
    <row r="2474" spans="1:10">
      <c r="A2474">
        <v>2473</v>
      </c>
      <c r="B2474" t="s">
        <v>74</v>
      </c>
      <c r="C2474" t="s">
        <v>20</v>
      </c>
      <c r="D2474" t="s">
        <v>1941</v>
      </c>
      <c r="E2474" t="s">
        <v>2826</v>
      </c>
      <c r="F2474">
        <v>0.06</v>
      </c>
      <c r="G2474" t="s">
        <v>3814</v>
      </c>
      <c r="J2474" t="s">
        <v>2164</v>
      </c>
    </row>
    <row r="2475" spans="1:10">
      <c r="A2475">
        <v>2474</v>
      </c>
      <c r="B2475" t="s">
        <v>74</v>
      </c>
      <c r="C2475" t="s">
        <v>20</v>
      </c>
      <c r="D2475" t="s">
        <v>1959</v>
      </c>
      <c r="E2475" t="s">
        <v>2827</v>
      </c>
      <c r="F2475">
        <v>0.2</v>
      </c>
      <c r="G2475" t="s">
        <v>3814</v>
      </c>
      <c r="J2475" t="s">
        <v>74</v>
      </c>
    </row>
    <row r="2476" spans="1:10">
      <c r="A2476">
        <v>2475</v>
      </c>
      <c r="B2476" t="s">
        <v>74</v>
      </c>
      <c r="C2476" t="s">
        <v>20</v>
      </c>
      <c r="D2476" t="s">
        <v>1959</v>
      </c>
      <c r="E2476" t="s">
        <v>2828</v>
      </c>
      <c r="F2476">
        <v>0.1</v>
      </c>
      <c r="G2476" t="s">
        <v>3814</v>
      </c>
      <c r="J2476" t="s">
        <v>74</v>
      </c>
    </row>
    <row r="2477" spans="1:10">
      <c r="A2477">
        <v>2476</v>
      </c>
      <c r="B2477" t="s">
        <v>74</v>
      </c>
      <c r="C2477" t="s">
        <v>20</v>
      </c>
      <c r="D2477" t="s">
        <v>1959</v>
      </c>
      <c r="E2477" t="s">
        <v>2829</v>
      </c>
      <c r="F2477">
        <v>0.15</v>
      </c>
      <c r="G2477" t="s">
        <v>3814</v>
      </c>
      <c r="J2477" t="s">
        <v>74</v>
      </c>
    </row>
    <row r="2478" spans="1:10">
      <c r="A2478">
        <v>2477</v>
      </c>
      <c r="B2478" t="s">
        <v>74</v>
      </c>
      <c r="C2478" t="s">
        <v>20</v>
      </c>
      <c r="D2478" t="s">
        <v>1959</v>
      </c>
      <c r="E2478" t="s">
        <v>2830</v>
      </c>
      <c r="F2478">
        <v>0.15</v>
      </c>
      <c r="G2478" t="s">
        <v>3814</v>
      </c>
      <c r="J2478" t="s">
        <v>74</v>
      </c>
    </row>
    <row r="2479" spans="1:10">
      <c r="A2479">
        <v>2478</v>
      </c>
      <c r="B2479" t="s">
        <v>74</v>
      </c>
      <c r="C2479" t="s">
        <v>20</v>
      </c>
      <c r="D2479" t="s">
        <v>1959</v>
      </c>
      <c r="E2479" t="s">
        <v>3957</v>
      </c>
      <c r="F2479">
        <v>0.15</v>
      </c>
      <c r="G2479" t="s">
        <v>3814</v>
      </c>
      <c r="J2479" t="s">
        <v>74</v>
      </c>
    </row>
    <row r="2480" spans="1:10">
      <c r="A2480">
        <v>2479</v>
      </c>
      <c r="B2480" t="s">
        <v>74</v>
      </c>
      <c r="C2480" t="s">
        <v>20</v>
      </c>
      <c r="D2480" t="s">
        <v>2015</v>
      </c>
      <c r="E2480" t="s">
        <v>2831</v>
      </c>
      <c r="F2480">
        <v>0.1</v>
      </c>
      <c r="G2480" t="s">
        <v>3814</v>
      </c>
      <c r="J2480" t="s">
        <v>74</v>
      </c>
    </row>
    <row r="2481" spans="1:10">
      <c r="A2481">
        <v>2480</v>
      </c>
      <c r="B2481" t="s">
        <v>74</v>
      </c>
      <c r="C2481" t="s">
        <v>20</v>
      </c>
      <c r="D2481" t="s">
        <v>1988</v>
      </c>
      <c r="E2481" t="s">
        <v>2832</v>
      </c>
      <c r="F2481">
        <v>0.1</v>
      </c>
      <c r="G2481" t="s">
        <v>3814</v>
      </c>
      <c r="J2481" t="s">
        <v>74</v>
      </c>
    </row>
    <row r="2482" spans="1:10">
      <c r="A2482">
        <v>2481</v>
      </c>
      <c r="B2482" t="s">
        <v>74</v>
      </c>
      <c r="C2482" t="s">
        <v>20</v>
      </c>
      <c r="D2482" t="s">
        <v>1983</v>
      </c>
      <c r="E2482" t="s">
        <v>2833</v>
      </c>
      <c r="F2482">
        <v>0.1</v>
      </c>
      <c r="G2482" t="s">
        <v>3814</v>
      </c>
      <c r="J2482" t="s">
        <v>74</v>
      </c>
    </row>
    <row r="2483" spans="1:10">
      <c r="A2483">
        <v>2482</v>
      </c>
      <c r="B2483" t="s">
        <v>74</v>
      </c>
      <c r="C2483" t="s">
        <v>20</v>
      </c>
      <c r="D2483" t="s">
        <v>1959</v>
      </c>
      <c r="E2483" t="s">
        <v>2834</v>
      </c>
      <c r="F2483">
        <v>0.1</v>
      </c>
      <c r="G2483" t="s">
        <v>3814</v>
      </c>
      <c r="J2483" t="s">
        <v>74</v>
      </c>
    </row>
    <row r="2484" spans="1:10">
      <c r="A2484">
        <v>2483</v>
      </c>
      <c r="B2484" t="s">
        <v>74</v>
      </c>
      <c r="C2484" t="s">
        <v>20</v>
      </c>
      <c r="D2484" t="s">
        <v>1959</v>
      </c>
      <c r="E2484" t="s">
        <v>2835</v>
      </c>
      <c r="F2484">
        <v>0.1</v>
      </c>
      <c r="G2484" t="s">
        <v>3814</v>
      </c>
      <c r="J2484" t="s">
        <v>74</v>
      </c>
    </row>
    <row r="2485" spans="1:10">
      <c r="A2485">
        <v>2484</v>
      </c>
      <c r="B2485" t="s">
        <v>74</v>
      </c>
      <c r="C2485" t="s">
        <v>20</v>
      </c>
      <c r="D2485" t="s">
        <v>1959</v>
      </c>
      <c r="E2485" t="s">
        <v>2836</v>
      </c>
      <c r="F2485">
        <v>0.1</v>
      </c>
      <c r="G2485" t="s">
        <v>3814</v>
      </c>
      <c r="J2485" t="s">
        <v>74</v>
      </c>
    </row>
    <row r="2486" spans="1:10">
      <c r="A2486">
        <v>2485</v>
      </c>
      <c r="B2486" t="s">
        <v>74</v>
      </c>
      <c r="C2486" t="s">
        <v>20</v>
      </c>
      <c r="D2486" t="s">
        <v>1959</v>
      </c>
      <c r="E2486" t="s">
        <v>3958</v>
      </c>
      <c r="F2486">
        <v>0.15</v>
      </c>
      <c r="G2486" t="s">
        <v>3814</v>
      </c>
      <c r="J2486" t="s">
        <v>74</v>
      </c>
    </row>
    <row r="2487" spans="1:10">
      <c r="A2487">
        <v>2486</v>
      </c>
      <c r="B2487" t="s">
        <v>285</v>
      </c>
      <c r="C2487" t="s">
        <v>20</v>
      </c>
      <c r="D2487" t="s">
        <v>1980</v>
      </c>
      <c r="E2487" t="s">
        <v>2837</v>
      </c>
      <c r="F2487">
        <v>0.1</v>
      </c>
      <c r="G2487" t="s">
        <v>3814</v>
      </c>
      <c r="J2487" t="s">
        <v>74</v>
      </c>
    </row>
    <row r="2488" spans="1:10">
      <c r="A2488">
        <v>2487</v>
      </c>
      <c r="B2488" t="s">
        <v>74</v>
      </c>
      <c r="C2488" t="s">
        <v>20</v>
      </c>
      <c r="D2488" t="s">
        <v>1959</v>
      </c>
      <c r="E2488" t="s">
        <v>3959</v>
      </c>
      <c r="F2488">
        <v>0.1</v>
      </c>
      <c r="G2488" t="s">
        <v>3814</v>
      </c>
      <c r="J2488" t="s">
        <v>74</v>
      </c>
    </row>
    <row r="2489" spans="1:10">
      <c r="A2489">
        <v>2488</v>
      </c>
      <c r="B2489" t="s">
        <v>74</v>
      </c>
      <c r="C2489" t="s">
        <v>20</v>
      </c>
      <c r="D2489" t="s">
        <v>1959</v>
      </c>
      <c r="E2489" t="s">
        <v>3960</v>
      </c>
      <c r="F2489">
        <v>0.1</v>
      </c>
      <c r="G2489" t="s">
        <v>3814</v>
      </c>
      <c r="J2489" t="s">
        <v>74</v>
      </c>
    </row>
    <row r="2490" spans="1:10">
      <c r="A2490">
        <v>2489</v>
      </c>
      <c r="B2490" t="s">
        <v>74</v>
      </c>
      <c r="C2490" t="s">
        <v>20</v>
      </c>
      <c r="D2490" t="s">
        <v>1959</v>
      </c>
      <c r="E2490" t="s">
        <v>3961</v>
      </c>
      <c r="F2490">
        <v>0.1</v>
      </c>
      <c r="G2490" t="s">
        <v>3814</v>
      </c>
      <c r="J2490" t="s">
        <v>74</v>
      </c>
    </row>
    <row r="2491" spans="1:10">
      <c r="A2491">
        <v>2490</v>
      </c>
      <c r="B2491" t="s">
        <v>74</v>
      </c>
      <c r="C2491" t="s">
        <v>20</v>
      </c>
      <c r="D2491" t="s">
        <v>1959</v>
      </c>
      <c r="E2491" t="s">
        <v>3962</v>
      </c>
      <c r="F2491">
        <v>0.1</v>
      </c>
      <c r="G2491" t="s">
        <v>3814</v>
      </c>
      <c r="J2491" t="s">
        <v>74</v>
      </c>
    </row>
    <row r="2492" spans="1:10">
      <c r="A2492">
        <v>2491</v>
      </c>
      <c r="B2492" t="s">
        <v>74</v>
      </c>
      <c r="C2492" t="s">
        <v>20</v>
      </c>
      <c r="D2492" t="s">
        <v>1959</v>
      </c>
      <c r="E2492" t="s">
        <v>3963</v>
      </c>
      <c r="F2492">
        <v>0.1</v>
      </c>
      <c r="G2492" t="s">
        <v>3814</v>
      </c>
      <c r="J2492" t="s">
        <v>74</v>
      </c>
    </row>
    <row r="2493" spans="1:10">
      <c r="A2493">
        <v>2492</v>
      </c>
      <c r="B2493" t="s">
        <v>74</v>
      </c>
      <c r="C2493" t="s">
        <v>20</v>
      </c>
      <c r="D2493" t="s">
        <v>1955</v>
      </c>
      <c r="E2493" t="s">
        <v>3964</v>
      </c>
      <c r="F2493">
        <v>0.1</v>
      </c>
      <c r="G2493" t="s">
        <v>3814</v>
      </c>
      <c r="J2493" t="s">
        <v>2187</v>
      </c>
    </row>
    <row r="2494" spans="1:10">
      <c r="A2494">
        <v>2493</v>
      </c>
      <c r="B2494" t="s">
        <v>74</v>
      </c>
      <c r="C2494" t="s">
        <v>20</v>
      </c>
      <c r="D2494" t="s">
        <v>1955</v>
      </c>
      <c r="E2494" t="s">
        <v>3965</v>
      </c>
      <c r="F2494">
        <v>0.1</v>
      </c>
      <c r="G2494" t="s">
        <v>3814</v>
      </c>
      <c r="J2494" t="s">
        <v>2187</v>
      </c>
    </row>
    <row r="2495" spans="1:10">
      <c r="A2495">
        <v>2494</v>
      </c>
      <c r="B2495" t="s">
        <v>74</v>
      </c>
      <c r="C2495" t="s">
        <v>20</v>
      </c>
      <c r="D2495" t="s">
        <v>1955</v>
      </c>
      <c r="E2495" t="s">
        <v>3966</v>
      </c>
      <c r="F2495">
        <v>0.1</v>
      </c>
      <c r="G2495" t="s">
        <v>3814</v>
      </c>
      <c r="J2495" t="s">
        <v>2187</v>
      </c>
    </row>
    <row r="2496" spans="1:10">
      <c r="A2496">
        <v>2495</v>
      </c>
      <c r="B2496" t="s">
        <v>74</v>
      </c>
      <c r="C2496" t="s">
        <v>20</v>
      </c>
      <c r="D2496" t="s">
        <v>1955</v>
      </c>
      <c r="E2496" t="s">
        <v>2838</v>
      </c>
      <c r="F2496">
        <v>0.1</v>
      </c>
      <c r="G2496" t="s">
        <v>3814</v>
      </c>
      <c r="J2496" t="s">
        <v>2187</v>
      </c>
    </row>
    <row r="2497" spans="1:10">
      <c r="A2497">
        <v>2496</v>
      </c>
      <c r="B2497" t="s">
        <v>74</v>
      </c>
      <c r="C2497" t="s">
        <v>20</v>
      </c>
      <c r="D2497" t="s">
        <v>1955</v>
      </c>
      <c r="E2497" t="s">
        <v>3967</v>
      </c>
      <c r="F2497">
        <v>0.1</v>
      </c>
      <c r="G2497" t="s">
        <v>3814</v>
      </c>
      <c r="J2497" t="s">
        <v>2187</v>
      </c>
    </row>
    <row r="2498" spans="1:10">
      <c r="A2498">
        <v>2497</v>
      </c>
      <c r="B2498" t="s">
        <v>74</v>
      </c>
      <c r="C2498" t="s">
        <v>20</v>
      </c>
      <c r="D2498" t="s">
        <v>1955</v>
      </c>
      <c r="E2498" t="s">
        <v>3968</v>
      </c>
      <c r="F2498">
        <v>0.1</v>
      </c>
      <c r="G2498" t="s">
        <v>3814</v>
      </c>
      <c r="J2498" t="s">
        <v>2187</v>
      </c>
    </row>
    <row r="2499" spans="1:10">
      <c r="A2499">
        <v>2498</v>
      </c>
      <c r="B2499" t="s">
        <v>74</v>
      </c>
      <c r="C2499" t="s">
        <v>20</v>
      </c>
      <c r="D2499" t="s">
        <v>1955</v>
      </c>
      <c r="E2499" t="s">
        <v>3969</v>
      </c>
      <c r="F2499">
        <v>0.1</v>
      </c>
      <c r="G2499" t="s">
        <v>3814</v>
      </c>
      <c r="J2499" t="s">
        <v>2187</v>
      </c>
    </row>
    <row r="2500" spans="1:10">
      <c r="A2500">
        <v>2499</v>
      </c>
      <c r="B2500" t="s">
        <v>74</v>
      </c>
      <c r="C2500" t="s">
        <v>20</v>
      </c>
      <c r="D2500" t="s">
        <v>1955</v>
      </c>
      <c r="E2500" t="s">
        <v>3970</v>
      </c>
      <c r="F2500">
        <v>0.1</v>
      </c>
      <c r="G2500" t="s">
        <v>3814</v>
      </c>
      <c r="J2500" t="s">
        <v>2187</v>
      </c>
    </row>
    <row r="2501" spans="1:10">
      <c r="A2501">
        <v>2500</v>
      </c>
      <c r="B2501" t="s">
        <v>74</v>
      </c>
      <c r="C2501" t="s">
        <v>20</v>
      </c>
      <c r="D2501" t="s">
        <v>1955</v>
      </c>
      <c r="E2501" t="s">
        <v>3971</v>
      </c>
      <c r="F2501">
        <v>0.1</v>
      </c>
      <c r="G2501" t="s">
        <v>3814</v>
      </c>
      <c r="J2501" t="s">
        <v>2187</v>
      </c>
    </row>
    <row r="2502" spans="1:10">
      <c r="A2502">
        <v>2501</v>
      </c>
      <c r="B2502" t="s">
        <v>74</v>
      </c>
      <c r="C2502" t="s">
        <v>20</v>
      </c>
      <c r="D2502" t="s">
        <v>1959</v>
      </c>
      <c r="E2502" t="s">
        <v>2839</v>
      </c>
      <c r="F2502">
        <v>0.15</v>
      </c>
      <c r="G2502" t="s">
        <v>3814</v>
      </c>
      <c r="J2502" t="s">
        <v>74</v>
      </c>
    </row>
    <row r="2503" spans="1:10">
      <c r="A2503">
        <v>2502</v>
      </c>
      <c r="B2503" t="s">
        <v>74</v>
      </c>
      <c r="C2503" t="s">
        <v>20</v>
      </c>
      <c r="D2503" t="s">
        <v>1959</v>
      </c>
      <c r="E2503" t="s">
        <v>2840</v>
      </c>
      <c r="F2503">
        <v>0.1</v>
      </c>
      <c r="G2503" t="s">
        <v>3814</v>
      </c>
      <c r="J2503" t="s">
        <v>74</v>
      </c>
    </row>
    <row r="2504" spans="1:10">
      <c r="A2504">
        <v>2503</v>
      </c>
      <c r="B2504" t="s">
        <v>74</v>
      </c>
      <c r="C2504" t="s">
        <v>20</v>
      </c>
      <c r="D2504" t="s">
        <v>1959</v>
      </c>
      <c r="E2504" t="s">
        <v>2841</v>
      </c>
      <c r="F2504">
        <v>0.1</v>
      </c>
      <c r="G2504" t="s">
        <v>3814</v>
      </c>
      <c r="J2504" t="s">
        <v>74</v>
      </c>
    </row>
    <row r="2505" spans="1:10">
      <c r="A2505">
        <v>2504</v>
      </c>
      <c r="B2505" t="s">
        <v>74</v>
      </c>
      <c r="C2505" t="s">
        <v>20</v>
      </c>
      <c r="D2505" t="s">
        <v>1959</v>
      </c>
      <c r="E2505" t="s">
        <v>3972</v>
      </c>
      <c r="F2505">
        <v>0.1</v>
      </c>
      <c r="G2505" t="s">
        <v>3814</v>
      </c>
      <c r="J2505" t="s">
        <v>74</v>
      </c>
    </row>
    <row r="2506" spans="1:10">
      <c r="A2506">
        <v>2505</v>
      </c>
      <c r="B2506" t="s">
        <v>285</v>
      </c>
      <c r="C2506" t="s">
        <v>20</v>
      </c>
      <c r="D2506" t="s">
        <v>1958</v>
      </c>
      <c r="E2506" t="s">
        <v>2842</v>
      </c>
      <c r="F2506">
        <v>0.1</v>
      </c>
      <c r="G2506" t="s">
        <v>3814</v>
      </c>
      <c r="J2506" t="s">
        <v>285</v>
      </c>
    </row>
    <row r="2507" spans="1:10">
      <c r="A2507">
        <v>2506</v>
      </c>
      <c r="B2507" t="s">
        <v>1939</v>
      </c>
      <c r="C2507" t="s">
        <v>20</v>
      </c>
      <c r="D2507" t="s">
        <v>1998</v>
      </c>
      <c r="E2507" t="s">
        <v>2843</v>
      </c>
      <c r="F2507">
        <v>0.2</v>
      </c>
      <c r="G2507" t="s">
        <v>3814</v>
      </c>
      <c r="J2507" t="s">
        <v>1939</v>
      </c>
    </row>
    <row r="2508" spans="1:10">
      <c r="A2508">
        <v>2507</v>
      </c>
      <c r="B2508" t="s">
        <v>1939</v>
      </c>
      <c r="C2508" t="s">
        <v>20</v>
      </c>
      <c r="D2508" t="s">
        <v>1998</v>
      </c>
      <c r="E2508" t="s">
        <v>2844</v>
      </c>
      <c r="F2508">
        <v>0.25</v>
      </c>
      <c r="G2508" t="s">
        <v>3814</v>
      </c>
      <c r="J2508" t="s">
        <v>1939</v>
      </c>
    </row>
    <row r="2509" spans="1:10">
      <c r="A2509">
        <v>2508</v>
      </c>
      <c r="B2509" t="s">
        <v>74</v>
      </c>
      <c r="C2509" t="s">
        <v>20</v>
      </c>
      <c r="D2509" t="s">
        <v>1959</v>
      </c>
      <c r="E2509" t="s">
        <v>2845</v>
      </c>
      <c r="F2509">
        <v>0.15</v>
      </c>
      <c r="G2509" t="s">
        <v>3814</v>
      </c>
      <c r="J2509" t="s">
        <v>74</v>
      </c>
    </row>
    <row r="2510" spans="1:10">
      <c r="A2510">
        <v>2509</v>
      </c>
      <c r="B2510" t="s">
        <v>74</v>
      </c>
      <c r="C2510" t="s">
        <v>20</v>
      </c>
      <c r="D2510" t="s">
        <v>1959</v>
      </c>
      <c r="E2510" t="s">
        <v>2846</v>
      </c>
      <c r="F2510">
        <v>0.15</v>
      </c>
      <c r="G2510" t="s">
        <v>3814</v>
      </c>
      <c r="J2510" t="s">
        <v>74</v>
      </c>
    </row>
    <row r="2511" spans="1:10">
      <c r="A2511">
        <v>2510</v>
      </c>
      <c r="B2511" t="s">
        <v>74</v>
      </c>
      <c r="C2511" t="s">
        <v>20</v>
      </c>
      <c r="D2511" t="s">
        <v>1959</v>
      </c>
      <c r="E2511" t="s">
        <v>2847</v>
      </c>
      <c r="F2511">
        <v>0.1</v>
      </c>
      <c r="G2511" t="s">
        <v>3814</v>
      </c>
      <c r="J2511" t="s">
        <v>74</v>
      </c>
    </row>
    <row r="2512" spans="1:10">
      <c r="A2512">
        <v>2511</v>
      </c>
      <c r="B2512" t="s">
        <v>74</v>
      </c>
      <c r="C2512" t="s">
        <v>20</v>
      </c>
      <c r="D2512" t="s">
        <v>1955</v>
      </c>
      <c r="E2512" t="s">
        <v>2848</v>
      </c>
      <c r="F2512">
        <v>0.2</v>
      </c>
      <c r="G2512" t="s">
        <v>3814</v>
      </c>
      <c r="J2512" t="s">
        <v>2187</v>
      </c>
    </row>
    <row r="2513" spans="1:10">
      <c r="A2513">
        <v>2512</v>
      </c>
      <c r="B2513" t="s">
        <v>74</v>
      </c>
      <c r="C2513" t="s">
        <v>20</v>
      </c>
      <c r="D2513" t="s">
        <v>2071</v>
      </c>
      <c r="E2513" t="s">
        <v>2849</v>
      </c>
      <c r="F2513">
        <v>0.15</v>
      </c>
      <c r="G2513" t="s">
        <v>3814</v>
      </c>
      <c r="J2513" t="s">
        <v>2187</v>
      </c>
    </row>
    <row r="2514" spans="1:10">
      <c r="A2514">
        <v>2513</v>
      </c>
      <c r="B2514" t="s">
        <v>285</v>
      </c>
      <c r="C2514" t="s">
        <v>20</v>
      </c>
      <c r="D2514" t="s">
        <v>1972</v>
      </c>
      <c r="E2514" t="s">
        <v>2850</v>
      </c>
      <c r="F2514">
        <v>0.1</v>
      </c>
      <c r="G2514" t="s">
        <v>3814</v>
      </c>
      <c r="J2514" t="s">
        <v>285</v>
      </c>
    </row>
    <row r="2515" spans="1:10">
      <c r="A2515">
        <v>2514</v>
      </c>
      <c r="B2515" t="s">
        <v>285</v>
      </c>
      <c r="C2515" t="s">
        <v>20</v>
      </c>
      <c r="D2515" t="s">
        <v>1969</v>
      </c>
      <c r="E2515" t="s">
        <v>2851</v>
      </c>
      <c r="F2515">
        <v>0.1</v>
      </c>
      <c r="G2515" t="s">
        <v>3814</v>
      </c>
      <c r="J2515" t="s">
        <v>285</v>
      </c>
    </row>
    <row r="2516" spans="1:10">
      <c r="A2516">
        <v>2515</v>
      </c>
      <c r="B2516" t="s">
        <v>285</v>
      </c>
      <c r="C2516" t="s">
        <v>20</v>
      </c>
      <c r="D2516" t="s">
        <v>1970</v>
      </c>
      <c r="E2516" t="s">
        <v>2852</v>
      </c>
      <c r="F2516">
        <v>0.1</v>
      </c>
      <c r="G2516" t="s">
        <v>3814</v>
      </c>
      <c r="J2516" t="s">
        <v>285</v>
      </c>
    </row>
    <row r="2517" spans="1:10">
      <c r="A2517">
        <v>2516</v>
      </c>
      <c r="B2517" t="s">
        <v>285</v>
      </c>
      <c r="C2517" t="s">
        <v>20</v>
      </c>
      <c r="D2517" t="s">
        <v>1995</v>
      </c>
      <c r="E2517" t="s">
        <v>2853</v>
      </c>
      <c r="F2517">
        <v>0.1</v>
      </c>
      <c r="G2517" t="s">
        <v>3814</v>
      </c>
      <c r="J2517" t="s">
        <v>285</v>
      </c>
    </row>
    <row r="2518" spans="1:10">
      <c r="A2518">
        <v>2517</v>
      </c>
      <c r="B2518" t="s">
        <v>285</v>
      </c>
      <c r="C2518" t="s">
        <v>20</v>
      </c>
      <c r="D2518" t="s">
        <v>1972</v>
      </c>
      <c r="E2518" t="s">
        <v>2854</v>
      </c>
      <c r="F2518">
        <v>0.1</v>
      </c>
      <c r="G2518" t="s">
        <v>3814</v>
      </c>
      <c r="J2518" t="s">
        <v>285</v>
      </c>
    </row>
    <row r="2519" spans="1:10">
      <c r="A2519">
        <v>2518</v>
      </c>
      <c r="B2519" t="s">
        <v>285</v>
      </c>
      <c r="C2519" t="s">
        <v>20</v>
      </c>
      <c r="D2519" t="s">
        <v>1969</v>
      </c>
      <c r="E2519" t="s">
        <v>2855</v>
      </c>
      <c r="F2519">
        <v>0.1</v>
      </c>
      <c r="G2519" t="s">
        <v>3814</v>
      </c>
      <c r="J2519" t="s">
        <v>285</v>
      </c>
    </row>
    <row r="2520" spans="1:10">
      <c r="A2520">
        <v>2519</v>
      </c>
      <c r="B2520" t="s">
        <v>285</v>
      </c>
      <c r="C2520" t="s">
        <v>20</v>
      </c>
      <c r="D2520" t="s">
        <v>1972</v>
      </c>
      <c r="E2520" t="s">
        <v>2856</v>
      </c>
      <c r="F2520">
        <v>0.1</v>
      </c>
      <c r="G2520" t="s">
        <v>3814</v>
      </c>
      <c r="J2520" t="s">
        <v>285</v>
      </c>
    </row>
    <row r="2521" spans="1:10">
      <c r="A2521">
        <v>2520</v>
      </c>
      <c r="B2521" t="s">
        <v>285</v>
      </c>
      <c r="C2521" t="s">
        <v>20</v>
      </c>
      <c r="D2521" t="s">
        <v>1969</v>
      </c>
      <c r="E2521" t="s">
        <v>2857</v>
      </c>
      <c r="F2521">
        <v>0.1</v>
      </c>
      <c r="G2521" t="s">
        <v>3814</v>
      </c>
      <c r="J2521" t="s">
        <v>285</v>
      </c>
    </row>
    <row r="2522" spans="1:10">
      <c r="A2522">
        <v>2521</v>
      </c>
      <c r="B2522" t="s">
        <v>285</v>
      </c>
      <c r="C2522" t="s">
        <v>20</v>
      </c>
      <c r="D2522" t="s">
        <v>1969</v>
      </c>
      <c r="E2522" t="s">
        <v>2858</v>
      </c>
      <c r="F2522">
        <v>0.1</v>
      </c>
      <c r="G2522" t="s">
        <v>3814</v>
      </c>
      <c r="J2522" t="s">
        <v>285</v>
      </c>
    </row>
    <row r="2523" spans="1:10">
      <c r="A2523">
        <v>2522</v>
      </c>
      <c r="B2523" t="s">
        <v>285</v>
      </c>
      <c r="C2523" t="s">
        <v>20</v>
      </c>
      <c r="D2523" t="s">
        <v>1969</v>
      </c>
      <c r="E2523" t="s">
        <v>2859</v>
      </c>
      <c r="F2523">
        <v>0.1</v>
      </c>
      <c r="G2523" t="s">
        <v>3814</v>
      </c>
      <c r="J2523" t="s">
        <v>285</v>
      </c>
    </row>
    <row r="2524" spans="1:10">
      <c r="A2524">
        <v>2523</v>
      </c>
      <c r="B2524" t="s">
        <v>285</v>
      </c>
      <c r="C2524" t="s">
        <v>20</v>
      </c>
      <c r="D2524" t="s">
        <v>1971</v>
      </c>
      <c r="E2524" t="s">
        <v>2860</v>
      </c>
      <c r="F2524">
        <v>0.1</v>
      </c>
      <c r="G2524" t="s">
        <v>3814</v>
      </c>
      <c r="J2524" t="s">
        <v>285</v>
      </c>
    </row>
    <row r="2525" spans="1:10">
      <c r="A2525">
        <v>2524</v>
      </c>
      <c r="B2525" t="s">
        <v>285</v>
      </c>
      <c r="C2525" t="s">
        <v>20</v>
      </c>
      <c r="D2525" t="s">
        <v>1970</v>
      </c>
      <c r="E2525" t="s">
        <v>2861</v>
      </c>
      <c r="F2525">
        <v>0.1</v>
      </c>
      <c r="G2525" t="s">
        <v>3814</v>
      </c>
      <c r="J2525" t="s">
        <v>285</v>
      </c>
    </row>
    <row r="2526" spans="1:10">
      <c r="A2526">
        <v>2525</v>
      </c>
      <c r="B2526" t="s">
        <v>285</v>
      </c>
      <c r="C2526" t="s">
        <v>20</v>
      </c>
      <c r="D2526" t="s">
        <v>1972</v>
      </c>
      <c r="E2526" t="s">
        <v>2862</v>
      </c>
      <c r="F2526">
        <v>0.1</v>
      </c>
      <c r="G2526" t="s">
        <v>3814</v>
      </c>
      <c r="J2526" t="s">
        <v>285</v>
      </c>
    </row>
    <row r="2527" spans="1:10">
      <c r="A2527">
        <v>2526</v>
      </c>
      <c r="B2527" t="s">
        <v>1939</v>
      </c>
      <c r="C2527" t="s">
        <v>20</v>
      </c>
      <c r="D2527" t="s">
        <v>1965</v>
      </c>
      <c r="E2527" t="s">
        <v>2863</v>
      </c>
      <c r="F2527">
        <v>0.08</v>
      </c>
      <c r="G2527" t="s">
        <v>3814</v>
      </c>
      <c r="J2527" t="s">
        <v>1939</v>
      </c>
    </row>
    <row r="2528" spans="1:10">
      <c r="A2528">
        <v>2527</v>
      </c>
      <c r="B2528" t="s">
        <v>1939</v>
      </c>
      <c r="C2528" t="s">
        <v>20</v>
      </c>
      <c r="D2528" t="s">
        <v>1965</v>
      </c>
      <c r="E2528" t="s">
        <v>2864</v>
      </c>
      <c r="F2528">
        <v>0.08</v>
      </c>
      <c r="G2528" t="s">
        <v>3814</v>
      </c>
      <c r="J2528" t="s">
        <v>1939</v>
      </c>
    </row>
    <row r="2529" spans="1:10">
      <c r="A2529">
        <v>2528</v>
      </c>
      <c r="B2529" t="s">
        <v>1939</v>
      </c>
      <c r="C2529" t="s">
        <v>20</v>
      </c>
      <c r="D2529" t="s">
        <v>1965</v>
      </c>
      <c r="E2529" t="s">
        <v>2865</v>
      </c>
      <c r="F2529">
        <v>0.08</v>
      </c>
      <c r="G2529" t="s">
        <v>3814</v>
      </c>
      <c r="J2529" t="s">
        <v>1939</v>
      </c>
    </row>
    <row r="2530" spans="1:10">
      <c r="A2530">
        <v>2529</v>
      </c>
      <c r="B2530" t="s">
        <v>1939</v>
      </c>
      <c r="C2530" t="s">
        <v>20</v>
      </c>
      <c r="D2530" t="s">
        <v>1965</v>
      </c>
      <c r="E2530" t="s">
        <v>2866</v>
      </c>
      <c r="F2530">
        <v>0.08</v>
      </c>
      <c r="G2530" t="s">
        <v>3814</v>
      </c>
      <c r="J2530" t="s">
        <v>1939</v>
      </c>
    </row>
    <row r="2531" spans="1:10">
      <c r="A2531">
        <v>2530</v>
      </c>
      <c r="B2531" t="s">
        <v>1939</v>
      </c>
      <c r="C2531" t="s">
        <v>20</v>
      </c>
      <c r="D2531" t="s">
        <v>1965</v>
      </c>
      <c r="E2531" t="s">
        <v>2867</v>
      </c>
      <c r="F2531">
        <v>0.08</v>
      </c>
      <c r="G2531" t="s">
        <v>3814</v>
      </c>
      <c r="J2531" t="s">
        <v>1939</v>
      </c>
    </row>
    <row r="2532" spans="1:10">
      <c r="A2532">
        <v>2531</v>
      </c>
      <c r="B2532" t="s">
        <v>1939</v>
      </c>
      <c r="C2532" t="s">
        <v>20</v>
      </c>
      <c r="D2532" t="s">
        <v>2011</v>
      </c>
      <c r="E2532" t="s">
        <v>2868</v>
      </c>
      <c r="F2532">
        <v>0.08</v>
      </c>
      <c r="G2532" t="s">
        <v>3814</v>
      </c>
      <c r="J2532" t="s">
        <v>1939</v>
      </c>
    </row>
    <row r="2533" spans="1:10">
      <c r="A2533">
        <v>2532</v>
      </c>
      <c r="B2533" t="s">
        <v>1939</v>
      </c>
      <c r="C2533" t="s">
        <v>20</v>
      </c>
      <c r="D2533" t="s">
        <v>2072</v>
      </c>
      <c r="E2533" t="s">
        <v>2869</v>
      </c>
      <c r="F2533">
        <v>0.06</v>
      </c>
      <c r="G2533" t="s">
        <v>3814</v>
      </c>
      <c r="J2533" t="s">
        <v>3815</v>
      </c>
    </row>
    <row r="2534" spans="1:10">
      <c r="A2534">
        <v>2533</v>
      </c>
      <c r="B2534" t="s">
        <v>74</v>
      </c>
      <c r="C2534" t="s">
        <v>20</v>
      </c>
      <c r="D2534" t="s">
        <v>1959</v>
      </c>
      <c r="E2534" t="s">
        <v>2870</v>
      </c>
      <c r="F2534">
        <v>0.1</v>
      </c>
      <c r="G2534" t="s">
        <v>3814</v>
      </c>
      <c r="J2534" t="s">
        <v>74</v>
      </c>
    </row>
    <row r="2535" spans="1:10">
      <c r="A2535">
        <v>2534</v>
      </c>
      <c r="B2535" t="s">
        <v>74</v>
      </c>
      <c r="C2535" t="s">
        <v>20</v>
      </c>
      <c r="D2535" t="s">
        <v>1959</v>
      </c>
      <c r="E2535" t="s">
        <v>2871</v>
      </c>
      <c r="F2535">
        <v>0.1</v>
      </c>
      <c r="G2535" t="s">
        <v>3814</v>
      </c>
      <c r="J2535" t="s">
        <v>74</v>
      </c>
    </row>
    <row r="2536" spans="1:10">
      <c r="A2536">
        <v>2535</v>
      </c>
      <c r="B2536" t="s">
        <v>74</v>
      </c>
      <c r="C2536" t="s">
        <v>20</v>
      </c>
      <c r="D2536" t="s">
        <v>1956</v>
      </c>
      <c r="E2536" t="s">
        <v>2872</v>
      </c>
      <c r="F2536">
        <v>0.1</v>
      </c>
      <c r="G2536" t="s">
        <v>3814</v>
      </c>
      <c r="J2536" t="s">
        <v>2187</v>
      </c>
    </row>
    <row r="2537" spans="1:10">
      <c r="A2537">
        <v>2536</v>
      </c>
      <c r="B2537" t="s">
        <v>74</v>
      </c>
      <c r="C2537" t="s">
        <v>20</v>
      </c>
      <c r="D2537" t="s">
        <v>1955</v>
      </c>
      <c r="E2537" t="s">
        <v>2873</v>
      </c>
      <c r="F2537">
        <v>0.2</v>
      </c>
      <c r="G2537" t="s">
        <v>3814</v>
      </c>
      <c r="J2537" t="s">
        <v>2187</v>
      </c>
    </row>
    <row r="2538" spans="1:10">
      <c r="A2538">
        <v>2537</v>
      </c>
      <c r="B2538" t="s">
        <v>285</v>
      </c>
      <c r="C2538" t="s">
        <v>20</v>
      </c>
      <c r="D2538" t="s">
        <v>2073</v>
      </c>
      <c r="E2538" t="s">
        <v>2874</v>
      </c>
      <c r="F2538">
        <v>0.1</v>
      </c>
      <c r="G2538" t="s">
        <v>3814</v>
      </c>
      <c r="J2538" t="s">
        <v>2187</v>
      </c>
    </row>
    <row r="2539" spans="1:10">
      <c r="A2539">
        <v>2538</v>
      </c>
      <c r="B2539" t="s">
        <v>74</v>
      </c>
      <c r="C2539" t="s">
        <v>20</v>
      </c>
      <c r="D2539" t="s">
        <v>1959</v>
      </c>
      <c r="E2539" t="s">
        <v>2875</v>
      </c>
      <c r="F2539">
        <v>0.1</v>
      </c>
      <c r="G2539" t="s">
        <v>3814</v>
      </c>
      <c r="J2539" t="s">
        <v>74</v>
      </c>
    </row>
    <row r="2540" spans="1:10">
      <c r="A2540">
        <v>2539</v>
      </c>
      <c r="B2540" t="s">
        <v>74</v>
      </c>
      <c r="C2540" t="s">
        <v>20</v>
      </c>
      <c r="D2540" t="s">
        <v>1959</v>
      </c>
      <c r="E2540" t="s">
        <v>2876</v>
      </c>
      <c r="F2540">
        <v>0.1</v>
      </c>
      <c r="G2540" t="s">
        <v>3814</v>
      </c>
      <c r="J2540" t="s">
        <v>74</v>
      </c>
    </row>
    <row r="2541" spans="1:10">
      <c r="A2541">
        <v>2540</v>
      </c>
      <c r="B2541" t="s">
        <v>74</v>
      </c>
      <c r="C2541" t="s">
        <v>20</v>
      </c>
      <c r="D2541" t="s">
        <v>1959</v>
      </c>
      <c r="E2541" t="s">
        <v>2877</v>
      </c>
      <c r="F2541">
        <v>0.1</v>
      </c>
      <c r="G2541" t="s">
        <v>3814</v>
      </c>
      <c r="J2541" t="s">
        <v>74</v>
      </c>
    </row>
    <row r="2542" spans="1:10">
      <c r="A2542">
        <v>2541</v>
      </c>
      <c r="B2542" t="s">
        <v>74</v>
      </c>
      <c r="C2542" t="s">
        <v>20</v>
      </c>
      <c r="D2542" t="s">
        <v>1959</v>
      </c>
      <c r="E2542" t="s">
        <v>2878</v>
      </c>
      <c r="F2542">
        <v>0.1</v>
      </c>
      <c r="G2542" t="s">
        <v>3814</v>
      </c>
      <c r="J2542" t="s">
        <v>74</v>
      </c>
    </row>
    <row r="2543" spans="1:10">
      <c r="A2543">
        <v>2542</v>
      </c>
      <c r="B2543" t="s">
        <v>74</v>
      </c>
      <c r="C2543" t="s">
        <v>20</v>
      </c>
      <c r="D2543" t="s">
        <v>1959</v>
      </c>
      <c r="E2543" t="s">
        <v>2879</v>
      </c>
      <c r="F2543">
        <v>0.15</v>
      </c>
      <c r="G2543" t="s">
        <v>3814</v>
      </c>
      <c r="J2543" t="s">
        <v>74</v>
      </c>
    </row>
    <row r="2544" spans="1:10">
      <c r="A2544">
        <v>2543</v>
      </c>
      <c r="B2544" t="s">
        <v>74</v>
      </c>
      <c r="C2544" t="s">
        <v>20</v>
      </c>
      <c r="D2544" t="s">
        <v>1959</v>
      </c>
      <c r="E2544" t="s">
        <v>2880</v>
      </c>
      <c r="F2544">
        <v>0.15</v>
      </c>
      <c r="G2544" t="s">
        <v>3814</v>
      </c>
      <c r="J2544" t="s">
        <v>74</v>
      </c>
    </row>
    <row r="2545" spans="1:10">
      <c r="A2545">
        <v>2544</v>
      </c>
      <c r="B2545" t="s">
        <v>285</v>
      </c>
      <c r="C2545" t="s">
        <v>20</v>
      </c>
      <c r="D2545" t="s">
        <v>1968</v>
      </c>
      <c r="E2545" t="s">
        <v>2881</v>
      </c>
      <c r="F2545">
        <v>0.06</v>
      </c>
      <c r="G2545" t="s">
        <v>3814</v>
      </c>
      <c r="J2545" t="s">
        <v>3815</v>
      </c>
    </row>
    <row r="2546" spans="1:10">
      <c r="A2546">
        <v>2545</v>
      </c>
      <c r="B2546" t="s">
        <v>1939</v>
      </c>
      <c r="C2546" t="s">
        <v>20</v>
      </c>
      <c r="D2546" t="s">
        <v>2036</v>
      </c>
      <c r="E2546" t="s">
        <v>2882</v>
      </c>
      <c r="F2546">
        <v>0.1</v>
      </c>
      <c r="G2546" t="s">
        <v>3814</v>
      </c>
      <c r="J2546" t="s">
        <v>3816</v>
      </c>
    </row>
    <row r="2547" spans="1:10">
      <c r="A2547">
        <v>2546</v>
      </c>
      <c r="B2547" t="s">
        <v>1939</v>
      </c>
      <c r="C2547" t="s">
        <v>20</v>
      </c>
      <c r="D2547" t="s">
        <v>2036</v>
      </c>
      <c r="E2547" t="s">
        <v>2883</v>
      </c>
      <c r="F2547">
        <v>0.1</v>
      </c>
      <c r="G2547" t="s">
        <v>3814</v>
      </c>
      <c r="J2547" t="s">
        <v>3816</v>
      </c>
    </row>
    <row r="2548" spans="1:10">
      <c r="A2548">
        <v>2547</v>
      </c>
      <c r="B2548" t="s">
        <v>1939</v>
      </c>
      <c r="C2548" t="s">
        <v>20</v>
      </c>
      <c r="D2548" t="s">
        <v>2036</v>
      </c>
      <c r="E2548" t="s">
        <v>2884</v>
      </c>
      <c r="F2548">
        <v>0.1</v>
      </c>
      <c r="G2548" t="s">
        <v>3814</v>
      </c>
      <c r="J2548" t="s">
        <v>3816</v>
      </c>
    </row>
    <row r="2549" spans="1:10">
      <c r="A2549">
        <v>2548</v>
      </c>
      <c r="B2549" t="s">
        <v>1939</v>
      </c>
      <c r="C2549" t="s">
        <v>20</v>
      </c>
      <c r="D2549" t="s">
        <v>2036</v>
      </c>
      <c r="E2549" t="s">
        <v>2885</v>
      </c>
      <c r="F2549">
        <v>0.1</v>
      </c>
      <c r="G2549" t="s">
        <v>3814</v>
      </c>
      <c r="J2549" t="s">
        <v>3816</v>
      </c>
    </row>
    <row r="2550" spans="1:10">
      <c r="A2550">
        <v>2549</v>
      </c>
      <c r="B2550" t="s">
        <v>1939</v>
      </c>
      <c r="C2550" t="s">
        <v>20</v>
      </c>
      <c r="D2550" t="s">
        <v>2036</v>
      </c>
      <c r="E2550" t="s">
        <v>2886</v>
      </c>
      <c r="F2550">
        <v>0.1</v>
      </c>
      <c r="G2550" t="s">
        <v>3814</v>
      </c>
      <c r="J2550" t="s">
        <v>3816</v>
      </c>
    </row>
    <row r="2551" spans="1:10">
      <c r="A2551">
        <v>2550</v>
      </c>
      <c r="B2551" t="s">
        <v>74</v>
      </c>
      <c r="C2551" t="s">
        <v>20</v>
      </c>
      <c r="D2551" t="s">
        <v>1959</v>
      </c>
      <c r="E2551" t="s">
        <v>2887</v>
      </c>
      <c r="F2551">
        <v>0.15</v>
      </c>
      <c r="G2551" t="s">
        <v>3814</v>
      </c>
      <c r="J2551" t="s">
        <v>74</v>
      </c>
    </row>
    <row r="2552" spans="1:10">
      <c r="A2552">
        <v>2551</v>
      </c>
      <c r="B2552" t="s">
        <v>74</v>
      </c>
      <c r="C2552" t="s">
        <v>20</v>
      </c>
      <c r="D2552" t="s">
        <v>1959</v>
      </c>
      <c r="E2552" t="s">
        <v>2888</v>
      </c>
      <c r="F2552">
        <v>0.15</v>
      </c>
      <c r="G2552" t="s">
        <v>3814</v>
      </c>
      <c r="J2552" t="s">
        <v>74</v>
      </c>
    </row>
    <row r="2553" spans="1:10">
      <c r="A2553">
        <v>2552</v>
      </c>
      <c r="B2553" t="s">
        <v>74</v>
      </c>
      <c r="C2553" t="s">
        <v>20</v>
      </c>
      <c r="D2553" t="s">
        <v>1959</v>
      </c>
      <c r="E2553" t="s">
        <v>2889</v>
      </c>
      <c r="F2553">
        <v>0.15</v>
      </c>
      <c r="G2553" t="s">
        <v>3814</v>
      </c>
      <c r="J2553" t="s">
        <v>74</v>
      </c>
    </row>
    <row r="2554" spans="1:10">
      <c r="A2554">
        <v>2553</v>
      </c>
      <c r="B2554" t="s">
        <v>285</v>
      </c>
      <c r="C2554" t="s">
        <v>20</v>
      </c>
      <c r="D2554" t="s">
        <v>2074</v>
      </c>
      <c r="E2554" t="s">
        <v>2890</v>
      </c>
      <c r="F2554">
        <v>0.15</v>
      </c>
      <c r="G2554" t="s">
        <v>3814</v>
      </c>
      <c r="J2554" t="s">
        <v>3815</v>
      </c>
    </row>
    <row r="2555" spans="1:10">
      <c r="A2555">
        <v>2554</v>
      </c>
      <c r="B2555" t="s">
        <v>74</v>
      </c>
      <c r="C2555" t="s">
        <v>20</v>
      </c>
      <c r="D2555" t="s">
        <v>1959</v>
      </c>
      <c r="E2555" t="s">
        <v>2891</v>
      </c>
      <c r="F2555">
        <v>0.15</v>
      </c>
      <c r="G2555" t="s">
        <v>3814</v>
      </c>
      <c r="J2555" t="s">
        <v>74</v>
      </c>
    </row>
    <row r="2556" spans="1:10">
      <c r="A2556">
        <v>2555</v>
      </c>
      <c r="B2556" t="s">
        <v>74</v>
      </c>
      <c r="C2556" t="s">
        <v>20</v>
      </c>
      <c r="D2556" t="s">
        <v>1959</v>
      </c>
      <c r="E2556" t="s">
        <v>2892</v>
      </c>
      <c r="F2556">
        <v>0.2</v>
      </c>
      <c r="G2556" t="s">
        <v>3814</v>
      </c>
      <c r="J2556" t="s">
        <v>74</v>
      </c>
    </row>
    <row r="2557" spans="1:10">
      <c r="A2557">
        <v>2556</v>
      </c>
      <c r="B2557" t="s">
        <v>74</v>
      </c>
      <c r="C2557" t="s">
        <v>20</v>
      </c>
      <c r="D2557" t="s">
        <v>1959</v>
      </c>
      <c r="E2557" t="s">
        <v>3973</v>
      </c>
      <c r="F2557">
        <v>0.15</v>
      </c>
      <c r="G2557" t="s">
        <v>3814</v>
      </c>
      <c r="J2557" t="s">
        <v>74</v>
      </c>
    </row>
    <row r="2558" spans="1:10">
      <c r="A2558">
        <v>2557</v>
      </c>
      <c r="B2558" t="s">
        <v>74</v>
      </c>
      <c r="C2558" t="s">
        <v>20</v>
      </c>
      <c r="D2558" t="s">
        <v>1959</v>
      </c>
      <c r="E2558" t="s">
        <v>2893</v>
      </c>
      <c r="F2558">
        <v>0.15</v>
      </c>
      <c r="G2558" t="s">
        <v>3814</v>
      </c>
      <c r="J2558" t="s">
        <v>74</v>
      </c>
    </row>
    <row r="2559" spans="1:10">
      <c r="A2559">
        <v>2558</v>
      </c>
      <c r="B2559" t="s">
        <v>74</v>
      </c>
      <c r="C2559" t="s">
        <v>20</v>
      </c>
      <c r="D2559" t="s">
        <v>1959</v>
      </c>
      <c r="E2559" t="s">
        <v>3974</v>
      </c>
      <c r="F2559">
        <v>0.15</v>
      </c>
      <c r="G2559" t="s">
        <v>3814</v>
      </c>
      <c r="J2559" t="s">
        <v>74</v>
      </c>
    </row>
    <row r="2560" spans="1:10">
      <c r="A2560">
        <v>2559</v>
      </c>
      <c r="B2560" t="s">
        <v>1939</v>
      </c>
      <c r="C2560" t="s">
        <v>20</v>
      </c>
      <c r="D2560" t="s">
        <v>1998</v>
      </c>
      <c r="E2560" t="s">
        <v>2894</v>
      </c>
      <c r="F2560">
        <v>0.1</v>
      </c>
      <c r="G2560" t="s">
        <v>3814</v>
      </c>
      <c r="J2560" t="s">
        <v>1939</v>
      </c>
    </row>
    <row r="2561" spans="1:10">
      <c r="A2561">
        <v>2560</v>
      </c>
      <c r="B2561" t="s">
        <v>74</v>
      </c>
      <c r="C2561" t="s">
        <v>20</v>
      </c>
      <c r="D2561" t="s">
        <v>1959</v>
      </c>
      <c r="E2561" t="s">
        <v>2895</v>
      </c>
      <c r="F2561">
        <v>0.15</v>
      </c>
      <c r="G2561" t="s">
        <v>3814</v>
      </c>
      <c r="J2561" t="s">
        <v>74</v>
      </c>
    </row>
    <row r="2562" spans="1:10">
      <c r="A2562">
        <v>2561</v>
      </c>
      <c r="B2562" t="s">
        <v>74</v>
      </c>
      <c r="C2562" t="s">
        <v>20</v>
      </c>
      <c r="D2562" t="s">
        <v>1959</v>
      </c>
      <c r="E2562" t="s">
        <v>2896</v>
      </c>
      <c r="F2562">
        <v>0.2</v>
      </c>
      <c r="G2562" t="s">
        <v>3814</v>
      </c>
      <c r="J2562" t="s">
        <v>74</v>
      </c>
    </row>
    <row r="2563" spans="1:10">
      <c r="A2563">
        <v>2562</v>
      </c>
      <c r="B2563" t="s">
        <v>74</v>
      </c>
      <c r="C2563" t="s">
        <v>20</v>
      </c>
      <c r="D2563" t="s">
        <v>1959</v>
      </c>
      <c r="E2563" t="s">
        <v>2897</v>
      </c>
      <c r="F2563">
        <v>0.2</v>
      </c>
      <c r="G2563" t="s">
        <v>3814</v>
      </c>
      <c r="J2563" t="s">
        <v>74</v>
      </c>
    </row>
    <row r="2564" spans="1:10">
      <c r="A2564">
        <v>2563</v>
      </c>
      <c r="B2564" t="s">
        <v>74</v>
      </c>
      <c r="C2564" t="s">
        <v>20</v>
      </c>
      <c r="D2564" t="s">
        <v>1959</v>
      </c>
      <c r="E2564" t="s">
        <v>2898</v>
      </c>
      <c r="F2564">
        <v>0.2</v>
      </c>
      <c r="G2564" t="s">
        <v>3814</v>
      </c>
      <c r="J2564" t="s">
        <v>74</v>
      </c>
    </row>
    <row r="2565" spans="1:10">
      <c r="A2565">
        <v>2564</v>
      </c>
      <c r="B2565" t="s">
        <v>74</v>
      </c>
      <c r="C2565" t="s">
        <v>20</v>
      </c>
      <c r="D2565" t="s">
        <v>1955</v>
      </c>
      <c r="E2565" t="s">
        <v>3975</v>
      </c>
      <c r="F2565">
        <v>0.1</v>
      </c>
      <c r="G2565" t="s">
        <v>3814</v>
      </c>
      <c r="J2565" t="s">
        <v>2187</v>
      </c>
    </row>
    <row r="2566" spans="1:10">
      <c r="A2566">
        <v>2565</v>
      </c>
      <c r="B2566" t="s">
        <v>74</v>
      </c>
      <c r="C2566" t="s">
        <v>20</v>
      </c>
      <c r="D2566" t="s">
        <v>2050</v>
      </c>
      <c r="E2566" t="s">
        <v>2899</v>
      </c>
      <c r="F2566">
        <v>0.1</v>
      </c>
      <c r="G2566" t="s">
        <v>3814</v>
      </c>
      <c r="J2566" t="s">
        <v>2187</v>
      </c>
    </row>
    <row r="2567" spans="1:10">
      <c r="A2567">
        <v>2566</v>
      </c>
      <c r="B2567" t="s">
        <v>1939</v>
      </c>
      <c r="C2567" t="s">
        <v>20</v>
      </c>
      <c r="D2567" t="s">
        <v>2075</v>
      </c>
      <c r="E2567" t="s">
        <v>2900</v>
      </c>
      <c r="F2567">
        <v>0.1</v>
      </c>
      <c r="G2567" t="s">
        <v>3814</v>
      </c>
      <c r="J2567" t="s">
        <v>2187</v>
      </c>
    </row>
    <row r="2568" spans="1:10">
      <c r="A2568">
        <v>2567</v>
      </c>
      <c r="B2568" t="s">
        <v>74</v>
      </c>
      <c r="C2568" t="s">
        <v>20</v>
      </c>
      <c r="D2568" t="s">
        <v>2055</v>
      </c>
      <c r="E2568" t="s">
        <v>2901</v>
      </c>
      <c r="F2568">
        <v>0.1</v>
      </c>
      <c r="G2568" t="s">
        <v>3814</v>
      </c>
      <c r="J2568" t="s">
        <v>2187</v>
      </c>
    </row>
    <row r="2569" spans="1:10">
      <c r="A2569">
        <v>2568</v>
      </c>
      <c r="B2569" t="s">
        <v>74</v>
      </c>
      <c r="C2569" t="s">
        <v>20</v>
      </c>
      <c r="D2569" t="s">
        <v>2049</v>
      </c>
      <c r="E2569" t="s">
        <v>2902</v>
      </c>
      <c r="F2569">
        <v>0.1</v>
      </c>
      <c r="G2569" t="s">
        <v>3814</v>
      </c>
      <c r="J2569" t="s">
        <v>2187</v>
      </c>
    </row>
    <row r="2570" spans="1:10">
      <c r="A2570">
        <v>2569</v>
      </c>
      <c r="B2570" t="s">
        <v>74</v>
      </c>
      <c r="C2570" t="s">
        <v>20</v>
      </c>
      <c r="D2570" t="s">
        <v>2076</v>
      </c>
      <c r="E2570" t="s">
        <v>2903</v>
      </c>
      <c r="F2570">
        <v>0.1</v>
      </c>
      <c r="G2570" t="s">
        <v>3814</v>
      </c>
      <c r="J2570" t="s">
        <v>2187</v>
      </c>
    </row>
    <row r="2571" spans="1:10">
      <c r="A2571">
        <v>2570</v>
      </c>
      <c r="B2571" t="s">
        <v>74</v>
      </c>
      <c r="C2571" t="s">
        <v>20</v>
      </c>
      <c r="D2571" t="s">
        <v>2049</v>
      </c>
      <c r="E2571" t="s">
        <v>2904</v>
      </c>
      <c r="F2571">
        <v>0.1</v>
      </c>
      <c r="G2571" t="s">
        <v>3814</v>
      </c>
      <c r="J2571" t="s">
        <v>2187</v>
      </c>
    </row>
    <row r="2572" spans="1:10">
      <c r="A2572">
        <v>2571</v>
      </c>
      <c r="B2572" t="s">
        <v>74</v>
      </c>
      <c r="C2572" t="s">
        <v>20</v>
      </c>
      <c r="D2572" t="s">
        <v>2077</v>
      </c>
      <c r="E2572" t="s">
        <v>2905</v>
      </c>
      <c r="F2572">
        <v>0.1</v>
      </c>
      <c r="G2572" t="s">
        <v>3814</v>
      </c>
      <c r="J2572" t="s">
        <v>2187</v>
      </c>
    </row>
    <row r="2573" spans="1:10">
      <c r="A2573">
        <v>2572</v>
      </c>
      <c r="B2573" t="s">
        <v>74</v>
      </c>
      <c r="C2573" t="s">
        <v>20</v>
      </c>
      <c r="D2573" t="s">
        <v>2054</v>
      </c>
      <c r="E2573" t="s">
        <v>2906</v>
      </c>
      <c r="F2573">
        <v>0.1</v>
      </c>
      <c r="G2573" t="s">
        <v>3814</v>
      </c>
      <c r="J2573" t="s">
        <v>2187</v>
      </c>
    </row>
    <row r="2574" spans="1:10">
      <c r="A2574">
        <v>2573</v>
      </c>
      <c r="B2574" t="s">
        <v>74</v>
      </c>
      <c r="C2574" t="s">
        <v>20</v>
      </c>
      <c r="D2574" t="s">
        <v>2078</v>
      </c>
      <c r="E2574" t="s">
        <v>2907</v>
      </c>
      <c r="F2574">
        <v>0.1</v>
      </c>
      <c r="G2574" t="s">
        <v>3814</v>
      </c>
      <c r="J2574" t="s">
        <v>2187</v>
      </c>
    </row>
    <row r="2575" spans="1:10">
      <c r="A2575">
        <v>2574</v>
      </c>
      <c r="B2575" t="s">
        <v>74</v>
      </c>
      <c r="C2575" t="s">
        <v>20</v>
      </c>
      <c r="D2575" t="s">
        <v>1956</v>
      </c>
      <c r="E2575" t="s">
        <v>2908</v>
      </c>
      <c r="F2575">
        <v>0.1</v>
      </c>
      <c r="G2575" t="s">
        <v>3814</v>
      </c>
      <c r="J2575" t="s">
        <v>2187</v>
      </c>
    </row>
    <row r="2576" spans="1:10">
      <c r="A2576">
        <v>2575</v>
      </c>
      <c r="B2576" t="s">
        <v>74</v>
      </c>
      <c r="C2576" t="s">
        <v>20</v>
      </c>
      <c r="D2576" t="s">
        <v>1955</v>
      </c>
      <c r="E2576" t="s">
        <v>3976</v>
      </c>
      <c r="F2576">
        <v>0.1</v>
      </c>
      <c r="G2576" t="s">
        <v>3814</v>
      </c>
      <c r="J2576" t="s">
        <v>2187</v>
      </c>
    </row>
    <row r="2577" spans="1:10">
      <c r="A2577">
        <v>2576</v>
      </c>
      <c r="B2577" t="s">
        <v>74</v>
      </c>
      <c r="C2577" t="s">
        <v>20</v>
      </c>
      <c r="D2577" t="s">
        <v>1955</v>
      </c>
      <c r="E2577" t="s">
        <v>3977</v>
      </c>
      <c r="F2577">
        <v>0.1</v>
      </c>
      <c r="G2577" t="s">
        <v>3814</v>
      </c>
      <c r="J2577" t="s">
        <v>2187</v>
      </c>
    </row>
    <row r="2578" spans="1:10">
      <c r="A2578">
        <v>2577</v>
      </c>
      <c r="B2578" t="s">
        <v>74</v>
      </c>
      <c r="C2578" t="s">
        <v>20</v>
      </c>
      <c r="D2578" t="s">
        <v>2079</v>
      </c>
      <c r="E2578" t="s">
        <v>2909</v>
      </c>
      <c r="F2578">
        <v>0.1</v>
      </c>
      <c r="G2578" t="s">
        <v>3814</v>
      </c>
      <c r="J2578" t="s">
        <v>2187</v>
      </c>
    </row>
    <row r="2579" spans="1:10">
      <c r="A2579">
        <v>2578</v>
      </c>
      <c r="B2579" t="s">
        <v>74</v>
      </c>
      <c r="C2579" t="s">
        <v>20</v>
      </c>
      <c r="D2579" t="s">
        <v>2080</v>
      </c>
      <c r="E2579" t="s">
        <v>3978</v>
      </c>
      <c r="F2579">
        <v>0.1</v>
      </c>
      <c r="G2579" t="s">
        <v>3814</v>
      </c>
      <c r="J2579" t="s">
        <v>2187</v>
      </c>
    </row>
    <row r="2580" spans="1:10">
      <c r="A2580">
        <v>2579</v>
      </c>
      <c r="B2580" t="s">
        <v>74</v>
      </c>
      <c r="C2580" t="s">
        <v>20</v>
      </c>
      <c r="D2580" t="s">
        <v>2080</v>
      </c>
      <c r="E2580" t="s">
        <v>2910</v>
      </c>
      <c r="F2580">
        <v>0.1</v>
      </c>
      <c r="G2580" t="s">
        <v>3814</v>
      </c>
      <c r="J2580" t="s">
        <v>2187</v>
      </c>
    </row>
    <row r="2581" spans="1:10">
      <c r="A2581">
        <v>2580</v>
      </c>
      <c r="B2581" t="s">
        <v>1939</v>
      </c>
      <c r="C2581" t="s">
        <v>20</v>
      </c>
      <c r="D2581" t="s">
        <v>2081</v>
      </c>
      <c r="E2581" t="s">
        <v>2911</v>
      </c>
      <c r="F2581">
        <v>0.2</v>
      </c>
      <c r="G2581" t="s">
        <v>3814</v>
      </c>
      <c r="J2581" t="s">
        <v>3815</v>
      </c>
    </row>
    <row r="2582" spans="1:10">
      <c r="A2582">
        <v>2581</v>
      </c>
      <c r="B2582" t="s">
        <v>1939</v>
      </c>
      <c r="C2582" t="s">
        <v>20</v>
      </c>
      <c r="D2582" t="s">
        <v>2082</v>
      </c>
      <c r="E2582" t="s">
        <v>2912</v>
      </c>
      <c r="F2582">
        <v>0.1</v>
      </c>
      <c r="G2582" t="s">
        <v>3814</v>
      </c>
      <c r="J2582" t="s">
        <v>3815</v>
      </c>
    </row>
    <row r="2583" spans="1:10">
      <c r="A2583">
        <v>2582</v>
      </c>
      <c r="B2583" t="s">
        <v>285</v>
      </c>
      <c r="C2583" t="s">
        <v>20</v>
      </c>
      <c r="D2583" t="s">
        <v>2083</v>
      </c>
      <c r="E2583" t="s">
        <v>2913</v>
      </c>
      <c r="F2583">
        <v>0.1</v>
      </c>
      <c r="G2583" t="s">
        <v>3814</v>
      </c>
      <c r="J2583" t="s">
        <v>3815</v>
      </c>
    </row>
    <row r="2584" spans="1:10">
      <c r="A2584">
        <v>2583</v>
      </c>
      <c r="B2584" t="s">
        <v>285</v>
      </c>
      <c r="C2584" t="s">
        <v>20</v>
      </c>
      <c r="D2584" t="s">
        <v>2057</v>
      </c>
      <c r="E2584" t="s">
        <v>2914</v>
      </c>
      <c r="F2584">
        <v>0.1</v>
      </c>
      <c r="G2584" t="s">
        <v>3814</v>
      </c>
      <c r="J2584" t="s">
        <v>285</v>
      </c>
    </row>
    <row r="2585" spans="1:10">
      <c r="A2585">
        <v>2584</v>
      </c>
      <c r="B2585" t="s">
        <v>74</v>
      </c>
      <c r="C2585" t="s">
        <v>20</v>
      </c>
      <c r="D2585" t="s">
        <v>1983</v>
      </c>
      <c r="E2585" t="s">
        <v>2915</v>
      </c>
      <c r="F2585">
        <v>0.1</v>
      </c>
      <c r="G2585" t="s">
        <v>3814</v>
      </c>
      <c r="J2585" t="s">
        <v>74</v>
      </c>
    </row>
    <row r="2586" spans="1:10">
      <c r="A2586">
        <v>2585</v>
      </c>
      <c r="B2586" t="s">
        <v>74</v>
      </c>
      <c r="C2586" t="s">
        <v>20</v>
      </c>
      <c r="D2586" t="s">
        <v>1959</v>
      </c>
      <c r="E2586" t="s">
        <v>2916</v>
      </c>
      <c r="F2586">
        <v>0.1</v>
      </c>
      <c r="G2586" t="s">
        <v>3814</v>
      </c>
      <c r="J2586" t="s">
        <v>74</v>
      </c>
    </row>
    <row r="2587" spans="1:10">
      <c r="A2587">
        <v>2586</v>
      </c>
      <c r="B2587" t="s">
        <v>74</v>
      </c>
      <c r="C2587" t="s">
        <v>20</v>
      </c>
      <c r="D2587" t="s">
        <v>1983</v>
      </c>
      <c r="E2587" t="s">
        <v>2917</v>
      </c>
      <c r="F2587">
        <v>0.1</v>
      </c>
      <c r="G2587" t="s">
        <v>3814</v>
      </c>
      <c r="J2587" t="s">
        <v>74</v>
      </c>
    </row>
    <row r="2588" spans="1:10">
      <c r="A2588">
        <v>2587</v>
      </c>
      <c r="B2588" t="s">
        <v>74</v>
      </c>
      <c r="C2588" t="s">
        <v>20</v>
      </c>
      <c r="D2588" t="s">
        <v>1959</v>
      </c>
      <c r="E2588" t="s">
        <v>2918</v>
      </c>
      <c r="F2588">
        <v>0.1</v>
      </c>
      <c r="G2588" t="s">
        <v>3814</v>
      </c>
      <c r="J2588" t="s">
        <v>74</v>
      </c>
    </row>
    <row r="2589" spans="1:10">
      <c r="A2589">
        <v>2588</v>
      </c>
      <c r="B2589" t="s">
        <v>74</v>
      </c>
      <c r="C2589" t="s">
        <v>20</v>
      </c>
      <c r="D2589" t="s">
        <v>1959</v>
      </c>
      <c r="E2589" t="s">
        <v>2919</v>
      </c>
      <c r="F2589">
        <v>0.1</v>
      </c>
      <c r="G2589" t="s">
        <v>3814</v>
      </c>
      <c r="J2589" t="s">
        <v>74</v>
      </c>
    </row>
    <row r="2590" spans="1:10">
      <c r="A2590">
        <v>2589</v>
      </c>
      <c r="B2590" t="s">
        <v>74</v>
      </c>
      <c r="C2590" t="s">
        <v>20</v>
      </c>
      <c r="D2590" t="s">
        <v>1959</v>
      </c>
      <c r="E2590" t="s">
        <v>2920</v>
      </c>
      <c r="F2590">
        <v>0.1</v>
      </c>
      <c r="G2590" t="s">
        <v>3814</v>
      </c>
      <c r="J2590" t="s">
        <v>74</v>
      </c>
    </row>
    <row r="2591" spans="1:10">
      <c r="A2591">
        <v>2590</v>
      </c>
      <c r="B2591" t="s">
        <v>74</v>
      </c>
      <c r="C2591" t="s">
        <v>20</v>
      </c>
      <c r="D2591" t="s">
        <v>1959</v>
      </c>
      <c r="E2591" t="s">
        <v>2921</v>
      </c>
      <c r="F2591">
        <v>0.1</v>
      </c>
      <c r="G2591" t="s">
        <v>3814</v>
      </c>
      <c r="J2591" t="s">
        <v>74</v>
      </c>
    </row>
    <row r="2592" spans="1:10">
      <c r="A2592">
        <v>2591</v>
      </c>
      <c r="B2592" t="s">
        <v>74</v>
      </c>
      <c r="C2592" t="s">
        <v>20</v>
      </c>
      <c r="D2592" t="s">
        <v>1959</v>
      </c>
      <c r="E2592" t="s">
        <v>3979</v>
      </c>
      <c r="F2592">
        <v>0.1</v>
      </c>
      <c r="G2592" t="s">
        <v>3814</v>
      </c>
      <c r="J2592" t="s">
        <v>74</v>
      </c>
    </row>
    <row r="2593" spans="1:10">
      <c r="A2593">
        <v>2592</v>
      </c>
      <c r="B2593" t="s">
        <v>74</v>
      </c>
      <c r="C2593" t="s">
        <v>20</v>
      </c>
      <c r="D2593" t="s">
        <v>1959</v>
      </c>
      <c r="E2593" t="s">
        <v>2922</v>
      </c>
      <c r="F2593">
        <v>0.1</v>
      </c>
      <c r="G2593" t="s">
        <v>3814</v>
      </c>
      <c r="J2593" t="s">
        <v>74</v>
      </c>
    </row>
    <row r="2594" spans="1:10">
      <c r="A2594">
        <v>2593</v>
      </c>
      <c r="B2594" t="s">
        <v>285</v>
      </c>
      <c r="C2594" t="s">
        <v>20</v>
      </c>
      <c r="D2594" t="s">
        <v>2084</v>
      </c>
      <c r="E2594" t="s">
        <v>2923</v>
      </c>
      <c r="F2594">
        <v>0.25</v>
      </c>
      <c r="G2594" t="s">
        <v>3814</v>
      </c>
      <c r="J2594" t="s">
        <v>74</v>
      </c>
    </row>
    <row r="2595" spans="1:10">
      <c r="A2595">
        <v>2594</v>
      </c>
      <c r="B2595" t="s">
        <v>74</v>
      </c>
      <c r="C2595" t="s">
        <v>20</v>
      </c>
      <c r="D2595" t="s">
        <v>1959</v>
      </c>
      <c r="E2595" t="s">
        <v>2924</v>
      </c>
      <c r="F2595">
        <v>0.15</v>
      </c>
      <c r="G2595" t="s">
        <v>3814</v>
      </c>
      <c r="J2595" t="s">
        <v>74</v>
      </c>
    </row>
    <row r="2596" spans="1:10">
      <c r="A2596">
        <v>2595</v>
      </c>
      <c r="B2596" t="s">
        <v>74</v>
      </c>
      <c r="C2596" t="s">
        <v>20</v>
      </c>
      <c r="D2596" t="s">
        <v>1959</v>
      </c>
      <c r="E2596" t="s">
        <v>2925</v>
      </c>
      <c r="F2596">
        <v>0.15</v>
      </c>
      <c r="G2596" t="s">
        <v>3814</v>
      </c>
      <c r="J2596" t="s">
        <v>74</v>
      </c>
    </row>
    <row r="2597" spans="1:10">
      <c r="A2597">
        <v>2596</v>
      </c>
      <c r="B2597" t="s">
        <v>285</v>
      </c>
      <c r="C2597" t="s">
        <v>20</v>
      </c>
      <c r="D2597" t="s">
        <v>2005</v>
      </c>
      <c r="E2597" t="s">
        <v>2926</v>
      </c>
      <c r="F2597">
        <v>0.1</v>
      </c>
      <c r="G2597" t="s">
        <v>3814</v>
      </c>
      <c r="J2597" t="s">
        <v>74</v>
      </c>
    </row>
    <row r="2598" spans="1:10">
      <c r="A2598">
        <v>2597</v>
      </c>
      <c r="B2598" t="s">
        <v>74</v>
      </c>
      <c r="C2598" t="s">
        <v>20</v>
      </c>
      <c r="D2598" t="s">
        <v>1959</v>
      </c>
      <c r="E2598" t="s">
        <v>3980</v>
      </c>
      <c r="F2598">
        <v>0.1</v>
      </c>
      <c r="G2598" t="s">
        <v>3814</v>
      </c>
      <c r="J2598" t="s">
        <v>74</v>
      </c>
    </row>
    <row r="2599" spans="1:10">
      <c r="A2599">
        <v>2598</v>
      </c>
      <c r="B2599" t="s">
        <v>285</v>
      </c>
      <c r="C2599" t="s">
        <v>20</v>
      </c>
      <c r="D2599" t="s">
        <v>2085</v>
      </c>
      <c r="E2599" t="s">
        <v>2927</v>
      </c>
      <c r="F2599">
        <v>0.1</v>
      </c>
      <c r="G2599" t="s">
        <v>3814</v>
      </c>
      <c r="J2599" t="s">
        <v>74</v>
      </c>
    </row>
    <row r="2600" spans="1:10">
      <c r="A2600">
        <v>2599</v>
      </c>
      <c r="B2600" t="s">
        <v>74</v>
      </c>
      <c r="C2600" t="s">
        <v>20</v>
      </c>
      <c r="D2600" t="s">
        <v>1959</v>
      </c>
      <c r="E2600" t="s">
        <v>2928</v>
      </c>
      <c r="F2600">
        <v>0.1</v>
      </c>
      <c r="G2600" t="s">
        <v>3814</v>
      </c>
      <c r="J2600" t="s">
        <v>74</v>
      </c>
    </row>
    <row r="2601" spans="1:10">
      <c r="A2601">
        <v>2600</v>
      </c>
      <c r="B2601" t="s">
        <v>74</v>
      </c>
      <c r="C2601" t="s">
        <v>20</v>
      </c>
      <c r="D2601" t="s">
        <v>1975</v>
      </c>
      <c r="E2601" t="s">
        <v>2929</v>
      </c>
      <c r="F2601">
        <v>0.1</v>
      </c>
      <c r="G2601" t="s">
        <v>3814</v>
      </c>
      <c r="J2601" t="s">
        <v>74</v>
      </c>
    </row>
    <row r="2602" spans="1:10">
      <c r="A2602">
        <v>2601</v>
      </c>
      <c r="B2602" t="s">
        <v>74</v>
      </c>
      <c r="C2602" t="s">
        <v>20</v>
      </c>
      <c r="D2602" t="s">
        <v>1975</v>
      </c>
      <c r="E2602" t="s">
        <v>2930</v>
      </c>
      <c r="F2602">
        <v>0.1</v>
      </c>
      <c r="G2602" t="s">
        <v>3814</v>
      </c>
      <c r="J2602" t="s">
        <v>74</v>
      </c>
    </row>
    <row r="2603" spans="1:10">
      <c r="A2603">
        <v>2602</v>
      </c>
      <c r="B2603" t="s">
        <v>74</v>
      </c>
      <c r="C2603" t="s">
        <v>20</v>
      </c>
      <c r="D2603" t="s">
        <v>1975</v>
      </c>
      <c r="E2603" t="s">
        <v>2931</v>
      </c>
      <c r="F2603">
        <v>0.1</v>
      </c>
      <c r="G2603" t="s">
        <v>3814</v>
      </c>
      <c r="J2603" t="s">
        <v>74</v>
      </c>
    </row>
    <row r="2604" spans="1:10">
      <c r="A2604">
        <v>2603</v>
      </c>
      <c r="B2604" t="s">
        <v>74</v>
      </c>
      <c r="C2604" t="s">
        <v>20</v>
      </c>
      <c r="D2604" t="s">
        <v>1986</v>
      </c>
      <c r="E2604" t="s">
        <v>2932</v>
      </c>
      <c r="F2604">
        <v>0.1</v>
      </c>
      <c r="G2604" t="s">
        <v>3814</v>
      </c>
      <c r="J2604" t="s">
        <v>74</v>
      </c>
    </row>
    <row r="2605" spans="1:10">
      <c r="A2605">
        <v>2604</v>
      </c>
      <c r="B2605" t="s">
        <v>74</v>
      </c>
      <c r="C2605" t="s">
        <v>20</v>
      </c>
      <c r="D2605" t="s">
        <v>1986</v>
      </c>
      <c r="E2605" t="s">
        <v>2933</v>
      </c>
      <c r="F2605">
        <v>0.1</v>
      </c>
      <c r="G2605" t="s">
        <v>3814</v>
      </c>
      <c r="J2605" t="s">
        <v>74</v>
      </c>
    </row>
    <row r="2606" spans="1:10">
      <c r="A2606">
        <v>2605</v>
      </c>
      <c r="B2606" t="s">
        <v>74</v>
      </c>
      <c r="C2606" t="s">
        <v>20</v>
      </c>
      <c r="D2606" t="s">
        <v>1986</v>
      </c>
      <c r="E2606" t="s">
        <v>2934</v>
      </c>
      <c r="F2606">
        <v>0.1</v>
      </c>
      <c r="G2606" t="s">
        <v>3814</v>
      </c>
      <c r="J2606" t="s">
        <v>74</v>
      </c>
    </row>
    <row r="2607" spans="1:10">
      <c r="A2607">
        <v>2606</v>
      </c>
      <c r="B2607" t="s">
        <v>74</v>
      </c>
      <c r="C2607" t="s">
        <v>20</v>
      </c>
      <c r="D2607" t="s">
        <v>1974</v>
      </c>
      <c r="E2607" t="s">
        <v>2935</v>
      </c>
      <c r="F2607">
        <v>0.1</v>
      </c>
      <c r="G2607" t="s">
        <v>3814</v>
      </c>
      <c r="J2607" t="s">
        <v>74</v>
      </c>
    </row>
    <row r="2608" spans="1:10">
      <c r="A2608">
        <v>2607</v>
      </c>
      <c r="B2608" t="s">
        <v>74</v>
      </c>
      <c r="C2608" t="s">
        <v>20</v>
      </c>
      <c r="D2608" t="s">
        <v>1974</v>
      </c>
      <c r="E2608" t="s">
        <v>2936</v>
      </c>
      <c r="F2608">
        <v>0.1</v>
      </c>
      <c r="G2608" t="s">
        <v>3814</v>
      </c>
      <c r="J2608" t="s">
        <v>74</v>
      </c>
    </row>
    <row r="2609" spans="1:10">
      <c r="A2609">
        <v>2608</v>
      </c>
      <c r="B2609" t="s">
        <v>74</v>
      </c>
      <c r="C2609" t="s">
        <v>20</v>
      </c>
      <c r="D2609" t="s">
        <v>1974</v>
      </c>
      <c r="E2609" t="s">
        <v>2937</v>
      </c>
      <c r="F2609">
        <v>0.1</v>
      </c>
      <c r="G2609" t="s">
        <v>3814</v>
      </c>
      <c r="J2609" t="s">
        <v>74</v>
      </c>
    </row>
    <row r="2610" spans="1:10">
      <c r="A2610">
        <v>2609</v>
      </c>
      <c r="B2610" t="s">
        <v>74</v>
      </c>
      <c r="C2610" t="s">
        <v>20</v>
      </c>
      <c r="D2610" t="s">
        <v>2020</v>
      </c>
      <c r="E2610" t="s">
        <v>2938</v>
      </c>
      <c r="F2610">
        <v>0.1</v>
      </c>
      <c r="G2610" t="s">
        <v>3814</v>
      </c>
      <c r="J2610" t="s">
        <v>74</v>
      </c>
    </row>
    <row r="2611" spans="1:10">
      <c r="A2611">
        <v>2610</v>
      </c>
      <c r="B2611" t="s">
        <v>74</v>
      </c>
      <c r="C2611" t="s">
        <v>20</v>
      </c>
      <c r="D2611" t="s">
        <v>2020</v>
      </c>
      <c r="E2611" t="s">
        <v>2939</v>
      </c>
      <c r="F2611">
        <v>0.1</v>
      </c>
      <c r="G2611" t="s">
        <v>3814</v>
      </c>
      <c r="J2611" t="s">
        <v>74</v>
      </c>
    </row>
    <row r="2612" spans="1:10">
      <c r="A2612">
        <v>2611</v>
      </c>
      <c r="B2612" t="s">
        <v>74</v>
      </c>
      <c r="C2612" t="s">
        <v>20</v>
      </c>
      <c r="D2612" t="s">
        <v>2020</v>
      </c>
      <c r="E2612" t="s">
        <v>2940</v>
      </c>
      <c r="F2612">
        <v>0.1</v>
      </c>
      <c r="G2612" t="s">
        <v>3814</v>
      </c>
      <c r="J2612" t="s">
        <v>74</v>
      </c>
    </row>
    <row r="2613" spans="1:10">
      <c r="A2613">
        <v>2612</v>
      </c>
      <c r="B2613" t="s">
        <v>74</v>
      </c>
      <c r="C2613" t="s">
        <v>20</v>
      </c>
      <c r="D2613" t="s">
        <v>2021</v>
      </c>
      <c r="E2613" t="s">
        <v>2941</v>
      </c>
      <c r="F2613">
        <v>0.1</v>
      </c>
      <c r="G2613" t="s">
        <v>3814</v>
      </c>
      <c r="J2613" t="s">
        <v>74</v>
      </c>
    </row>
    <row r="2614" spans="1:10">
      <c r="A2614">
        <v>2613</v>
      </c>
      <c r="B2614" t="s">
        <v>1939</v>
      </c>
      <c r="C2614" t="s">
        <v>20</v>
      </c>
      <c r="D2614" t="s">
        <v>1964</v>
      </c>
      <c r="E2614" t="s">
        <v>2942</v>
      </c>
      <c r="F2614">
        <v>0.1</v>
      </c>
      <c r="G2614" t="s">
        <v>3814</v>
      </c>
      <c r="J2614" t="s">
        <v>1939</v>
      </c>
    </row>
    <row r="2615" spans="1:10">
      <c r="A2615">
        <v>2614</v>
      </c>
      <c r="B2615" t="s">
        <v>1939</v>
      </c>
      <c r="C2615" t="s">
        <v>20</v>
      </c>
      <c r="D2615" t="s">
        <v>2086</v>
      </c>
      <c r="E2615" t="s">
        <v>2943</v>
      </c>
      <c r="F2615">
        <v>0.1</v>
      </c>
      <c r="G2615" t="s">
        <v>3814</v>
      </c>
      <c r="J2615" t="s">
        <v>1939</v>
      </c>
    </row>
    <row r="2616" spans="1:10">
      <c r="A2616">
        <v>2615</v>
      </c>
      <c r="B2616" t="s">
        <v>1939</v>
      </c>
      <c r="C2616" t="s">
        <v>20</v>
      </c>
      <c r="D2616" t="s">
        <v>2007</v>
      </c>
      <c r="E2616" t="s">
        <v>3981</v>
      </c>
      <c r="F2616">
        <v>0.1</v>
      </c>
      <c r="G2616" t="s">
        <v>3814</v>
      </c>
      <c r="J2616" t="s">
        <v>1939</v>
      </c>
    </row>
    <row r="2617" spans="1:10">
      <c r="A2617">
        <v>2616</v>
      </c>
      <c r="B2617" t="s">
        <v>74</v>
      </c>
      <c r="C2617" t="s">
        <v>20</v>
      </c>
      <c r="D2617" t="s">
        <v>1940</v>
      </c>
      <c r="E2617" t="s">
        <v>2944</v>
      </c>
      <c r="F2617">
        <v>0.06</v>
      </c>
      <c r="G2617" t="s">
        <v>3814</v>
      </c>
      <c r="J2617" t="s">
        <v>2164</v>
      </c>
    </row>
    <row r="2618" spans="1:10">
      <c r="A2618">
        <v>2617</v>
      </c>
      <c r="B2618" t="s">
        <v>74</v>
      </c>
      <c r="C2618" t="s">
        <v>20</v>
      </c>
      <c r="D2618" t="s">
        <v>1943</v>
      </c>
      <c r="E2618" t="s">
        <v>2945</v>
      </c>
      <c r="F2618">
        <v>0.08</v>
      </c>
      <c r="G2618" t="s">
        <v>3814</v>
      </c>
      <c r="J2618" t="s">
        <v>2164</v>
      </c>
    </row>
    <row r="2619" spans="1:10">
      <c r="A2619">
        <v>2618</v>
      </c>
      <c r="B2619" t="s">
        <v>74</v>
      </c>
      <c r="C2619" t="s">
        <v>20</v>
      </c>
      <c r="D2619" t="s">
        <v>1943</v>
      </c>
      <c r="E2619" t="s">
        <v>2946</v>
      </c>
      <c r="F2619">
        <v>0.08</v>
      </c>
      <c r="G2619" t="s">
        <v>3814</v>
      </c>
      <c r="J2619" t="s">
        <v>2164</v>
      </c>
    </row>
    <row r="2620" spans="1:10">
      <c r="A2620">
        <v>2619</v>
      </c>
      <c r="B2620" t="s">
        <v>74</v>
      </c>
      <c r="C2620" t="s">
        <v>20</v>
      </c>
      <c r="D2620" t="s">
        <v>1940</v>
      </c>
      <c r="E2620" t="s">
        <v>2947</v>
      </c>
      <c r="F2620">
        <v>7.0000000000000007E-2</v>
      </c>
      <c r="G2620" t="s">
        <v>3814</v>
      </c>
      <c r="J2620" t="s">
        <v>2164</v>
      </c>
    </row>
    <row r="2621" spans="1:10">
      <c r="A2621">
        <v>2620</v>
      </c>
      <c r="B2621" t="s">
        <v>74</v>
      </c>
      <c r="C2621" t="s">
        <v>20</v>
      </c>
      <c r="D2621" t="s">
        <v>1940</v>
      </c>
      <c r="E2621" t="s">
        <v>2948</v>
      </c>
      <c r="F2621">
        <v>0.1</v>
      </c>
      <c r="G2621" t="s">
        <v>3814</v>
      </c>
      <c r="J2621" t="s">
        <v>2164</v>
      </c>
    </row>
    <row r="2622" spans="1:10">
      <c r="A2622">
        <v>2621</v>
      </c>
      <c r="B2622" t="s">
        <v>74</v>
      </c>
      <c r="C2622" t="s">
        <v>20</v>
      </c>
      <c r="D2622" t="s">
        <v>1940</v>
      </c>
      <c r="E2622" t="s">
        <v>2949</v>
      </c>
      <c r="F2622">
        <v>7.0000000000000007E-2</v>
      </c>
      <c r="G2622" t="s">
        <v>3814</v>
      </c>
      <c r="J2622" t="s">
        <v>2164</v>
      </c>
    </row>
    <row r="2623" spans="1:10">
      <c r="A2623">
        <v>2622</v>
      </c>
      <c r="B2623" t="s">
        <v>74</v>
      </c>
      <c r="C2623" t="s">
        <v>20</v>
      </c>
      <c r="D2623" t="s">
        <v>1940</v>
      </c>
      <c r="E2623" t="s">
        <v>2950</v>
      </c>
      <c r="F2623">
        <v>0.06</v>
      </c>
      <c r="G2623" t="s">
        <v>3814</v>
      </c>
      <c r="J2623" t="s">
        <v>2164</v>
      </c>
    </row>
    <row r="2624" spans="1:10">
      <c r="A2624">
        <v>2623</v>
      </c>
      <c r="B2624" t="s">
        <v>74</v>
      </c>
      <c r="C2624" t="s">
        <v>20</v>
      </c>
      <c r="D2624" t="s">
        <v>1940</v>
      </c>
      <c r="E2624" t="s">
        <v>2951</v>
      </c>
      <c r="F2624">
        <v>0.06</v>
      </c>
      <c r="G2624" t="s">
        <v>3814</v>
      </c>
      <c r="J2624" t="s">
        <v>2164</v>
      </c>
    </row>
    <row r="2625" spans="1:10">
      <c r="A2625">
        <v>2624</v>
      </c>
      <c r="B2625" t="s">
        <v>74</v>
      </c>
      <c r="C2625" t="s">
        <v>20</v>
      </c>
      <c r="D2625" t="s">
        <v>1940</v>
      </c>
      <c r="E2625" t="s">
        <v>2952</v>
      </c>
      <c r="F2625">
        <v>0.06</v>
      </c>
      <c r="G2625" t="s">
        <v>3814</v>
      </c>
      <c r="J2625" t="s">
        <v>2164</v>
      </c>
    </row>
    <row r="2626" spans="1:10">
      <c r="A2626">
        <v>2625</v>
      </c>
      <c r="B2626" t="s">
        <v>74</v>
      </c>
      <c r="C2626" t="s">
        <v>20</v>
      </c>
      <c r="D2626" t="s">
        <v>2022</v>
      </c>
      <c r="E2626" t="s">
        <v>2953</v>
      </c>
      <c r="F2626">
        <v>0.06</v>
      </c>
      <c r="G2626" t="s">
        <v>3814</v>
      </c>
      <c r="J2626" t="s">
        <v>2164</v>
      </c>
    </row>
    <row r="2627" spans="1:10">
      <c r="A2627">
        <v>2626</v>
      </c>
      <c r="B2627" t="s">
        <v>74</v>
      </c>
      <c r="C2627" t="s">
        <v>20</v>
      </c>
      <c r="D2627" t="s">
        <v>2087</v>
      </c>
      <c r="E2627" t="s">
        <v>2954</v>
      </c>
      <c r="F2627">
        <v>0.05</v>
      </c>
      <c r="G2627" t="s">
        <v>3814</v>
      </c>
      <c r="J2627" t="s">
        <v>2164</v>
      </c>
    </row>
    <row r="2628" spans="1:10">
      <c r="A2628">
        <v>2627</v>
      </c>
      <c r="B2628" t="s">
        <v>74</v>
      </c>
      <c r="C2628" t="s">
        <v>20</v>
      </c>
      <c r="D2628" t="s">
        <v>2088</v>
      </c>
      <c r="E2628" t="s">
        <v>2955</v>
      </c>
      <c r="F2628">
        <v>0.06</v>
      </c>
      <c r="G2628" t="s">
        <v>3814</v>
      </c>
      <c r="J2628" t="s">
        <v>2164</v>
      </c>
    </row>
    <row r="2629" spans="1:10">
      <c r="A2629">
        <v>2628</v>
      </c>
      <c r="B2629" t="s">
        <v>74</v>
      </c>
      <c r="C2629" t="s">
        <v>20</v>
      </c>
      <c r="D2629" t="s">
        <v>2089</v>
      </c>
      <c r="E2629" t="s">
        <v>2956</v>
      </c>
      <c r="F2629">
        <v>0.08</v>
      </c>
      <c r="G2629" t="s">
        <v>3814</v>
      </c>
      <c r="J2629" t="s">
        <v>2164</v>
      </c>
    </row>
    <row r="2630" spans="1:10">
      <c r="A2630">
        <v>2629</v>
      </c>
      <c r="B2630" t="s">
        <v>74</v>
      </c>
      <c r="C2630" t="s">
        <v>20</v>
      </c>
      <c r="D2630" t="s">
        <v>2090</v>
      </c>
      <c r="E2630" t="s">
        <v>3982</v>
      </c>
      <c r="F2630">
        <v>0.05</v>
      </c>
      <c r="G2630" t="s">
        <v>3814</v>
      </c>
      <c r="J2630" t="s">
        <v>2164</v>
      </c>
    </row>
    <row r="2631" spans="1:10">
      <c r="A2631">
        <v>2630</v>
      </c>
      <c r="B2631" t="s">
        <v>74</v>
      </c>
      <c r="C2631" t="s">
        <v>20</v>
      </c>
      <c r="D2631" t="s">
        <v>2090</v>
      </c>
      <c r="E2631" t="s">
        <v>2957</v>
      </c>
      <c r="F2631">
        <v>7.0000000000000007E-2</v>
      </c>
      <c r="G2631" t="s">
        <v>3814</v>
      </c>
      <c r="J2631" t="s">
        <v>2164</v>
      </c>
    </row>
    <row r="2632" spans="1:10">
      <c r="A2632">
        <v>2631</v>
      </c>
      <c r="B2632" t="s">
        <v>74</v>
      </c>
      <c r="C2632" t="s">
        <v>20</v>
      </c>
      <c r="D2632" t="s">
        <v>2090</v>
      </c>
      <c r="E2632" t="s">
        <v>2958</v>
      </c>
      <c r="F2632">
        <v>0.05</v>
      </c>
      <c r="G2632" t="s">
        <v>3814</v>
      </c>
      <c r="J2632" t="s">
        <v>2164</v>
      </c>
    </row>
    <row r="2633" spans="1:10">
      <c r="A2633">
        <v>2632</v>
      </c>
      <c r="B2633" t="s">
        <v>74</v>
      </c>
      <c r="C2633" t="s">
        <v>20</v>
      </c>
      <c r="D2633" t="s">
        <v>1945</v>
      </c>
      <c r="E2633" t="s">
        <v>2959</v>
      </c>
      <c r="F2633">
        <v>0.05</v>
      </c>
      <c r="G2633" t="s">
        <v>3814</v>
      </c>
      <c r="J2633" t="s">
        <v>2164</v>
      </c>
    </row>
    <row r="2634" spans="1:10">
      <c r="A2634">
        <v>2633</v>
      </c>
      <c r="B2634" t="s">
        <v>74</v>
      </c>
      <c r="C2634" t="s">
        <v>20</v>
      </c>
      <c r="D2634" t="s">
        <v>1945</v>
      </c>
      <c r="E2634" t="s">
        <v>2960</v>
      </c>
      <c r="F2634">
        <v>0.05</v>
      </c>
      <c r="G2634" t="s">
        <v>3814</v>
      </c>
      <c r="J2634" t="s">
        <v>2164</v>
      </c>
    </row>
    <row r="2635" spans="1:10">
      <c r="A2635">
        <v>2634</v>
      </c>
      <c r="B2635" t="s">
        <v>74</v>
      </c>
      <c r="C2635" t="s">
        <v>20</v>
      </c>
      <c r="D2635" t="s">
        <v>2091</v>
      </c>
      <c r="E2635" t="s">
        <v>2961</v>
      </c>
      <c r="F2635">
        <v>0.05</v>
      </c>
      <c r="G2635" t="s">
        <v>3814</v>
      </c>
      <c r="J2635" t="s">
        <v>2164</v>
      </c>
    </row>
    <row r="2636" spans="1:10">
      <c r="A2636">
        <v>2635</v>
      </c>
      <c r="B2636" t="s">
        <v>74</v>
      </c>
      <c r="C2636" t="s">
        <v>20</v>
      </c>
      <c r="D2636" t="s">
        <v>1957</v>
      </c>
      <c r="E2636" t="s">
        <v>2962</v>
      </c>
      <c r="F2636">
        <v>0.05</v>
      </c>
      <c r="G2636" t="s">
        <v>3814</v>
      </c>
      <c r="J2636" t="s">
        <v>2164</v>
      </c>
    </row>
    <row r="2637" spans="1:10">
      <c r="A2637">
        <v>2636</v>
      </c>
      <c r="B2637" t="s">
        <v>74</v>
      </c>
      <c r="C2637" t="s">
        <v>20</v>
      </c>
      <c r="D2637" t="s">
        <v>1957</v>
      </c>
      <c r="E2637" t="s">
        <v>3983</v>
      </c>
      <c r="F2637">
        <v>0.05</v>
      </c>
      <c r="G2637" t="s">
        <v>3814</v>
      </c>
      <c r="J2637" t="s">
        <v>2164</v>
      </c>
    </row>
    <row r="2638" spans="1:10">
      <c r="A2638">
        <v>2637</v>
      </c>
      <c r="B2638" t="s">
        <v>74</v>
      </c>
      <c r="C2638" t="s">
        <v>20</v>
      </c>
      <c r="D2638" t="s">
        <v>2092</v>
      </c>
      <c r="E2638" t="s">
        <v>2963</v>
      </c>
      <c r="F2638">
        <v>7.0000000000000007E-2</v>
      </c>
      <c r="G2638" t="s">
        <v>3814</v>
      </c>
      <c r="J2638" t="s">
        <v>2164</v>
      </c>
    </row>
    <row r="2639" spans="1:10">
      <c r="A2639">
        <v>2638</v>
      </c>
      <c r="B2639" t="s">
        <v>74</v>
      </c>
      <c r="C2639" t="s">
        <v>20</v>
      </c>
      <c r="D2639" t="s">
        <v>2092</v>
      </c>
      <c r="E2639" t="s">
        <v>2964</v>
      </c>
      <c r="F2639">
        <v>0.06</v>
      </c>
      <c r="G2639" t="s">
        <v>3814</v>
      </c>
      <c r="J2639" t="s">
        <v>2164</v>
      </c>
    </row>
    <row r="2640" spans="1:10">
      <c r="A2640">
        <v>2639</v>
      </c>
      <c r="B2640" t="s">
        <v>74</v>
      </c>
      <c r="C2640" t="s">
        <v>20</v>
      </c>
      <c r="D2640" t="s">
        <v>2093</v>
      </c>
      <c r="E2640" t="s">
        <v>2965</v>
      </c>
      <c r="F2640">
        <v>0.1</v>
      </c>
      <c r="G2640" t="s">
        <v>3814</v>
      </c>
      <c r="J2640" t="s">
        <v>2164</v>
      </c>
    </row>
    <row r="2641" spans="1:10">
      <c r="A2641">
        <v>2640</v>
      </c>
      <c r="B2641" t="s">
        <v>1939</v>
      </c>
      <c r="C2641" t="s">
        <v>20</v>
      </c>
      <c r="D2641" t="s">
        <v>1998</v>
      </c>
      <c r="E2641" t="s">
        <v>2966</v>
      </c>
      <c r="F2641">
        <v>0.1</v>
      </c>
      <c r="G2641" t="s">
        <v>3814</v>
      </c>
      <c r="J2641" t="s">
        <v>1939</v>
      </c>
    </row>
    <row r="2642" spans="1:10">
      <c r="A2642">
        <v>2641</v>
      </c>
      <c r="B2642" t="s">
        <v>285</v>
      </c>
      <c r="C2642" t="s">
        <v>20</v>
      </c>
      <c r="D2642" t="s">
        <v>2094</v>
      </c>
      <c r="E2642" t="s">
        <v>2967</v>
      </c>
      <c r="F2642">
        <v>0.2</v>
      </c>
      <c r="G2642" t="s">
        <v>3814</v>
      </c>
      <c r="J2642" t="s">
        <v>285</v>
      </c>
    </row>
    <row r="2643" spans="1:10">
      <c r="A2643">
        <v>2642</v>
      </c>
      <c r="B2643" t="s">
        <v>1939</v>
      </c>
      <c r="C2643" t="s">
        <v>20</v>
      </c>
      <c r="D2643" t="s">
        <v>1966</v>
      </c>
      <c r="E2643" t="s">
        <v>2968</v>
      </c>
      <c r="F2643">
        <v>0.1</v>
      </c>
      <c r="G2643" t="s">
        <v>3814</v>
      </c>
      <c r="J2643" t="s">
        <v>1939</v>
      </c>
    </row>
    <row r="2644" spans="1:10">
      <c r="A2644">
        <v>2643</v>
      </c>
      <c r="B2644" t="s">
        <v>1939</v>
      </c>
      <c r="C2644" t="s">
        <v>20</v>
      </c>
      <c r="D2644" t="s">
        <v>2095</v>
      </c>
      <c r="E2644" t="s">
        <v>2969</v>
      </c>
      <c r="F2644">
        <v>0.1</v>
      </c>
      <c r="G2644" t="s">
        <v>3814</v>
      </c>
      <c r="J2644" t="s">
        <v>1939</v>
      </c>
    </row>
    <row r="2645" spans="1:10">
      <c r="A2645">
        <v>2644</v>
      </c>
      <c r="B2645" t="s">
        <v>1939</v>
      </c>
      <c r="C2645" t="s">
        <v>20</v>
      </c>
      <c r="D2645" t="s">
        <v>1998</v>
      </c>
      <c r="E2645" t="s">
        <v>2970</v>
      </c>
      <c r="F2645">
        <v>0.1</v>
      </c>
      <c r="G2645" t="s">
        <v>3814</v>
      </c>
      <c r="J2645" t="s">
        <v>1939</v>
      </c>
    </row>
    <row r="2646" spans="1:10">
      <c r="A2646">
        <v>2645</v>
      </c>
      <c r="B2646" t="s">
        <v>1939</v>
      </c>
      <c r="C2646" t="s">
        <v>20</v>
      </c>
      <c r="D2646" t="s">
        <v>1998</v>
      </c>
      <c r="E2646" t="s">
        <v>2971</v>
      </c>
      <c r="F2646">
        <v>0.15</v>
      </c>
      <c r="G2646" t="s">
        <v>3814</v>
      </c>
      <c r="J2646" t="s">
        <v>1939</v>
      </c>
    </row>
    <row r="2647" spans="1:10">
      <c r="A2647">
        <v>2646</v>
      </c>
      <c r="B2647" t="s">
        <v>1939</v>
      </c>
      <c r="C2647" t="s">
        <v>20</v>
      </c>
      <c r="D2647" t="s">
        <v>2096</v>
      </c>
      <c r="E2647" t="s">
        <v>2972</v>
      </c>
      <c r="F2647">
        <v>0.1</v>
      </c>
      <c r="G2647" t="s">
        <v>3814</v>
      </c>
      <c r="J2647" t="s">
        <v>1939</v>
      </c>
    </row>
    <row r="2648" spans="1:10">
      <c r="A2648">
        <v>2647</v>
      </c>
      <c r="B2648" t="s">
        <v>1939</v>
      </c>
      <c r="C2648" t="s">
        <v>20</v>
      </c>
      <c r="D2648" t="s">
        <v>2096</v>
      </c>
      <c r="E2648" t="s">
        <v>2973</v>
      </c>
      <c r="F2648">
        <v>0.1</v>
      </c>
      <c r="G2648" t="s">
        <v>3814</v>
      </c>
      <c r="J2648" t="s">
        <v>1939</v>
      </c>
    </row>
    <row r="2649" spans="1:10">
      <c r="A2649">
        <v>2648</v>
      </c>
      <c r="B2649" t="s">
        <v>74</v>
      </c>
      <c r="C2649" t="s">
        <v>20</v>
      </c>
      <c r="D2649" t="s">
        <v>1959</v>
      </c>
      <c r="E2649" t="s">
        <v>2974</v>
      </c>
      <c r="F2649">
        <v>0.1</v>
      </c>
      <c r="G2649" t="s">
        <v>3814</v>
      </c>
      <c r="J2649" t="s">
        <v>74</v>
      </c>
    </row>
    <row r="2650" spans="1:10">
      <c r="A2650">
        <v>2649</v>
      </c>
      <c r="B2650" t="s">
        <v>74</v>
      </c>
      <c r="C2650" t="s">
        <v>20</v>
      </c>
      <c r="D2650" t="s">
        <v>1959</v>
      </c>
      <c r="E2650" t="s">
        <v>2975</v>
      </c>
      <c r="F2650">
        <v>0.2</v>
      </c>
      <c r="G2650" t="s">
        <v>3814</v>
      </c>
      <c r="J2650" t="s">
        <v>74</v>
      </c>
    </row>
    <row r="2651" spans="1:10">
      <c r="A2651">
        <v>2650</v>
      </c>
      <c r="B2651" t="s">
        <v>74</v>
      </c>
      <c r="C2651" t="s">
        <v>20</v>
      </c>
      <c r="D2651" t="s">
        <v>1959</v>
      </c>
      <c r="E2651" t="s">
        <v>3984</v>
      </c>
      <c r="F2651">
        <v>0.1</v>
      </c>
      <c r="G2651" t="s">
        <v>3814</v>
      </c>
      <c r="J2651" t="s">
        <v>74</v>
      </c>
    </row>
    <row r="2652" spans="1:10">
      <c r="A2652">
        <v>2651</v>
      </c>
      <c r="B2652" t="s">
        <v>74</v>
      </c>
      <c r="C2652" t="s">
        <v>20</v>
      </c>
      <c r="D2652" t="s">
        <v>1959</v>
      </c>
      <c r="E2652" t="s">
        <v>3985</v>
      </c>
      <c r="F2652">
        <v>0.1</v>
      </c>
      <c r="G2652" t="s">
        <v>3814</v>
      </c>
      <c r="J2652" t="s">
        <v>74</v>
      </c>
    </row>
    <row r="2653" spans="1:10">
      <c r="A2653">
        <v>2652</v>
      </c>
      <c r="B2653" t="s">
        <v>285</v>
      </c>
      <c r="C2653" t="s">
        <v>20</v>
      </c>
      <c r="D2653" t="s">
        <v>2097</v>
      </c>
      <c r="E2653" t="s">
        <v>3986</v>
      </c>
      <c r="F2653">
        <v>0.1</v>
      </c>
      <c r="G2653" t="s">
        <v>3814</v>
      </c>
      <c r="J2653" t="s">
        <v>74</v>
      </c>
    </row>
    <row r="2654" spans="1:10">
      <c r="A2654">
        <v>2653</v>
      </c>
      <c r="B2654" t="s">
        <v>74</v>
      </c>
      <c r="C2654" t="s">
        <v>20</v>
      </c>
      <c r="D2654" t="s">
        <v>1959</v>
      </c>
      <c r="E2654" t="s">
        <v>2976</v>
      </c>
      <c r="F2654">
        <v>0.1</v>
      </c>
      <c r="G2654" t="s">
        <v>3814</v>
      </c>
      <c r="J2654" t="s">
        <v>74</v>
      </c>
    </row>
    <row r="2655" spans="1:10">
      <c r="A2655">
        <v>2654</v>
      </c>
      <c r="B2655" t="s">
        <v>74</v>
      </c>
      <c r="C2655" t="s">
        <v>20</v>
      </c>
      <c r="D2655" t="s">
        <v>1959</v>
      </c>
      <c r="E2655" t="s">
        <v>2977</v>
      </c>
      <c r="F2655">
        <v>0.15</v>
      </c>
      <c r="G2655" t="s">
        <v>3814</v>
      </c>
      <c r="J2655" t="s">
        <v>74</v>
      </c>
    </row>
    <row r="2656" spans="1:10">
      <c r="A2656">
        <v>2655</v>
      </c>
      <c r="B2656" t="s">
        <v>74</v>
      </c>
      <c r="C2656" t="s">
        <v>20</v>
      </c>
      <c r="D2656" t="s">
        <v>1959</v>
      </c>
      <c r="E2656" t="s">
        <v>2978</v>
      </c>
      <c r="F2656">
        <v>0.15</v>
      </c>
      <c r="G2656" t="s">
        <v>3814</v>
      </c>
      <c r="J2656" t="s">
        <v>74</v>
      </c>
    </row>
    <row r="2657" spans="1:10">
      <c r="A2657">
        <v>2656</v>
      </c>
      <c r="B2657" t="s">
        <v>74</v>
      </c>
      <c r="C2657" t="s">
        <v>20</v>
      </c>
      <c r="D2657" t="s">
        <v>1959</v>
      </c>
      <c r="E2657" t="s">
        <v>2979</v>
      </c>
      <c r="F2657">
        <v>0.15</v>
      </c>
      <c r="G2657" t="s">
        <v>3814</v>
      </c>
      <c r="J2657" t="s">
        <v>74</v>
      </c>
    </row>
    <row r="2658" spans="1:10">
      <c r="A2658">
        <v>2657</v>
      </c>
      <c r="B2658" t="s">
        <v>74</v>
      </c>
      <c r="C2658" t="s">
        <v>20</v>
      </c>
      <c r="D2658" t="s">
        <v>1959</v>
      </c>
      <c r="E2658" t="s">
        <v>2980</v>
      </c>
      <c r="F2658">
        <v>0.15</v>
      </c>
      <c r="G2658" t="s">
        <v>3814</v>
      </c>
      <c r="J2658" t="s">
        <v>74</v>
      </c>
    </row>
    <row r="2659" spans="1:10">
      <c r="A2659">
        <v>2658</v>
      </c>
      <c r="B2659" t="s">
        <v>74</v>
      </c>
      <c r="C2659" t="s">
        <v>20</v>
      </c>
      <c r="D2659" t="s">
        <v>2021</v>
      </c>
      <c r="E2659" t="s">
        <v>2981</v>
      </c>
      <c r="F2659">
        <v>0.1</v>
      </c>
      <c r="G2659" t="s">
        <v>3814</v>
      </c>
      <c r="J2659" t="s">
        <v>74</v>
      </c>
    </row>
    <row r="2660" spans="1:10">
      <c r="A2660">
        <v>2659</v>
      </c>
      <c r="B2660" t="s">
        <v>74</v>
      </c>
      <c r="C2660" t="s">
        <v>20</v>
      </c>
      <c r="D2660" t="s">
        <v>2021</v>
      </c>
      <c r="E2660" t="s">
        <v>2982</v>
      </c>
      <c r="F2660">
        <v>0.1</v>
      </c>
      <c r="G2660" t="s">
        <v>3814</v>
      </c>
      <c r="J2660" t="s">
        <v>74</v>
      </c>
    </row>
    <row r="2661" spans="1:10">
      <c r="A2661">
        <v>2660</v>
      </c>
      <c r="B2661" t="s">
        <v>74</v>
      </c>
      <c r="C2661" t="s">
        <v>20</v>
      </c>
      <c r="D2661" t="s">
        <v>1989</v>
      </c>
      <c r="E2661" t="s">
        <v>2983</v>
      </c>
      <c r="F2661">
        <v>0.1</v>
      </c>
      <c r="G2661" t="s">
        <v>3814</v>
      </c>
      <c r="J2661" t="s">
        <v>74</v>
      </c>
    </row>
    <row r="2662" spans="1:10">
      <c r="A2662">
        <v>2661</v>
      </c>
      <c r="B2662" t="s">
        <v>74</v>
      </c>
      <c r="C2662" t="s">
        <v>20</v>
      </c>
      <c r="D2662" t="s">
        <v>1989</v>
      </c>
      <c r="E2662" t="s">
        <v>2984</v>
      </c>
      <c r="F2662">
        <v>0.1</v>
      </c>
      <c r="G2662" t="s">
        <v>3814</v>
      </c>
      <c r="J2662" t="s">
        <v>74</v>
      </c>
    </row>
    <row r="2663" spans="1:10">
      <c r="A2663">
        <v>2662</v>
      </c>
      <c r="B2663" t="s">
        <v>74</v>
      </c>
      <c r="C2663" t="s">
        <v>20</v>
      </c>
      <c r="D2663" t="s">
        <v>1989</v>
      </c>
      <c r="E2663" t="s">
        <v>3987</v>
      </c>
      <c r="F2663">
        <v>0.1</v>
      </c>
      <c r="G2663" t="s">
        <v>3814</v>
      </c>
      <c r="J2663" t="s">
        <v>74</v>
      </c>
    </row>
    <row r="2664" spans="1:10">
      <c r="A2664">
        <v>2663</v>
      </c>
      <c r="B2664" t="s">
        <v>74</v>
      </c>
      <c r="C2664" t="s">
        <v>20</v>
      </c>
      <c r="D2664" t="s">
        <v>1976</v>
      </c>
      <c r="E2664" t="s">
        <v>2985</v>
      </c>
      <c r="F2664">
        <v>0.1</v>
      </c>
      <c r="G2664" t="s">
        <v>3814</v>
      </c>
      <c r="J2664" t="s">
        <v>74</v>
      </c>
    </row>
    <row r="2665" spans="1:10">
      <c r="A2665">
        <v>2664</v>
      </c>
      <c r="B2665" t="s">
        <v>74</v>
      </c>
      <c r="C2665" t="s">
        <v>20</v>
      </c>
      <c r="D2665" t="s">
        <v>1976</v>
      </c>
      <c r="E2665" t="s">
        <v>2986</v>
      </c>
      <c r="F2665">
        <v>0.1</v>
      </c>
      <c r="G2665" t="s">
        <v>3814</v>
      </c>
      <c r="J2665" t="s">
        <v>74</v>
      </c>
    </row>
    <row r="2666" spans="1:10">
      <c r="A2666">
        <v>2665</v>
      </c>
      <c r="B2666" t="s">
        <v>74</v>
      </c>
      <c r="C2666" t="s">
        <v>20</v>
      </c>
      <c r="D2666" t="s">
        <v>1977</v>
      </c>
      <c r="E2666" t="s">
        <v>2987</v>
      </c>
      <c r="F2666">
        <v>0.1</v>
      </c>
      <c r="G2666" t="s">
        <v>3814</v>
      </c>
      <c r="J2666" t="s">
        <v>74</v>
      </c>
    </row>
    <row r="2667" spans="1:10">
      <c r="A2667">
        <v>2666</v>
      </c>
      <c r="B2667" t="s">
        <v>74</v>
      </c>
      <c r="C2667" t="s">
        <v>20</v>
      </c>
      <c r="D2667" t="s">
        <v>1977</v>
      </c>
      <c r="E2667" t="s">
        <v>2988</v>
      </c>
      <c r="F2667">
        <v>0.1</v>
      </c>
      <c r="G2667" t="s">
        <v>3814</v>
      </c>
      <c r="J2667" t="s">
        <v>74</v>
      </c>
    </row>
    <row r="2668" spans="1:10">
      <c r="A2668">
        <v>2667</v>
      </c>
      <c r="B2668" t="s">
        <v>74</v>
      </c>
      <c r="C2668" t="s">
        <v>20</v>
      </c>
      <c r="D2668" t="s">
        <v>2098</v>
      </c>
      <c r="E2668" t="s">
        <v>2989</v>
      </c>
      <c r="F2668">
        <v>0.25</v>
      </c>
      <c r="G2668" t="s">
        <v>3814</v>
      </c>
      <c r="J2668" t="s">
        <v>74</v>
      </c>
    </row>
    <row r="2669" spans="1:10">
      <c r="A2669">
        <v>2668</v>
      </c>
      <c r="B2669" t="s">
        <v>74</v>
      </c>
      <c r="C2669" t="s">
        <v>20</v>
      </c>
      <c r="D2669" t="s">
        <v>1959</v>
      </c>
      <c r="E2669" t="s">
        <v>2990</v>
      </c>
      <c r="F2669">
        <v>0.15</v>
      </c>
      <c r="G2669" t="s">
        <v>3814</v>
      </c>
      <c r="J2669" t="s">
        <v>74</v>
      </c>
    </row>
    <row r="2670" spans="1:10">
      <c r="A2670">
        <v>2669</v>
      </c>
      <c r="B2670" t="s">
        <v>74</v>
      </c>
      <c r="C2670" t="s">
        <v>20</v>
      </c>
      <c r="D2670" t="s">
        <v>2098</v>
      </c>
      <c r="E2670" t="s">
        <v>2991</v>
      </c>
      <c r="F2670">
        <v>0.1</v>
      </c>
      <c r="G2670" t="s">
        <v>3814</v>
      </c>
      <c r="J2670" t="s">
        <v>74</v>
      </c>
    </row>
    <row r="2671" spans="1:10">
      <c r="A2671">
        <v>2670</v>
      </c>
      <c r="B2671" t="s">
        <v>74</v>
      </c>
      <c r="C2671" t="s">
        <v>20</v>
      </c>
      <c r="D2671" t="s">
        <v>1959</v>
      </c>
      <c r="E2671" t="s">
        <v>3988</v>
      </c>
      <c r="F2671">
        <v>0.15</v>
      </c>
      <c r="G2671" t="s">
        <v>3814</v>
      </c>
      <c r="J2671" t="s">
        <v>74</v>
      </c>
    </row>
    <row r="2672" spans="1:10">
      <c r="A2672">
        <v>2671</v>
      </c>
      <c r="B2672" t="s">
        <v>74</v>
      </c>
      <c r="C2672" t="s">
        <v>20</v>
      </c>
      <c r="D2672" t="s">
        <v>1959</v>
      </c>
      <c r="E2672" t="s">
        <v>2992</v>
      </c>
      <c r="F2672">
        <v>0.15</v>
      </c>
      <c r="G2672" t="s">
        <v>3814</v>
      </c>
      <c r="J2672" t="s">
        <v>74</v>
      </c>
    </row>
    <row r="2673" spans="1:10">
      <c r="A2673">
        <v>2672</v>
      </c>
      <c r="B2673" t="s">
        <v>74</v>
      </c>
      <c r="C2673" t="s">
        <v>20</v>
      </c>
      <c r="D2673" t="s">
        <v>1959</v>
      </c>
      <c r="E2673" t="s">
        <v>2993</v>
      </c>
      <c r="F2673">
        <v>0.2</v>
      </c>
      <c r="G2673" t="s">
        <v>3814</v>
      </c>
      <c r="J2673" t="s">
        <v>74</v>
      </c>
    </row>
    <row r="2674" spans="1:10">
      <c r="A2674">
        <v>2673</v>
      </c>
      <c r="B2674" t="s">
        <v>74</v>
      </c>
      <c r="C2674" t="s">
        <v>20</v>
      </c>
      <c r="D2674" t="s">
        <v>1959</v>
      </c>
      <c r="E2674" t="s">
        <v>2994</v>
      </c>
      <c r="F2674">
        <v>0.15</v>
      </c>
      <c r="G2674" t="s">
        <v>3814</v>
      </c>
      <c r="J2674" t="s">
        <v>74</v>
      </c>
    </row>
    <row r="2675" spans="1:10">
      <c r="A2675">
        <v>2674</v>
      </c>
      <c r="B2675" t="s">
        <v>74</v>
      </c>
      <c r="C2675" t="s">
        <v>20</v>
      </c>
      <c r="D2675" t="s">
        <v>1959</v>
      </c>
      <c r="E2675" t="s">
        <v>2995</v>
      </c>
      <c r="F2675">
        <v>0.15</v>
      </c>
      <c r="G2675" t="s">
        <v>3814</v>
      </c>
      <c r="J2675" t="s">
        <v>74</v>
      </c>
    </row>
    <row r="2676" spans="1:10">
      <c r="A2676">
        <v>2675</v>
      </c>
      <c r="B2676" t="s">
        <v>285</v>
      </c>
      <c r="C2676" t="s">
        <v>20</v>
      </c>
      <c r="D2676" t="s">
        <v>2099</v>
      </c>
      <c r="E2676" t="s">
        <v>2996</v>
      </c>
      <c r="F2676">
        <v>0.1</v>
      </c>
      <c r="G2676" t="s">
        <v>3814</v>
      </c>
      <c r="J2676" t="s">
        <v>74</v>
      </c>
    </row>
    <row r="2677" spans="1:10">
      <c r="A2677">
        <v>2676</v>
      </c>
      <c r="B2677" t="s">
        <v>74</v>
      </c>
      <c r="C2677" t="s">
        <v>20</v>
      </c>
      <c r="D2677" t="s">
        <v>2100</v>
      </c>
      <c r="E2677" t="s">
        <v>2997</v>
      </c>
      <c r="F2677">
        <v>0.1</v>
      </c>
      <c r="G2677" t="s">
        <v>3814</v>
      </c>
      <c r="J2677" t="s">
        <v>74</v>
      </c>
    </row>
    <row r="2678" spans="1:10">
      <c r="A2678">
        <v>2677</v>
      </c>
      <c r="B2678" t="s">
        <v>74</v>
      </c>
      <c r="C2678" t="s">
        <v>20</v>
      </c>
      <c r="D2678" t="s">
        <v>1955</v>
      </c>
      <c r="E2678" t="s">
        <v>3989</v>
      </c>
      <c r="F2678">
        <v>0.1</v>
      </c>
      <c r="G2678" t="s">
        <v>3814</v>
      </c>
      <c r="J2678" t="s">
        <v>2187</v>
      </c>
    </row>
    <row r="2679" spans="1:10">
      <c r="A2679">
        <v>2678</v>
      </c>
      <c r="B2679" t="s">
        <v>74</v>
      </c>
      <c r="C2679" t="s">
        <v>20</v>
      </c>
      <c r="D2679" t="s">
        <v>1955</v>
      </c>
      <c r="E2679" t="s">
        <v>3990</v>
      </c>
      <c r="F2679">
        <v>0.1</v>
      </c>
      <c r="G2679" t="s">
        <v>3814</v>
      </c>
      <c r="J2679" t="s">
        <v>2187</v>
      </c>
    </row>
    <row r="2680" spans="1:10">
      <c r="A2680">
        <v>2679</v>
      </c>
      <c r="B2680" t="s">
        <v>74</v>
      </c>
      <c r="C2680" t="s">
        <v>20</v>
      </c>
      <c r="D2680" t="s">
        <v>1955</v>
      </c>
      <c r="E2680" t="s">
        <v>2998</v>
      </c>
      <c r="F2680">
        <v>0.1</v>
      </c>
      <c r="G2680" t="s">
        <v>3814</v>
      </c>
      <c r="J2680" t="s">
        <v>2187</v>
      </c>
    </row>
    <row r="2681" spans="1:10">
      <c r="A2681">
        <v>2680</v>
      </c>
      <c r="B2681" t="s">
        <v>74</v>
      </c>
      <c r="C2681" t="s">
        <v>20</v>
      </c>
      <c r="D2681" t="s">
        <v>2101</v>
      </c>
      <c r="E2681" t="s">
        <v>2999</v>
      </c>
      <c r="F2681">
        <v>0.1</v>
      </c>
      <c r="G2681" t="s">
        <v>3814</v>
      </c>
      <c r="J2681" t="s">
        <v>2187</v>
      </c>
    </row>
    <row r="2682" spans="1:10">
      <c r="A2682">
        <v>2681</v>
      </c>
      <c r="B2682" t="s">
        <v>74</v>
      </c>
      <c r="C2682" t="s">
        <v>20</v>
      </c>
      <c r="D2682" t="s">
        <v>2101</v>
      </c>
      <c r="E2682" t="s">
        <v>3000</v>
      </c>
      <c r="F2682">
        <v>0.1</v>
      </c>
      <c r="G2682" t="s">
        <v>3814</v>
      </c>
      <c r="J2682" t="s">
        <v>2187</v>
      </c>
    </row>
    <row r="2683" spans="1:10">
      <c r="A2683">
        <v>2682</v>
      </c>
      <c r="B2683" t="s">
        <v>74</v>
      </c>
      <c r="C2683" t="s">
        <v>20</v>
      </c>
      <c r="D2683" t="s">
        <v>1959</v>
      </c>
      <c r="E2683" t="s">
        <v>3001</v>
      </c>
      <c r="F2683">
        <v>0.2</v>
      </c>
      <c r="G2683" t="s">
        <v>3814</v>
      </c>
      <c r="J2683" t="s">
        <v>74</v>
      </c>
    </row>
    <row r="2684" spans="1:10">
      <c r="A2684">
        <v>2683</v>
      </c>
      <c r="B2684" t="s">
        <v>74</v>
      </c>
      <c r="C2684" t="s">
        <v>20</v>
      </c>
      <c r="D2684" t="s">
        <v>2088</v>
      </c>
      <c r="E2684" t="s">
        <v>3002</v>
      </c>
      <c r="F2684">
        <v>0.1</v>
      </c>
      <c r="G2684" t="s">
        <v>3814</v>
      </c>
      <c r="J2684" t="s">
        <v>2164</v>
      </c>
    </row>
    <row r="2685" spans="1:10">
      <c r="A2685">
        <v>2684</v>
      </c>
      <c r="B2685" t="s">
        <v>74</v>
      </c>
      <c r="C2685" t="s">
        <v>20</v>
      </c>
      <c r="D2685" t="s">
        <v>1944</v>
      </c>
      <c r="E2685" t="s">
        <v>3003</v>
      </c>
      <c r="F2685">
        <v>0.1</v>
      </c>
      <c r="G2685" t="s">
        <v>3814</v>
      </c>
      <c r="J2685" t="s">
        <v>2164</v>
      </c>
    </row>
    <row r="2686" spans="1:10">
      <c r="A2686">
        <v>2685</v>
      </c>
      <c r="B2686" t="s">
        <v>74</v>
      </c>
      <c r="C2686" t="s">
        <v>20</v>
      </c>
      <c r="D2686" t="s">
        <v>1944</v>
      </c>
      <c r="E2686" t="s">
        <v>3004</v>
      </c>
      <c r="F2686">
        <v>0.1</v>
      </c>
      <c r="G2686" t="s">
        <v>3814</v>
      </c>
      <c r="J2686" t="s">
        <v>2164</v>
      </c>
    </row>
    <row r="2687" spans="1:10">
      <c r="A2687">
        <v>2686</v>
      </c>
      <c r="B2687" t="s">
        <v>74</v>
      </c>
      <c r="C2687" t="s">
        <v>20</v>
      </c>
      <c r="D2687" t="s">
        <v>1944</v>
      </c>
      <c r="E2687" t="s">
        <v>3005</v>
      </c>
      <c r="F2687">
        <v>0.1</v>
      </c>
      <c r="G2687" t="s">
        <v>3814</v>
      </c>
      <c r="J2687" t="s">
        <v>2164</v>
      </c>
    </row>
    <row r="2688" spans="1:10">
      <c r="A2688">
        <v>2687</v>
      </c>
      <c r="B2688" t="s">
        <v>74</v>
      </c>
      <c r="C2688" t="s">
        <v>20</v>
      </c>
      <c r="D2688" t="s">
        <v>2030</v>
      </c>
      <c r="E2688" t="s">
        <v>3991</v>
      </c>
      <c r="F2688">
        <v>0.1</v>
      </c>
      <c r="G2688" t="s">
        <v>3814</v>
      </c>
      <c r="J2688" t="s">
        <v>2164</v>
      </c>
    </row>
    <row r="2689" spans="1:10">
      <c r="A2689">
        <v>2688</v>
      </c>
      <c r="B2689" t="s">
        <v>74</v>
      </c>
      <c r="C2689" t="s">
        <v>20</v>
      </c>
      <c r="D2689" t="s">
        <v>2030</v>
      </c>
      <c r="E2689" t="s">
        <v>3006</v>
      </c>
      <c r="F2689">
        <v>0.1</v>
      </c>
      <c r="G2689" t="s">
        <v>3814</v>
      </c>
      <c r="J2689" t="s">
        <v>2164</v>
      </c>
    </row>
    <row r="2690" spans="1:10">
      <c r="A2690">
        <v>2689</v>
      </c>
      <c r="B2690" t="s">
        <v>74</v>
      </c>
      <c r="C2690" t="s">
        <v>20</v>
      </c>
      <c r="D2690" t="s">
        <v>2030</v>
      </c>
      <c r="E2690" t="s">
        <v>3007</v>
      </c>
      <c r="F2690">
        <v>0.1</v>
      </c>
      <c r="G2690" t="s">
        <v>3814</v>
      </c>
      <c r="J2690" t="s">
        <v>2164</v>
      </c>
    </row>
    <row r="2691" spans="1:10">
      <c r="A2691">
        <v>2690</v>
      </c>
      <c r="B2691" t="s">
        <v>74</v>
      </c>
      <c r="C2691" t="s">
        <v>20</v>
      </c>
      <c r="D2691" t="s">
        <v>2102</v>
      </c>
      <c r="E2691" t="s">
        <v>3008</v>
      </c>
      <c r="F2691">
        <v>0.1</v>
      </c>
      <c r="G2691" t="s">
        <v>3814</v>
      </c>
      <c r="J2691" t="s">
        <v>2164</v>
      </c>
    </row>
    <row r="2692" spans="1:10">
      <c r="A2692">
        <v>2691</v>
      </c>
      <c r="B2692" t="s">
        <v>74</v>
      </c>
      <c r="C2692" t="s">
        <v>20</v>
      </c>
      <c r="D2692" t="s">
        <v>2102</v>
      </c>
      <c r="E2692" t="s">
        <v>3009</v>
      </c>
      <c r="F2692">
        <v>0.1</v>
      </c>
      <c r="G2692" t="s">
        <v>3814</v>
      </c>
      <c r="J2692" t="s">
        <v>2164</v>
      </c>
    </row>
    <row r="2693" spans="1:10">
      <c r="A2693">
        <v>2692</v>
      </c>
      <c r="B2693" t="s">
        <v>74</v>
      </c>
      <c r="C2693" t="s">
        <v>20</v>
      </c>
      <c r="D2693" t="s">
        <v>2103</v>
      </c>
      <c r="E2693" t="s">
        <v>3010</v>
      </c>
      <c r="F2693">
        <v>0.1</v>
      </c>
      <c r="G2693" t="s">
        <v>3814</v>
      </c>
      <c r="J2693" t="s">
        <v>2164</v>
      </c>
    </row>
    <row r="2694" spans="1:10">
      <c r="A2694">
        <v>2693</v>
      </c>
      <c r="B2694" t="s">
        <v>74</v>
      </c>
      <c r="C2694" t="s">
        <v>20</v>
      </c>
      <c r="D2694" t="s">
        <v>2103</v>
      </c>
      <c r="E2694" t="s">
        <v>3011</v>
      </c>
      <c r="F2694">
        <v>0.1</v>
      </c>
      <c r="G2694" t="s">
        <v>3814</v>
      </c>
      <c r="J2694" t="s">
        <v>2164</v>
      </c>
    </row>
    <row r="2695" spans="1:10">
      <c r="A2695">
        <v>2694</v>
      </c>
      <c r="B2695" t="s">
        <v>74</v>
      </c>
      <c r="C2695" t="s">
        <v>20</v>
      </c>
      <c r="D2695" t="s">
        <v>2103</v>
      </c>
      <c r="E2695" t="s">
        <v>3012</v>
      </c>
      <c r="F2695">
        <v>0.1</v>
      </c>
      <c r="G2695" t="s">
        <v>3814</v>
      </c>
      <c r="J2695" t="s">
        <v>2164</v>
      </c>
    </row>
    <row r="2696" spans="1:10">
      <c r="A2696">
        <v>2695</v>
      </c>
      <c r="B2696" t="s">
        <v>74</v>
      </c>
      <c r="C2696" t="s">
        <v>20</v>
      </c>
      <c r="D2696" t="s">
        <v>2104</v>
      </c>
      <c r="E2696" t="s">
        <v>3013</v>
      </c>
      <c r="F2696">
        <v>0.1</v>
      </c>
      <c r="G2696" t="s">
        <v>3814</v>
      </c>
      <c r="J2696" t="s">
        <v>2164</v>
      </c>
    </row>
    <row r="2697" spans="1:10">
      <c r="A2697">
        <v>2696</v>
      </c>
      <c r="B2697" t="s">
        <v>74</v>
      </c>
      <c r="C2697" t="s">
        <v>20</v>
      </c>
      <c r="D2697" t="s">
        <v>2104</v>
      </c>
      <c r="E2697" t="s">
        <v>3014</v>
      </c>
      <c r="F2697">
        <v>0.1</v>
      </c>
      <c r="G2697" t="s">
        <v>3814</v>
      </c>
      <c r="J2697" t="s">
        <v>2164</v>
      </c>
    </row>
    <row r="2698" spans="1:10">
      <c r="A2698">
        <v>2697</v>
      </c>
      <c r="B2698" t="s">
        <v>74</v>
      </c>
      <c r="C2698" t="s">
        <v>20</v>
      </c>
      <c r="D2698" t="s">
        <v>2026</v>
      </c>
      <c r="E2698" t="s">
        <v>3015</v>
      </c>
      <c r="F2698">
        <v>0.1</v>
      </c>
      <c r="G2698" t="s">
        <v>3814</v>
      </c>
      <c r="J2698" t="s">
        <v>2164</v>
      </c>
    </row>
    <row r="2699" spans="1:10">
      <c r="A2699">
        <v>2698</v>
      </c>
      <c r="B2699" t="s">
        <v>74</v>
      </c>
      <c r="C2699" t="s">
        <v>20</v>
      </c>
      <c r="D2699" t="s">
        <v>2026</v>
      </c>
      <c r="E2699" t="s">
        <v>3016</v>
      </c>
      <c r="F2699">
        <v>0.1</v>
      </c>
      <c r="G2699" t="s">
        <v>3814</v>
      </c>
      <c r="J2699" t="s">
        <v>2164</v>
      </c>
    </row>
    <row r="2700" spans="1:10">
      <c r="A2700">
        <v>2699</v>
      </c>
      <c r="B2700" t="s">
        <v>74</v>
      </c>
      <c r="C2700" t="s">
        <v>20</v>
      </c>
      <c r="D2700" t="s">
        <v>2000</v>
      </c>
      <c r="E2700" t="s">
        <v>3017</v>
      </c>
      <c r="F2700">
        <v>0.1</v>
      </c>
      <c r="G2700" t="s">
        <v>3814</v>
      </c>
      <c r="J2700" t="s">
        <v>2164</v>
      </c>
    </row>
    <row r="2701" spans="1:10">
      <c r="A2701">
        <v>2700</v>
      </c>
      <c r="B2701" t="s">
        <v>74</v>
      </c>
      <c r="C2701" t="s">
        <v>20</v>
      </c>
      <c r="D2701" t="s">
        <v>2000</v>
      </c>
      <c r="E2701" t="s">
        <v>3018</v>
      </c>
      <c r="F2701">
        <v>0.1</v>
      </c>
      <c r="G2701" t="s">
        <v>3814</v>
      </c>
      <c r="J2701" t="s">
        <v>2164</v>
      </c>
    </row>
    <row r="2702" spans="1:10">
      <c r="A2702">
        <v>2701</v>
      </c>
      <c r="B2702" t="s">
        <v>1939</v>
      </c>
      <c r="C2702" t="s">
        <v>20</v>
      </c>
      <c r="D2702" t="s">
        <v>1998</v>
      </c>
      <c r="E2702" t="s">
        <v>3019</v>
      </c>
      <c r="F2702">
        <v>0.15</v>
      </c>
      <c r="G2702" t="s">
        <v>3814</v>
      </c>
      <c r="J2702" t="s">
        <v>1939</v>
      </c>
    </row>
    <row r="2703" spans="1:10">
      <c r="A2703">
        <v>2702</v>
      </c>
      <c r="B2703" t="s">
        <v>1939</v>
      </c>
      <c r="C2703" t="s">
        <v>20</v>
      </c>
      <c r="D2703" t="s">
        <v>1998</v>
      </c>
      <c r="E2703" t="s">
        <v>3020</v>
      </c>
      <c r="F2703">
        <v>0.15</v>
      </c>
      <c r="G2703" t="s">
        <v>3814</v>
      </c>
      <c r="J2703" t="s">
        <v>1939</v>
      </c>
    </row>
    <row r="2704" spans="1:10">
      <c r="A2704">
        <v>2703</v>
      </c>
      <c r="B2704" t="s">
        <v>285</v>
      </c>
      <c r="C2704" t="s">
        <v>20</v>
      </c>
      <c r="D2704" t="s">
        <v>1970</v>
      </c>
      <c r="E2704" t="s">
        <v>3021</v>
      </c>
      <c r="F2704">
        <v>0.1</v>
      </c>
      <c r="G2704" t="s">
        <v>3814</v>
      </c>
      <c r="J2704" t="s">
        <v>285</v>
      </c>
    </row>
    <row r="2705" spans="1:10">
      <c r="A2705">
        <v>2704</v>
      </c>
      <c r="B2705" t="s">
        <v>285</v>
      </c>
      <c r="C2705" t="s">
        <v>20</v>
      </c>
      <c r="D2705" t="s">
        <v>1970</v>
      </c>
      <c r="E2705" t="s">
        <v>3022</v>
      </c>
      <c r="F2705">
        <v>0.1</v>
      </c>
      <c r="G2705" t="s">
        <v>3814</v>
      </c>
      <c r="J2705" t="s">
        <v>285</v>
      </c>
    </row>
    <row r="2706" spans="1:10">
      <c r="A2706">
        <v>2705</v>
      </c>
      <c r="B2706" t="s">
        <v>285</v>
      </c>
      <c r="C2706" t="s">
        <v>20</v>
      </c>
      <c r="D2706" t="s">
        <v>1970</v>
      </c>
      <c r="E2706" t="s">
        <v>3023</v>
      </c>
      <c r="F2706">
        <v>0.1</v>
      </c>
      <c r="G2706" t="s">
        <v>3814</v>
      </c>
      <c r="J2706" t="s">
        <v>285</v>
      </c>
    </row>
    <row r="2707" spans="1:10">
      <c r="A2707">
        <v>2706</v>
      </c>
      <c r="B2707" t="s">
        <v>285</v>
      </c>
      <c r="C2707" t="s">
        <v>20</v>
      </c>
      <c r="D2707" t="s">
        <v>1972</v>
      </c>
      <c r="E2707" t="s">
        <v>3024</v>
      </c>
      <c r="F2707">
        <v>0.1</v>
      </c>
      <c r="G2707" t="s">
        <v>3814</v>
      </c>
      <c r="J2707" t="s">
        <v>285</v>
      </c>
    </row>
    <row r="2708" spans="1:10">
      <c r="A2708">
        <v>2707</v>
      </c>
      <c r="B2708" t="s">
        <v>285</v>
      </c>
      <c r="C2708" t="s">
        <v>20</v>
      </c>
      <c r="D2708" t="s">
        <v>1972</v>
      </c>
      <c r="E2708" t="s">
        <v>3025</v>
      </c>
      <c r="F2708">
        <v>0.1</v>
      </c>
      <c r="G2708" t="s">
        <v>3814</v>
      </c>
      <c r="J2708" t="s">
        <v>285</v>
      </c>
    </row>
    <row r="2709" spans="1:10">
      <c r="A2709">
        <v>2708</v>
      </c>
      <c r="B2709" t="s">
        <v>285</v>
      </c>
      <c r="C2709" t="s">
        <v>20</v>
      </c>
      <c r="D2709" t="s">
        <v>1969</v>
      </c>
      <c r="E2709" t="s">
        <v>3026</v>
      </c>
      <c r="F2709">
        <v>0.1</v>
      </c>
      <c r="G2709" t="s">
        <v>3814</v>
      </c>
      <c r="J2709" t="s">
        <v>285</v>
      </c>
    </row>
    <row r="2710" spans="1:10">
      <c r="A2710">
        <v>2709</v>
      </c>
      <c r="B2710" t="s">
        <v>285</v>
      </c>
      <c r="C2710" t="s">
        <v>20</v>
      </c>
      <c r="D2710" t="s">
        <v>2095</v>
      </c>
      <c r="E2710" t="s">
        <v>3027</v>
      </c>
      <c r="F2710">
        <v>0.15</v>
      </c>
      <c r="G2710" t="s">
        <v>3814</v>
      </c>
      <c r="J2710" t="s">
        <v>285</v>
      </c>
    </row>
    <row r="2711" spans="1:10">
      <c r="A2711">
        <v>2710</v>
      </c>
      <c r="B2711" t="s">
        <v>285</v>
      </c>
      <c r="C2711" t="s">
        <v>20</v>
      </c>
      <c r="D2711" t="s">
        <v>2095</v>
      </c>
      <c r="E2711" t="s">
        <v>3028</v>
      </c>
      <c r="F2711">
        <v>0.15</v>
      </c>
      <c r="G2711" t="s">
        <v>3814</v>
      </c>
      <c r="J2711" t="s">
        <v>285</v>
      </c>
    </row>
    <row r="2712" spans="1:10">
      <c r="A2712">
        <v>2711</v>
      </c>
      <c r="B2712" t="s">
        <v>74</v>
      </c>
      <c r="C2712" t="s">
        <v>20</v>
      </c>
      <c r="D2712" t="s">
        <v>1959</v>
      </c>
      <c r="E2712" t="s">
        <v>3029</v>
      </c>
      <c r="F2712">
        <v>0.1</v>
      </c>
      <c r="G2712" t="s">
        <v>3814</v>
      </c>
      <c r="J2712" t="s">
        <v>74</v>
      </c>
    </row>
    <row r="2713" spans="1:10">
      <c r="A2713">
        <v>2712</v>
      </c>
      <c r="B2713" t="s">
        <v>74</v>
      </c>
      <c r="C2713" t="s">
        <v>20</v>
      </c>
      <c r="D2713" t="s">
        <v>1959</v>
      </c>
      <c r="E2713" t="s">
        <v>3030</v>
      </c>
      <c r="F2713">
        <v>0.1</v>
      </c>
      <c r="G2713" t="s">
        <v>3814</v>
      </c>
      <c r="J2713" t="s">
        <v>74</v>
      </c>
    </row>
    <row r="2714" spans="1:10">
      <c r="A2714">
        <v>2713</v>
      </c>
      <c r="B2714" t="s">
        <v>74</v>
      </c>
      <c r="C2714" t="s">
        <v>20</v>
      </c>
      <c r="D2714" t="s">
        <v>1959</v>
      </c>
      <c r="E2714" t="s">
        <v>3031</v>
      </c>
      <c r="F2714">
        <v>0.1</v>
      </c>
      <c r="G2714" t="s">
        <v>3814</v>
      </c>
      <c r="J2714" t="s">
        <v>74</v>
      </c>
    </row>
    <row r="2715" spans="1:10">
      <c r="A2715">
        <v>2714</v>
      </c>
      <c r="B2715" t="s">
        <v>1939</v>
      </c>
      <c r="C2715" t="s">
        <v>20</v>
      </c>
      <c r="D2715" t="s">
        <v>2105</v>
      </c>
      <c r="E2715" t="s">
        <v>3032</v>
      </c>
      <c r="F2715">
        <v>0.15</v>
      </c>
      <c r="G2715" t="s">
        <v>3814</v>
      </c>
      <c r="J2715" t="s">
        <v>1939</v>
      </c>
    </row>
    <row r="2716" spans="1:10">
      <c r="A2716">
        <v>2715</v>
      </c>
      <c r="B2716" t="s">
        <v>1939</v>
      </c>
      <c r="C2716" t="s">
        <v>20</v>
      </c>
      <c r="D2716" t="s">
        <v>1998</v>
      </c>
      <c r="E2716" t="s">
        <v>3033</v>
      </c>
      <c r="F2716">
        <v>0.2</v>
      </c>
      <c r="G2716" t="s">
        <v>3814</v>
      </c>
      <c r="J2716" t="s">
        <v>1939</v>
      </c>
    </row>
    <row r="2717" spans="1:10">
      <c r="A2717">
        <v>2716</v>
      </c>
      <c r="B2717" t="s">
        <v>74</v>
      </c>
      <c r="C2717" t="s">
        <v>20</v>
      </c>
      <c r="D2717" t="s">
        <v>1959</v>
      </c>
      <c r="E2717" t="s">
        <v>3034</v>
      </c>
      <c r="F2717">
        <v>0.15</v>
      </c>
      <c r="G2717" t="s">
        <v>3814</v>
      </c>
      <c r="J2717" t="s">
        <v>74</v>
      </c>
    </row>
    <row r="2718" spans="1:10">
      <c r="A2718">
        <v>2717</v>
      </c>
      <c r="B2718" t="s">
        <v>74</v>
      </c>
      <c r="C2718" t="s">
        <v>20</v>
      </c>
      <c r="D2718" t="s">
        <v>1959</v>
      </c>
      <c r="E2718" t="s">
        <v>3035</v>
      </c>
      <c r="F2718">
        <v>0.2</v>
      </c>
      <c r="G2718" t="s">
        <v>3814</v>
      </c>
      <c r="J2718" t="s">
        <v>74</v>
      </c>
    </row>
    <row r="2719" spans="1:10">
      <c r="A2719">
        <v>2718</v>
      </c>
      <c r="B2719" t="s">
        <v>74</v>
      </c>
      <c r="C2719" t="s">
        <v>20</v>
      </c>
      <c r="D2719" t="s">
        <v>1959</v>
      </c>
      <c r="E2719" t="s">
        <v>3036</v>
      </c>
      <c r="F2719">
        <v>0.2</v>
      </c>
      <c r="G2719" t="s">
        <v>3814</v>
      </c>
      <c r="J2719" t="s">
        <v>74</v>
      </c>
    </row>
    <row r="2720" spans="1:10">
      <c r="A2720">
        <v>2719</v>
      </c>
      <c r="B2720" t="s">
        <v>74</v>
      </c>
      <c r="C2720" t="s">
        <v>20</v>
      </c>
      <c r="D2720" t="s">
        <v>1959</v>
      </c>
      <c r="E2720" t="s">
        <v>3037</v>
      </c>
      <c r="F2720">
        <v>0.2</v>
      </c>
      <c r="G2720" t="s">
        <v>3814</v>
      </c>
      <c r="J2720" t="s">
        <v>74</v>
      </c>
    </row>
    <row r="2721" spans="1:10">
      <c r="A2721">
        <v>2720</v>
      </c>
      <c r="B2721" t="s">
        <v>1939</v>
      </c>
      <c r="C2721" t="s">
        <v>20</v>
      </c>
      <c r="D2721" t="s">
        <v>2106</v>
      </c>
      <c r="E2721" t="s">
        <v>3038</v>
      </c>
      <c r="F2721">
        <v>0.2</v>
      </c>
      <c r="G2721" t="s">
        <v>3814</v>
      </c>
      <c r="J2721" t="s">
        <v>3815</v>
      </c>
    </row>
    <row r="2722" spans="1:10">
      <c r="A2722">
        <v>2721</v>
      </c>
      <c r="B2722" t="s">
        <v>1939</v>
      </c>
      <c r="C2722" t="s">
        <v>20</v>
      </c>
      <c r="D2722" t="s">
        <v>2036</v>
      </c>
      <c r="E2722" t="s">
        <v>3039</v>
      </c>
      <c r="F2722">
        <v>0.1</v>
      </c>
      <c r="G2722" t="s">
        <v>3814</v>
      </c>
      <c r="J2722" t="s">
        <v>3816</v>
      </c>
    </row>
    <row r="2723" spans="1:10">
      <c r="A2723">
        <v>2722</v>
      </c>
      <c r="B2723" t="s">
        <v>1939</v>
      </c>
      <c r="C2723" t="s">
        <v>20</v>
      </c>
      <c r="D2723" t="s">
        <v>2036</v>
      </c>
      <c r="E2723" t="s">
        <v>3040</v>
      </c>
      <c r="F2723">
        <v>0.1</v>
      </c>
      <c r="G2723" t="s">
        <v>3814</v>
      </c>
      <c r="J2723" t="s">
        <v>3816</v>
      </c>
    </row>
    <row r="2724" spans="1:10">
      <c r="A2724">
        <v>2723</v>
      </c>
      <c r="B2724" t="s">
        <v>1939</v>
      </c>
      <c r="C2724" t="s">
        <v>20</v>
      </c>
      <c r="D2724" t="s">
        <v>2036</v>
      </c>
      <c r="E2724" t="s">
        <v>3041</v>
      </c>
      <c r="F2724">
        <v>0.1</v>
      </c>
      <c r="G2724" t="s">
        <v>3814</v>
      </c>
      <c r="J2724" t="s">
        <v>3816</v>
      </c>
    </row>
    <row r="2725" spans="1:10">
      <c r="A2725">
        <v>2724</v>
      </c>
      <c r="B2725" t="s">
        <v>285</v>
      </c>
      <c r="C2725" t="s">
        <v>20</v>
      </c>
      <c r="D2725" t="s">
        <v>1969</v>
      </c>
      <c r="E2725" t="s">
        <v>3042</v>
      </c>
      <c r="F2725">
        <v>0.2</v>
      </c>
      <c r="G2725" t="s">
        <v>3814</v>
      </c>
      <c r="J2725" t="s">
        <v>285</v>
      </c>
    </row>
    <row r="2726" spans="1:10">
      <c r="A2726">
        <v>2725</v>
      </c>
      <c r="B2726" t="s">
        <v>285</v>
      </c>
      <c r="C2726" t="s">
        <v>20</v>
      </c>
      <c r="D2726" t="s">
        <v>1995</v>
      </c>
      <c r="E2726" t="s">
        <v>3043</v>
      </c>
      <c r="F2726">
        <v>0.2</v>
      </c>
      <c r="G2726" t="s">
        <v>3814</v>
      </c>
      <c r="J2726" t="s">
        <v>285</v>
      </c>
    </row>
    <row r="2727" spans="1:10">
      <c r="A2727">
        <v>2726</v>
      </c>
      <c r="B2727" t="s">
        <v>285</v>
      </c>
      <c r="C2727" t="s">
        <v>20</v>
      </c>
      <c r="D2727" t="s">
        <v>2095</v>
      </c>
      <c r="E2727" t="s">
        <v>3044</v>
      </c>
      <c r="F2727">
        <v>0.2</v>
      </c>
      <c r="G2727" t="s">
        <v>3814</v>
      </c>
      <c r="J2727" t="s">
        <v>285</v>
      </c>
    </row>
    <row r="2728" spans="1:10">
      <c r="A2728">
        <v>2727</v>
      </c>
      <c r="B2728" t="s">
        <v>74</v>
      </c>
      <c r="C2728" t="s">
        <v>20</v>
      </c>
      <c r="D2728" t="s">
        <v>1959</v>
      </c>
      <c r="E2728" t="s">
        <v>3045</v>
      </c>
      <c r="F2728">
        <v>0.2</v>
      </c>
      <c r="G2728" t="s">
        <v>3814</v>
      </c>
      <c r="J2728" t="s">
        <v>74</v>
      </c>
    </row>
    <row r="2729" spans="1:10">
      <c r="A2729">
        <v>2728</v>
      </c>
      <c r="B2729" t="s">
        <v>74</v>
      </c>
      <c r="C2729" t="s">
        <v>20</v>
      </c>
      <c r="D2729" t="s">
        <v>1959</v>
      </c>
      <c r="E2729" t="s">
        <v>3992</v>
      </c>
      <c r="F2729">
        <v>0.15</v>
      </c>
      <c r="G2729" t="s">
        <v>3814</v>
      </c>
      <c r="J2729" t="s">
        <v>74</v>
      </c>
    </row>
    <row r="2730" spans="1:10">
      <c r="A2730">
        <v>2729</v>
      </c>
      <c r="B2730" t="s">
        <v>74</v>
      </c>
      <c r="C2730" t="s">
        <v>20</v>
      </c>
      <c r="D2730" t="s">
        <v>1959</v>
      </c>
      <c r="E2730" t="s">
        <v>3046</v>
      </c>
      <c r="F2730">
        <v>0.15</v>
      </c>
      <c r="G2730" t="s">
        <v>3814</v>
      </c>
      <c r="J2730" t="s">
        <v>74</v>
      </c>
    </row>
    <row r="2731" spans="1:10">
      <c r="A2731">
        <v>2730</v>
      </c>
      <c r="B2731" t="s">
        <v>74</v>
      </c>
      <c r="C2731" t="s">
        <v>20</v>
      </c>
      <c r="D2731" t="s">
        <v>1959</v>
      </c>
      <c r="E2731" t="s">
        <v>3047</v>
      </c>
      <c r="F2731">
        <v>0.2</v>
      </c>
      <c r="G2731" t="s">
        <v>3814</v>
      </c>
      <c r="J2731" t="s">
        <v>74</v>
      </c>
    </row>
    <row r="2732" spans="1:10">
      <c r="A2732">
        <v>2731</v>
      </c>
      <c r="B2732" t="s">
        <v>74</v>
      </c>
      <c r="C2732" t="s">
        <v>20</v>
      </c>
      <c r="D2732" t="s">
        <v>1959</v>
      </c>
      <c r="E2732" t="s">
        <v>3993</v>
      </c>
      <c r="F2732">
        <v>0.15</v>
      </c>
      <c r="G2732" t="s">
        <v>3814</v>
      </c>
      <c r="J2732" t="s">
        <v>74</v>
      </c>
    </row>
    <row r="2733" spans="1:10">
      <c r="A2733">
        <v>2732</v>
      </c>
      <c r="B2733" t="s">
        <v>74</v>
      </c>
      <c r="C2733" t="s">
        <v>20</v>
      </c>
      <c r="D2733" t="s">
        <v>1959</v>
      </c>
      <c r="E2733" t="s">
        <v>3048</v>
      </c>
      <c r="F2733">
        <v>0.2</v>
      </c>
      <c r="G2733" t="s">
        <v>3814</v>
      </c>
      <c r="J2733" t="s">
        <v>74</v>
      </c>
    </row>
    <row r="2734" spans="1:10">
      <c r="A2734">
        <v>2733</v>
      </c>
      <c r="B2734" t="s">
        <v>1939</v>
      </c>
      <c r="C2734" t="s">
        <v>20</v>
      </c>
      <c r="D2734" t="s">
        <v>2107</v>
      </c>
      <c r="E2734" t="s">
        <v>3049</v>
      </c>
      <c r="F2734">
        <v>0.25</v>
      </c>
      <c r="G2734" t="s">
        <v>3814</v>
      </c>
      <c r="J2734" t="s">
        <v>1939</v>
      </c>
    </row>
    <row r="2735" spans="1:10">
      <c r="A2735">
        <v>2734</v>
      </c>
      <c r="B2735" t="s">
        <v>1939</v>
      </c>
      <c r="C2735" t="s">
        <v>20</v>
      </c>
      <c r="D2735" t="s">
        <v>2036</v>
      </c>
      <c r="E2735" t="s">
        <v>3050</v>
      </c>
      <c r="F2735">
        <v>0.15</v>
      </c>
      <c r="G2735" t="s">
        <v>3814</v>
      </c>
      <c r="J2735" t="s">
        <v>3816</v>
      </c>
    </row>
    <row r="2736" spans="1:10">
      <c r="A2736">
        <v>2735</v>
      </c>
      <c r="B2736" t="s">
        <v>74</v>
      </c>
      <c r="C2736" t="s">
        <v>28</v>
      </c>
      <c r="D2736" t="s">
        <v>1959</v>
      </c>
      <c r="E2736" t="s">
        <v>3051</v>
      </c>
      <c r="F2736">
        <v>0.2</v>
      </c>
      <c r="G2736" t="s">
        <v>3814</v>
      </c>
      <c r="J2736" t="s">
        <v>74</v>
      </c>
    </row>
    <row r="2737" spans="1:10">
      <c r="A2737">
        <v>2736</v>
      </c>
      <c r="B2737" t="s">
        <v>74</v>
      </c>
      <c r="C2737" t="s">
        <v>28</v>
      </c>
      <c r="D2737" t="s">
        <v>1959</v>
      </c>
      <c r="E2737" t="s">
        <v>3052</v>
      </c>
      <c r="F2737">
        <v>0.2</v>
      </c>
      <c r="G2737" t="s">
        <v>3814</v>
      </c>
      <c r="J2737" t="s">
        <v>74</v>
      </c>
    </row>
    <row r="2738" spans="1:10">
      <c r="A2738">
        <v>2737</v>
      </c>
      <c r="B2738" t="s">
        <v>74</v>
      </c>
      <c r="C2738" t="s">
        <v>28</v>
      </c>
      <c r="D2738" t="s">
        <v>1959</v>
      </c>
      <c r="E2738" t="s">
        <v>3053</v>
      </c>
      <c r="F2738">
        <v>0.2</v>
      </c>
      <c r="G2738" t="s">
        <v>3814</v>
      </c>
      <c r="J2738" t="s">
        <v>74</v>
      </c>
    </row>
    <row r="2739" spans="1:10">
      <c r="A2739">
        <v>2738</v>
      </c>
      <c r="B2739" t="s">
        <v>74</v>
      </c>
      <c r="C2739" t="s">
        <v>28</v>
      </c>
      <c r="D2739" t="s">
        <v>1959</v>
      </c>
      <c r="E2739" t="s">
        <v>3054</v>
      </c>
      <c r="F2739">
        <v>0.2</v>
      </c>
      <c r="G2739" t="s">
        <v>3814</v>
      </c>
      <c r="J2739" t="s">
        <v>74</v>
      </c>
    </row>
    <row r="2740" spans="1:10">
      <c r="A2740">
        <v>2739</v>
      </c>
      <c r="B2740" t="s">
        <v>74</v>
      </c>
      <c r="C2740" t="s">
        <v>28</v>
      </c>
      <c r="D2740" t="s">
        <v>1959</v>
      </c>
      <c r="E2740" t="s">
        <v>3055</v>
      </c>
      <c r="F2740">
        <v>0.2</v>
      </c>
      <c r="G2740" t="s">
        <v>3814</v>
      </c>
      <c r="J2740" t="s">
        <v>74</v>
      </c>
    </row>
    <row r="2741" spans="1:10">
      <c r="A2741">
        <v>2740</v>
      </c>
      <c r="B2741" t="s">
        <v>74</v>
      </c>
      <c r="C2741" t="s">
        <v>28</v>
      </c>
      <c r="D2741" t="s">
        <v>1959</v>
      </c>
      <c r="E2741" t="s">
        <v>3056</v>
      </c>
      <c r="F2741">
        <v>0.2</v>
      </c>
      <c r="G2741" t="s">
        <v>3814</v>
      </c>
      <c r="J2741" t="s">
        <v>74</v>
      </c>
    </row>
    <row r="2742" spans="1:10">
      <c r="A2742">
        <v>2741</v>
      </c>
      <c r="B2742" t="s">
        <v>74</v>
      </c>
      <c r="C2742" t="s">
        <v>28</v>
      </c>
      <c r="D2742" t="s">
        <v>1959</v>
      </c>
      <c r="E2742" t="s">
        <v>3057</v>
      </c>
      <c r="F2742">
        <v>0.2</v>
      </c>
      <c r="G2742" t="s">
        <v>3814</v>
      </c>
      <c r="J2742" t="s">
        <v>74</v>
      </c>
    </row>
    <row r="2743" spans="1:10">
      <c r="A2743">
        <v>2742</v>
      </c>
      <c r="B2743" t="s">
        <v>74</v>
      </c>
      <c r="C2743" t="s">
        <v>28</v>
      </c>
      <c r="D2743" t="s">
        <v>1959</v>
      </c>
      <c r="E2743" t="s">
        <v>3058</v>
      </c>
      <c r="F2743">
        <v>0.2</v>
      </c>
      <c r="G2743" t="s">
        <v>3814</v>
      </c>
      <c r="J2743" t="s">
        <v>74</v>
      </c>
    </row>
    <row r="2744" spans="1:10">
      <c r="A2744">
        <v>2743</v>
      </c>
      <c r="B2744" t="s">
        <v>74</v>
      </c>
      <c r="C2744" t="s">
        <v>28</v>
      </c>
      <c r="D2744" t="s">
        <v>1959</v>
      </c>
      <c r="E2744" t="s">
        <v>3059</v>
      </c>
      <c r="F2744">
        <v>0.2</v>
      </c>
      <c r="G2744" t="s">
        <v>3814</v>
      </c>
      <c r="J2744" t="s">
        <v>74</v>
      </c>
    </row>
    <row r="2745" spans="1:10">
      <c r="A2745">
        <v>2744</v>
      </c>
      <c r="B2745" t="s">
        <v>74</v>
      </c>
      <c r="C2745" t="s">
        <v>28</v>
      </c>
      <c r="D2745" t="s">
        <v>1959</v>
      </c>
      <c r="E2745" t="s">
        <v>3060</v>
      </c>
      <c r="F2745">
        <v>0.2</v>
      </c>
      <c r="G2745" t="s">
        <v>3814</v>
      </c>
      <c r="J2745" t="s">
        <v>74</v>
      </c>
    </row>
    <row r="2746" spans="1:10">
      <c r="A2746">
        <v>2745</v>
      </c>
      <c r="B2746" t="s">
        <v>74</v>
      </c>
      <c r="C2746" t="s">
        <v>28</v>
      </c>
      <c r="D2746" t="s">
        <v>1959</v>
      </c>
      <c r="E2746" t="s">
        <v>3061</v>
      </c>
      <c r="F2746">
        <v>0.2</v>
      </c>
      <c r="G2746" t="s">
        <v>3814</v>
      </c>
      <c r="J2746" t="s">
        <v>74</v>
      </c>
    </row>
    <row r="2747" spans="1:10">
      <c r="A2747">
        <v>2746</v>
      </c>
      <c r="B2747" t="s">
        <v>74</v>
      </c>
      <c r="C2747" t="s">
        <v>28</v>
      </c>
      <c r="D2747" t="s">
        <v>1959</v>
      </c>
      <c r="E2747" t="s">
        <v>3062</v>
      </c>
      <c r="F2747">
        <v>0.2</v>
      </c>
      <c r="G2747" t="s">
        <v>3814</v>
      </c>
      <c r="J2747" t="s">
        <v>74</v>
      </c>
    </row>
    <row r="2748" spans="1:10">
      <c r="A2748">
        <v>2747</v>
      </c>
      <c r="B2748" t="s">
        <v>74</v>
      </c>
      <c r="C2748" t="s">
        <v>28</v>
      </c>
      <c r="D2748" t="s">
        <v>1959</v>
      </c>
      <c r="E2748" t="s">
        <v>3063</v>
      </c>
      <c r="F2748">
        <v>0.2</v>
      </c>
      <c r="G2748" t="s">
        <v>3814</v>
      </c>
      <c r="J2748" t="s">
        <v>74</v>
      </c>
    </row>
    <row r="2749" spans="1:10">
      <c r="A2749">
        <v>2748</v>
      </c>
      <c r="B2749" t="s">
        <v>74</v>
      </c>
      <c r="C2749" t="s">
        <v>28</v>
      </c>
      <c r="D2749" t="s">
        <v>1959</v>
      </c>
      <c r="E2749" t="s">
        <v>3064</v>
      </c>
      <c r="F2749">
        <v>0.2</v>
      </c>
      <c r="G2749" t="s">
        <v>3814</v>
      </c>
      <c r="J2749" t="s">
        <v>74</v>
      </c>
    </row>
    <row r="2750" spans="1:10">
      <c r="A2750">
        <v>2749</v>
      </c>
      <c r="B2750" t="s">
        <v>74</v>
      </c>
      <c r="C2750" t="s">
        <v>28</v>
      </c>
      <c r="D2750" t="s">
        <v>1959</v>
      </c>
      <c r="E2750" t="s">
        <v>3065</v>
      </c>
      <c r="F2750">
        <v>0.2</v>
      </c>
      <c r="G2750" t="s">
        <v>3814</v>
      </c>
      <c r="J2750" t="s">
        <v>74</v>
      </c>
    </row>
    <row r="2751" spans="1:10">
      <c r="A2751">
        <v>2750</v>
      </c>
      <c r="B2751" t="s">
        <v>74</v>
      </c>
      <c r="C2751" t="s">
        <v>28</v>
      </c>
      <c r="D2751" t="s">
        <v>1959</v>
      </c>
      <c r="E2751" t="s">
        <v>3066</v>
      </c>
      <c r="F2751">
        <v>0.2</v>
      </c>
      <c r="G2751" t="s">
        <v>3814</v>
      </c>
      <c r="J2751" t="s">
        <v>74</v>
      </c>
    </row>
    <row r="2752" spans="1:10">
      <c r="A2752">
        <v>2751</v>
      </c>
      <c r="B2752" t="s">
        <v>74</v>
      </c>
      <c r="C2752" t="s">
        <v>28</v>
      </c>
      <c r="D2752" t="s">
        <v>1959</v>
      </c>
      <c r="E2752" t="s">
        <v>3067</v>
      </c>
      <c r="F2752">
        <v>0.2</v>
      </c>
      <c r="G2752" t="s">
        <v>3814</v>
      </c>
      <c r="J2752" t="s">
        <v>74</v>
      </c>
    </row>
    <row r="2753" spans="1:10">
      <c r="A2753">
        <v>2752</v>
      </c>
      <c r="B2753" t="s">
        <v>74</v>
      </c>
      <c r="C2753" t="s">
        <v>28</v>
      </c>
      <c r="D2753" t="s">
        <v>1959</v>
      </c>
      <c r="E2753" t="s">
        <v>3068</v>
      </c>
      <c r="F2753">
        <v>0.2</v>
      </c>
      <c r="G2753" t="s">
        <v>3814</v>
      </c>
      <c r="J2753" t="s">
        <v>74</v>
      </c>
    </row>
    <row r="2754" spans="1:10">
      <c r="A2754">
        <v>2753</v>
      </c>
      <c r="B2754" t="s">
        <v>74</v>
      </c>
      <c r="C2754" t="s">
        <v>28</v>
      </c>
      <c r="D2754" t="s">
        <v>1959</v>
      </c>
      <c r="E2754" t="s">
        <v>3069</v>
      </c>
      <c r="F2754">
        <v>0.15</v>
      </c>
      <c r="G2754" t="s">
        <v>3814</v>
      </c>
      <c r="J2754" t="s">
        <v>74</v>
      </c>
    </row>
    <row r="2755" spans="1:10">
      <c r="A2755">
        <v>2754</v>
      </c>
      <c r="B2755" t="s">
        <v>74</v>
      </c>
      <c r="C2755" t="s">
        <v>28</v>
      </c>
      <c r="D2755" t="s">
        <v>1959</v>
      </c>
      <c r="E2755" t="s">
        <v>3070</v>
      </c>
      <c r="F2755">
        <v>0.15</v>
      </c>
      <c r="G2755" t="s">
        <v>3814</v>
      </c>
      <c r="J2755" t="s">
        <v>74</v>
      </c>
    </row>
    <row r="2756" spans="1:10">
      <c r="A2756">
        <v>2755</v>
      </c>
      <c r="B2756" t="s">
        <v>74</v>
      </c>
      <c r="C2756" t="s">
        <v>28</v>
      </c>
      <c r="D2756" t="s">
        <v>1959</v>
      </c>
      <c r="E2756" t="s">
        <v>3071</v>
      </c>
      <c r="F2756">
        <v>0.15</v>
      </c>
      <c r="G2756" t="s">
        <v>3814</v>
      </c>
      <c r="J2756" t="s">
        <v>74</v>
      </c>
    </row>
    <row r="2757" spans="1:10">
      <c r="A2757">
        <v>2756</v>
      </c>
      <c r="B2757" t="s">
        <v>74</v>
      </c>
      <c r="C2757" t="s">
        <v>28</v>
      </c>
      <c r="D2757" t="s">
        <v>1959</v>
      </c>
      <c r="E2757" t="s">
        <v>3072</v>
      </c>
      <c r="F2757">
        <v>0.15</v>
      </c>
      <c r="G2757" t="s">
        <v>3814</v>
      </c>
      <c r="J2757" t="s">
        <v>74</v>
      </c>
    </row>
    <row r="2758" spans="1:10">
      <c r="A2758">
        <v>2757</v>
      </c>
      <c r="B2758" t="s">
        <v>74</v>
      </c>
      <c r="C2758" t="s">
        <v>28</v>
      </c>
      <c r="D2758" t="s">
        <v>1959</v>
      </c>
      <c r="E2758" t="s">
        <v>3073</v>
      </c>
      <c r="F2758">
        <v>0.15</v>
      </c>
      <c r="G2758" t="s">
        <v>3814</v>
      </c>
      <c r="J2758" t="s">
        <v>74</v>
      </c>
    </row>
    <row r="2759" spans="1:10">
      <c r="A2759">
        <v>2758</v>
      </c>
      <c r="B2759" t="s">
        <v>74</v>
      </c>
      <c r="C2759" t="s">
        <v>28</v>
      </c>
      <c r="D2759" t="s">
        <v>1959</v>
      </c>
      <c r="E2759" t="s">
        <v>3074</v>
      </c>
      <c r="F2759">
        <v>0.15</v>
      </c>
      <c r="G2759" t="s">
        <v>3814</v>
      </c>
      <c r="J2759" t="s">
        <v>74</v>
      </c>
    </row>
    <row r="2760" spans="1:10">
      <c r="A2760">
        <v>2759</v>
      </c>
      <c r="B2760" t="s">
        <v>74</v>
      </c>
      <c r="C2760" t="s">
        <v>28</v>
      </c>
      <c r="D2760" t="s">
        <v>1959</v>
      </c>
      <c r="E2760" t="s">
        <v>3075</v>
      </c>
      <c r="F2760">
        <v>0.15</v>
      </c>
      <c r="G2760" t="s">
        <v>3814</v>
      </c>
      <c r="J2760" t="s">
        <v>74</v>
      </c>
    </row>
    <row r="2761" spans="1:10">
      <c r="A2761">
        <v>2760</v>
      </c>
      <c r="B2761" t="s">
        <v>74</v>
      </c>
      <c r="C2761" t="s">
        <v>28</v>
      </c>
      <c r="D2761" t="s">
        <v>1959</v>
      </c>
      <c r="E2761" t="s">
        <v>3076</v>
      </c>
      <c r="F2761">
        <v>0.2</v>
      </c>
      <c r="G2761" t="s">
        <v>3814</v>
      </c>
      <c r="J2761" t="s">
        <v>74</v>
      </c>
    </row>
    <row r="2762" spans="1:10">
      <c r="A2762">
        <v>2761</v>
      </c>
      <c r="B2762" t="s">
        <v>74</v>
      </c>
      <c r="C2762" t="s">
        <v>28</v>
      </c>
      <c r="D2762" t="s">
        <v>1959</v>
      </c>
      <c r="E2762" t="s">
        <v>3077</v>
      </c>
      <c r="F2762">
        <v>0.2</v>
      </c>
      <c r="G2762" t="s">
        <v>3814</v>
      </c>
      <c r="J2762" t="s">
        <v>74</v>
      </c>
    </row>
    <row r="2763" spans="1:10">
      <c r="A2763">
        <v>2762</v>
      </c>
      <c r="B2763" t="s">
        <v>74</v>
      </c>
      <c r="C2763" t="s">
        <v>28</v>
      </c>
      <c r="D2763" t="s">
        <v>1959</v>
      </c>
      <c r="E2763" t="s">
        <v>3078</v>
      </c>
      <c r="F2763">
        <v>0.2</v>
      </c>
      <c r="G2763" t="s">
        <v>3814</v>
      </c>
      <c r="J2763" t="s">
        <v>74</v>
      </c>
    </row>
    <row r="2764" spans="1:10">
      <c r="A2764">
        <v>2763</v>
      </c>
      <c r="B2764" t="s">
        <v>74</v>
      </c>
      <c r="C2764" t="s">
        <v>28</v>
      </c>
      <c r="D2764" t="s">
        <v>1959</v>
      </c>
      <c r="E2764" t="s">
        <v>3079</v>
      </c>
      <c r="F2764">
        <v>0.2</v>
      </c>
      <c r="G2764" t="s">
        <v>3814</v>
      </c>
      <c r="J2764" t="s">
        <v>74</v>
      </c>
    </row>
    <row r="2765" spans="1:10">
      <c r="A2765">
        <v>2764</v>
      </c>
      <c r="B2765" t="s">
        <v>74</v>
      </c>
      <c r="C2765" t="s">
        <v>28</v>
      </c>
      <c r="D2765" t="s">
        <v>1959</v>
      </c>
      <c r="E2765" t="s">
        <v>3080</v>
      </c>
      <c r="F2765">
        <v>0.2</v>
      </c>
      <c r="G2765" t="s">
        <v>3814</v>
      </c>
      <c r="J2765" t="s">
        <v>74</v>
      </c>
    </row>
    <row r="2766" spans="1:10">
      <c r="A2766">
        <v>2765</v>
      </c>
      <c r="B2766" t="s">
        <v>74</v>
      </c>
      <c r="C2766" t="s">
        <v>28</v>
      </c>
      <c r="D2766" t="s">
        <v>1959</v>
      </c>
      <c r="E2766" t="s">
        <v>3081</v>
      </c>
      <c r="F2766">
        <v>0.2</v>
      </c>
      <c r="G2766" t="s">
        <v>3814</v>
      </c>
      <c r="J2766" t="s">
        <v>74</v>
      </c>
    </row>
    <row r="2767" spans="1:10">
      <c r="A2767">
        <v>2766</v>
      </c>
      <c r="B2767" t="s">
        <v>74</v>
      </c>
      <c r="C2767" t="s">
        <v>28</v>
      </c>
      <c r="D2767" t="s">
        <v>1959</v>
      </c>
      <c r="E2767" t="s">
        <v>3082</v>
      </c>
      <c r="F2767">
        <v>0.1</v>
      </c>
      <c r="G2767" t="s">
        <v>3814</v>
      </c>
      <c r="J2767" t="s">
        <v>74</v>
      </c>
    </row>
    <row r="2768" spans="1:10">
      <c r="A2768">
        <v>2767</v>
      </c>
      <c r="B2768" t="s">
        <v>74</v>
      </c>
      <c r="C2768" t="s">
        <v>28</v>
      </c>
      <c r="D2768" t="s">
        <v>1959</v>
      </c>
      <c r="E2768" t="s">
        <v>3994</v>
      </c>
      <c r="F2768">
        <v>0.1</v>
      </c>
      <c r="G2768" t="s">
        <v>3814</v>
      </c>
      <c r="J2768" t="s">
        <v>74</v>
      </c>
    </row>
    <row r="2769" spans="1:10">
      <c r="A2769">
        <v>2768</v>
      </c>
      <c r="B2769" t="s">
        <v>74</v>
      </c>
      <c r="C2769" t="s">
        <v>28</v>
      </c>
      <c r="D2769" t="s">
        <v>1959</v>
      </c>
      <c r="E2769" t="s">
        <v>3083</v>
      </c>
      <c r="F2769">
        <v>0.1</v>
      </c>
      <c r="G2769" t="s">
        <v>3814</v>
      </c>
      <c r="J2769" t="s">
        <v>74</v>
      </c>
    </row>
    <row r="2770" spans="1:10">
      <c r="A2770">
        <v>2769</v>
      </c>
      <c r="B2770" t="s">
        <v>74</v>
      </c>
      <c r="C2770" t="s">
        <v>28</v>
      </c>
      <c r="D2770" t="s">
        <v>1959</v>
      </c>
      <c r="E2770" t="s">
        <v>3084</v>
      </c>
      <c r="F2770">
        <v>0.2</v>
      </c>
      <c r="G2770" t="s">
        <v>3814</v>
      </c>
      <c r="J2770" t="s">
        <v>74</v>
      </c>
    </row>
    <row r="2771" spans="1:10">
      <c r="A2771">
        <v>2770</v>
      </c>
      <c r="B2771" t="s">
        <v>74</v>
      </c>
      <c r="C2771" t="s">
        <v>28</v>
      </c>
      <c r="D2771" t="s">
        <v>1959</v>
      </c>
      <c r="E2771" t="s">
        <v>3085</v>
      </c>
      <c r="F2771">
        <v>0.15</v>
      </c>
      <c r="G2771" t="s">
        <v>3814</v>
      </c>
      <c r="J2771" t="s">
        <v>74</v>
      </c>
    </row>
    <row r="2772" spans="1:10">
      <c r="A2772">
        <v>2771</v>
      </c>
      <c r="B2772" t="s">
        <v>74</v>
      </c>
      <c r="C2772" t="s">
        <v>28</v>
      </c>
      <c r="D2772" t="s">
        <v>1959</v>
      </c>
      <c r="E2772" t="s">
        <v>3086</v>
      </c>
      <c r="F2772">
        <v>0.15</v>
      </c>
      <c r="G2772" t="s">
        <v>3814</v>
      </c>
      <c r="J2772" t="s">
        <v>74</v>
      </c>
    </row>
    <row r="2773" spans="1:10">
      <c r="A2773">
        <v>2772</v>
      </c>
      <c r="B2773" t="s">
        <v>74</v>
      </c>
      <c r="C2773" t="s">
        <v>28</v>
      </c>
      <c r="D2773" t="s">
        <v>1959</v>
      </c>
      <c r="E2773" t="s">
        <v>3087</v>
      </c>
      <c r="F2773">
        <v>0.15</v>
      </c>
      <c r="G2773" t="s">
        <v>3814</v>
      </c>
      <c r="J2773" t="s">
        <v>74</v>
      </c>
    </row>
    <row r="2774" spans="1:10">
      <c r="A2774">
        <v>2773</v>
      </c>
      <c r="B2774" t="s">
        <v>74</v>
      </c>
      <c r="C2774" t="s">
        <v>28</v>
      </c>
      <c r="D2774" t="s">
        <v>1959</v>
      </c>
      <c r="E2774" t="s">
        <v>3088</v>
      </c>
      <c r="F2774">
        <v>0.15</v>
      </c>
      <c r="G2774" t="s">
        <v>3814</v>
      </c>
      <c r="J2774" t="s">
        <v>74</v>
      </c>
    </row>
    <row r="2775" spans="1:10">
      <c r="A2775">
        <v>2774</v>
      </c>
      <c r="B2775" t="s">
        <v>74</v>
      </c>
      <c r="C2775" t="s">
        <v>28</v>
      </c>
      <c r="D2775" t="s">
        <v>1959</v>
      </c>
      <c r="E2775" t="s">
        <v>3089</v>
      </c>
      <c r="F2775">
        <v>0.15</v>
      </c>
      <c r="G2775" t="s">
        <v>3814</v>
      </c>
      <c r="J2775" t="s">
        <v>74</v>
      </c>
    </row>
    <row r="2776" spans="1:10">
      <c r="A2776">
        <v>2775</v>
      </c>
      <c r="B2776" t="s">
        <v>74</v>
      </c>
      <c r="C2776" t="s">
        <v>28</v>
      </c>
      <c r="D2776" t="s">
        <v>1959</v>
      </c>
      <c r="E2776" t="s">
        <v>3090</v>
      </c>
      <c r="F2776">
        <v>0.15</v>
      </c>
      <c r="G2776" t="s">
        <v>3814</v>
      </c>
      <c r="J2776" t="s">
        <v>74</v>
      </c>
    </row>
    <row r="2777" spans="1:10">
      <c r="A2777">
        <v>2776</v>
      </c>
      <c r="B2777" t="s">
        <v>74</v>
      </c>
      <c r="C2777" t="s">
        <v>28</v>
      </c>
      <c r="D2777" t="s">
        <v>1959</v>
      </c>
      <c r="E2777" t="s">
        <v>3091</v>
      </c>
      <c r="F2777">
        <v>0.2</v>
      </c>
      <c r="G2777" t="s">
        <v>3814</v>
      </c>
      <c r="J2777" t="s">
        <v>74</v>
      </c>
    </row>
    <row r="2778" spans="1:10">
      <c r="A2778">
        <v>2777</v>
      </c>
      <c r="B2778" t="s">
        <v>74</v>
      </c>
      <c r="C2778" t="s">
        <v>28</v>
      </c>
      <c r="D2778" t="s">
        <v>1959</v>
      </c>
      <c r="E2778" t="s">
        <v>3092</v>
      </c>
      <c r="F2778">
        <v>0.2</v>
      </c>
      <c r="G2778" t="s">
        <v>3814</v>
      </c>
      <c r="J2778" t="s">
        <v>74</v>
      </c>
    </row>
    <row r="2779" spans="1:10">
      <c r="A2779">
        <v>2778</v>
      </c>
      <c r="B2779" t="s">
        <v>74</v>
      </c>
      <c r="C2779" t="s">
        <v>28</v>
      </c>
      <c r="D2779" t="s">
        <v>1959</v>
      </c>
      <c r="E2779" t="s">
        <v>3093</v>
      </c>
      <c r="F2779">
        <v>0.15</v>
      </c>
      <c r="G2779" t="s">
        <v>3814</v>
      </c>
      <c r="J2779" t="s">
        <v>74</v>
      </c>
    </row>
    <row r="2780" spans="1:10">
      <c r="A2780">
        <v>2779</v>
      </c>
      <c r="B2780" t="s">
        <v>74</v>
      </c>
      <c r="C2780" t="s">
        <v>28</v>
      </c>
      <c r="D2780" t="s">
        <v>1959</v>
      </c>
      <c r="E2780" t="s">
        <v>3094</v>
      </c>
      <c r="F2780">
        <v>0.15</v>
      </c>
      <c r="G2780" t="s">
        <v>3814</v>
      </c>
      <c r="J2780" t="s">
        <v>74</v>
      </c>
    </row>
    <row r="2781" spans="1:10">
      <c r="A2781">
        <v>2780</v>
      </c>
      <c r="B2781" t="s">
        <v>74</v>
      </c>
      <c r="C2781" t="s">
        <v>28</v>
      </c>
      <c r="D2781" t="s">
        <v>1959</v>
      </c>
      <c r="E2781" t="s">
        <v>3095</v>
      </c>
      <c r="F2781">
        <v>0.15</v>
      </c>
      <c r="G2781" t="s">
        <v>3814</v>
      </c>
      <c r="J2781" t="s">
        <v>74</v>
      </c>
    </row>
    <row r="2782" spans="1:10">
      <c r="A2782">
        <v>2781</v>
      </c>
      <c r="B2782" t="s">
        <v>74</v>
      </c>
      <c r="C2782" t="s">
        <v>28</v>
      </c>
      <c r="D2782" t="s">
        <v>1959</v>
      </c>
      <c r="E2782" t="s">
        <v>3096</v>
      </c>
      <c r="F2782">
        <v>0.15</v>
      </c>
      <c r="G2782" t="s">
        <v>3814</v>
      </c>
      <c r="J2782" t="s">
        <v>74</v>
      </c>
    </row>
    <row r="2783" spans="1:10">
      <c r="A2783">
        <v>2782</v>
      </c>
      <c r="B2783" t="s">
        <v>74</v>
      </c>
      <c r="C2783" t="s">
        <v>28</v>
      </c>
      <c r="D2783" t="s">
        <v>1959</v>
      </c>
      <c r="E2783" t="s">
        <v>3097</v>
      </c>
      <c r="F2783">
        <v>0.1</v>
      </c>
      <c r="G2783" t="s">
        <v>3814</v>
      </c>
      <c r="J2783" t="s">
        <v>74</v>
      </c>
    </row>
    <row r="2784" spans="1:10">
      <c r="A2784">
        <v>2783</v>
      </c>
      <c r="B2784" t="s">
        <v>285</v>
      </c>
      <c r="C2784" t="s">
        <v>28</v>
      </c>
      <c r="D2784" t="s">
        <v>2108</v>
      </c>
      <c r="E2784" t="s">
        <v>3098</v>
      </c>
      <c r="F2784">
        <v>0.1</v>
      </c>
      <c r="G2784" t="s">
        <v>3814</v>
      </c>
      <c r="J2784" t="s">
        <v>74</v>
      </c>
    </row>
    <row r="2785" spans="1:10">
      <c r="A2785">
        <v>2784</v>
      </c>
      <c r="B2785" t="s">
        <v>74</v>
      </c>
      <c r="C2785" t="s">
        <v>28</v>
      </c>
      <c r="D2785" t="s">
        <v>2109</v>
      </c>
      <c r="E2785" t="s">
        <v>3099</v>
      </c>
      <c r="F2785">
        <v>0.15</v>
      </c>
      <c r="G2785" t="s">
        <v>3814</v>
      </c>
      <c r="J2785" t="s">
        <v>74</v>
      </c>
    </row>
    <row r="2786" spans="1:10">
      <c r="A2786">
        <v>2785</v>
      </c>
      <c r="B2786" t="s">
        <v>74</v>
      </c>
      <c r="C2786" t="s">
        <v>28</v>
      </c>
      <c r="D2786" t="s">
        <v>2109</v>
      </c>
      <c r="E2786" t="s">
        <v>3100</v>
      </c>
      <c r="F2786">
        <v>0.15</v>
      </c>
      <c r="G2786" t="s">
        <v>3814</v>
      </c>
      <c r="J2786" t="s">
        <v>74</v>
      </c>
    </row>
    <row r="2787" spans="1:10">
      <c r="A2787">
        <v>2786</v>
      </c>
      <c r="B2787" t="s">
        <v>74</v>
      </c>
      <c r="C2787" t="s">
        <v>28</v>
      </c>
      <c r="D2787" t="s">
        <v>1959</v>
      </c>
      <c r="E2787" t="s">
        <v>3101</v>
      </c>
      <c r="F2787">
        <v>0.15</v>
      </c>
      <c r="G2787" t="s">
        <v>3814</v>
      </c>
      <c r="J2787" t="s">
        <v>74</v>
      </c>
    </row>
    <row r="2788" spans="1:10">
      <c r="A2788">
        <v>2787</v>
      </c>
      <c r="B2788" t="s">
        <v>74</v>
      </c>
      <c r="C2788" t="s">
        <v>28</v>
      </c>
      <c r="D2788" t="s">
        <v>1959</v>
      </c>
      <c r="E2788" t="s">
        <v>3102</v>
      </c>
      <c r="F2788">
        <v>0.15</v>
      </c>
      <c r="G2788" t="s">
        <v>3814</v>
      </c>
      <c r="J2788" t="s">
        <v>74</v>
      </c>
    </row>
    <row r="2789" spans="1:10">
      <c r="A2789">
        <v>2788</v>
      </c>
      <c r="B2789" t="s">
        <v>74</v>
      </c>
      <c r="C2789" t="s">
        <v>28</v>
      </c>
      <c r="D2789" t="s">
        <v>1959</v>
      </c>
      <c r="E2789" t="s">
        <v>3103</v>
      </c>
      <c r="F2789">
        <v>0.15</v>
      </c>
      <c r="G2789" t="s">
        <v>3814</v>
      </c>
      <c r="J2789" t="s">
        <v>74</v>
      </c>
    </row>
    <row r="2790" spans="1:10">
      <c r="A2790">
        <v>2789</v>
      </c>
      <c r="B2790" t="s">
        <v>74</v>
      </c>
      <c r="C2790" t="s">
        <v>28</v>
      </c>
      <c r="D2790" t="s">
        <v>1959</v>
      </c>
      <c r="E2790" t="s">
        <v>3104</v>
      </c>
      <c r="F2790">
        <v>0.15</v>
      </c>
      <c r="G2790" t="s">
        <v>3814</v>
      </c>
      <c r="J2790" t="s">
        <v>74</v>
      </c>
    </row>
    <row r="2791" spans="1:10">
      <c r="A2791">
        <v>2790</v>
      </c>
      <c r="B2791" t="s">
        <v>74</v>
      </c>
      <c r="C2791" t="s">
        <v>28</v>
      </c>
      <c r="D2791" t="s">
        <v>1959</v>
      </c>
      <c r="E2791" t="s">
        <v>3105</v>
      </c>
      <c r="F2791">
        <v>0.15</v>
      </c>
      <c r="G2791" t="s">
        <v>3814</v>
      </c>
      <c r="J2791" t="s">
        <v>74</v>
      </c>
    </row>
    <row r="2792" spans="1:10">
      <c r="A2792">
        <v>2791</v>
      </c>
      <c r="B2792" t="s">
        <v>74</v>
      </c>
      <c r="C2792" t="s">
        <v>28</v>
      </c>
      <c r="D2792" t="s">
        <v>1959</v>
      </c>
      <c r="E2792" t="s">
        <v>3106</v>
      </c>
      <c r="F2792">
        <v>0.15</v>
      </c>
      <c r="G2792" t="s">
        <v>3814</v>
      </c>
      <c r="J2792" t="s">
        <v>74</v>
      </c>
    </row>
    <row r="2793" spans="1:10">
      <c r="A2793">
        <v>2792</v>
      </c>
      <c r="B2793" t="s">
        <v>74</v>
      </c>
      <c r="C2793" t="s">
        <v>28</v>
      </c>
      <c r="D2793" t="s">
        <v>1959</v>
      </c>
      <c r="E2793" t="s">
        <v>3107</v>
      </c>
      <c r="F2793">
        <v>0.15</v>
      </c>
      <c r="G2793" t="s">
        <v>3814</v>
      </c>
      <c r="J2793" t="s">
        <v>74</v>
      </c>
    </row>
    <row r="2794" spans="1:10">
      <c r="A2794">
        <v>2793</v>
      </c>
      <c r="B2794" t="s">
        <v>74</v>
      </c>
      <c r="C2794" t="s">
        <v>28</v>
      </c>
      <c r="D2794" t="s">
        <v>1959</v>
      </c>
      <c r="E2794" t="s">
        <v>3108</v>
      </c>
      <c r="F2794">
        <v>0.15</v>
      </c>
      <c r="G2794" t="s">
        <v>3814</v>
      </c>
      <c r="J2794" t="s">
        <v>74</v>
      </c>
    </row>
    <row r="2795" spans="1:10">
      <c r="A2795">
        <v>2794</v>
      </c>
      <c r="B2795" t="s">
        <v>74</v>
      </c>
      <c r="C2795" t="s">
        <v>28</v>
      </c>
      <c r="D2795" t="s">
        <v>1959</v>
      </c>
      <c r="E2795" t="s">
        <v>3109</v>
      </c>
      <c r="F2795">
        <v>0.15</v>
      </c>
      <c r="G2795" t="s">
        <v>3814</v>
      </c>
      <c r="J2795" t="s">
        <v>74</v>
      </c>
    </row>
    <row r="2796" spans="1:10">
      <c r="A2796">
        <v>2795</v>
      </c>
      <c r="B2796" t="s">
        <v>74</v>
      </c>
      <c r="C2796" t="s">
        <v>28</v>
      </c>
      <c r="D2796" t="s">
        <v>1959</v>
      </c>
      <c r="E2796" t="s">
        <v>3995</v>
      </c>
      <c r="F2796">
        <v>0.06</v>
      </c>
      <c r="G2796" t="s">
        <v>3814</v>
      </c>
      <c r="J2796" t="s">
        <v>74</v>
      </c>
    </row>
    <row r="2797" spans="1:10">
      <c r="A2797">
        <v>2796</v>
      </c>
      <c r="B2797" t="s">
        <v>74</v>
      </c>
      <c r="C2797" t="s">
        <v>28</v>
      </c>
      <c r="D2797" t="s">
        <v>1959</v>
      </c>
      <c r="E2797" t="s">
        <v>3996</v>
      </c>
      <c r="F2797">
        <v>0.06</v>
      </c>
      <c r="G2797" t="s">
        <v>3814</v>
      </c>
      <c r="J2797" t="s">
        <v>74</v>
      </c>
    </row>
    <row r="2798" spans="1:10">
      <c r="A2798">
        <v>2797</v>
      </c>
      <c r="B2798" t="s">
        <v>74</v>
      </c>
      <c r="C2798" t="s">
        <v>28</v>
      </c>
      <c r="D2798" t="s">
        <v>1959</v>
      </c>
      <c r="E2798" t="s">
        <v>3110</v>
      </c>
      <c r="F2798">
        <v>0.06</v>
      </c>
      <c r="G2798" t="s">
        <v>3814</v>
      </c>
      <c r="J2798" t="s">
        <v>74</v>
      </c>
    </row>
    <row r="2799" spans="1:10">
      <c r="A2799">
        <v>2798</v>
      </c>
      <c r="B2799" t="s">
        <v>74</v>
      </c>
      <c r="C2799" t="s">
        <v>28</v>
      </c>
      <c r="D2799" t="s">
        <v>1959</v>
      </c>
      <c r="E2799" t="s">
        <v>3111</v>
      </c>
      <c r="F2799">
        <v>0.06</v>
      </c>
      <c r="G2799" t="s">
        <v>3814</v>
      </c>
      <c r="J2799" t="s">
        <v>74</v>
      </c>
    </row>
    <row r="2800" spans="1:10">
      <c r="A2800">
        <v>2799</v>
      </c>
      <c r="B2800" t="s">
        <v>74</v>
      </c>
      <c r="C2800" t="s">
        <v>28</v>
      </c>
      <c r="D2800" t="s">
        <v>1959</v>
      </c>
      <c r="E2800" t="s">
        <v>3112</v>
      </c>
      <c r="F2800">
        <v>0.06</v>
      </c>
      <c r="G2800" t="s">
        <v>3814</v>
      </c>
      <c r="J2800" t="s">
        <v>74</v>
      </c>
    </row>
    <row r="2801" spans="1:10">
      <c r="A2801">
        <v>2800</v>
      </c>
      <c r="B2801" t="s">
        <v>74</v>
      </c>
      <c r="C2801" t="s">
        <v>28</v>
      </c>
      <c r="D2801" t="s">
        <v>1959</v>
      </c>
      <c r="E2801" t="s">
        <v>3113</v>
      </c>
      <c r="F2801">
        <v>0.15</v>
      </c>
      <c r="G2801" t="s">
        <v>3814</v>
      </c>
      <c r="J2801" t="s">
        <v>74</v>
      </c>
    </row>
    <row r="2802" spans="1:10">
      <c r="A2802">
        <v>2801</v>
      </c>
      <c r="B2802" t="s">
        <v>74</v>
      </c>
      <c r="C2802" t="s">
        <v>28</v>
      </c>
      <c r="D2802" t="s">
        <v>1959</v>
      </c>
      <c r="E2802" t="s">
        <v>3114</v>
      </c>
      <c r="F2802">
        <v>0.15</v>
      </c>
      <c r="G2802" t="s">
        <v>3814</v>
      </c>
      <c r="J2802" t="s">
        <v>74</v>
      </c>
    </row>
    <row r="2803" spans="1:10">
      <c r="A2803">
        <v>2802</v>
      </c>
      <c r="B2803" t="s">
        <v>74</v>
      </c>
      <c r="C2803" t="s">
        <v>28</v>
      </c>
      <c r="D2803" t="s">
        <v>1959</v>
      </c>
      <c r="E2803" t="s">
        <v>3115</v>
      </c>
      <c r="F2803">
        <v>0.15</v>
      </c>
      <c r="G2803" t="s">
        <v>3814</v>
      </c>
      <c r="J2803" t="s">
        <v>74</v>
      </c>
    </row>
    <row r="2804" spans="1:10">
      <c r="A2804">
        <v>2803</v>
      </c>
      <c r="B2804" t="s">
        <v>74</v>
      </c>
      <c r="C2804" t="s">
        <v>28</v>
      </c>
      <c r="D2804" t="s">
        <v>1959</v>
      </c>
      <c r="E2804" t="s">
        <v>3116</v>
      </c>
      <c r="F2804">
        <v>0.15</v>
      </c>
      <c r="G2804" t="s">
        <v>3814</v>
      </c>
      <c r="J2804" t="s">
        <v>74</v>
      </c>
    </row>
    <row r="2805" spans="1:10">
      <c r="A2805">
        <v>2804</v>
      </c>
      <c r="B2805" t="s">
        <v>74</v>
      </c>
      <c r="C2805" t="s">
        <v>28</v>
      </c>
      <c r="D2805" t="s">
        <v>1959</v>
      </c>
      <c r="E2805" t="s">
        <v>3117</v>
      </c>
      <c r="F2805">
        <v>0.15</v>
      </c>
      <c r="G2805" t="s">
        <v>3814</v>
      </c>
      <c r="J2805" t="s">
        <v>74</v>
      </c>
    </row>
    <row r="2806" spans="1:10">
      <c r="A2806">
        <v>2805</v>
      </c>
      <c r="B2806" t="s">
        <v>74</v>
      </c>
      <c r="C2806" t="s">
        <v>28</v>
      </c>
      <c r="D2806" t="s">
        <v>1959</v>
      </c>
      <c r="E2806" t="s">
        <v>3997</v>
      </c>
      <c r="F2806">
        <v>0.15</v>
      </c>
      <c r="G2806" t="s">
        <v>3814</v>
      </c>
      <c r="J2806" t="s">
        <v>74</v>
      </c>
    </row>
    <row r="2807" spans="1:10">
      <c r="A2807">
        <v>2806</v>
      </c>
      <c r="B2807" t="s">
        <v>74</v>
      </c>
      <c r="C2807" t="s">
        <v>28</v>
      </c>
      <c r="D2807" t="s">
        <v>1959</v>
      </c>
      <c r="E2807" t="s">
        <v>3118</v>
      </c>
      <c r="F2807">
        <v>0.15</v>
      </c>
      <c r="G2807" t="s">
        <v>3814</v>
      </c>
      <c r="J2807" t="s">
        <v>74</v>
      </c>
    </row>
    <row r="2808" spans="1:10">
      <c r="A2808">
        <v>2807</v>
      </c>
      <c r="B2808" t="s">
        <v>74</v>
      </c>
      <c r="C2808" t="s">
        <v>28</v>
      </c>
      <c r="D2808" t="s">
        <v>1959</v>
      </c>
      <c r="E2808" t="s">
        <v>3119</v>
      </c>
      <c r="F2808">
        <v>0.15</v>
      </c>
      <c r="G2808" t="s">
        <v>3814</v>
      </c>
      <c r="J2808" t="s">
        <v>74</v>
      </c>
    </row>
    <row r="2809" spans="1:10">
      <c r="A2809">
        <v>2808</v>
      </c>
      <c r="B2809" t="s">
        <v>74</v>
      </c>
      <c r="C2809" t="s">
        <v>28</v>
      </c>
      <c r="D2809" t="s">
        <v>1959</v>
      </c>
      <c r="E2809" t="s">
        <v>3120</v>
      </c>
      <c r="F2809">
        <v>0.15</v>
      </c>
      <c r="G2809" t="s">
        <v>3814</v>
      </c>
      <c r="J2809" t="s">
        <v>74</v>
      </c>
    </row>
    <row r="2810" spans="1:10">
      <c r="A2810">
        <v>2809</v>
      </c>
      <c r="B2810" t="s">
        <v>74</v>
      </c>
      <c r="C2810" t="s">
        <v>28</v>
      </c>
      <c r="D2810" t="s">
        <v>1959</v>
      </c>
      <c r="E2810" t="s">
        <v>3121</v>
      </c>
      <c r="F2810">
        <v>0.15</v>
      </c>
      <c r="G2810" t="s">
        <v>3814</v>
      </c>
      <c r="J2810" t="s">
        <v>74</v>
      </c>
    </row>
    <row r="2811" spans="1:10">
      <c r="A2811">
        <v>2810</v>
      </c>
      <c r="B2811" t="s">
        <v>74</v>
      </c>
      <c r="C2811" t="s">
        <v>28</v>
      </c>
      <c r="D2811" t="s">
        <v>1959</v>
      </c>
      <c r="E2811" t="s">
        <v>3122</v>
      </c>
      <c r="F2811">
        <v>0.15</v>
      </c>
      <c r="G2811" t="s">
        <v>3814</v>
      </c>
      <c r="J2811" t="s">
        <v>74</v>
      </c>
    </row>
    <row r="2812" spans="1:10">
      <c r="A2812">
        <v>2811</v>
      </c>
      <c r="B2812" t="s">
        <v>74</v>
      </c>
      <c r="C2812" t="s">
        <v>28</v>
      </c>
      <c r="D2812" t="s">
        <v>1959</v>
      </c>
      <c r="E2812" t="s">
        <v>3123</v>
      </c>
      <c r="F2812">
        <v>0.15</v>
      </c>
      <c r="G2812" t="s">
        <v>3814</v>
      </c>
      <c r="J2812" t="s">
        <v>74</v>
      </c>
    </row>
    <row r="2813" spans="1:10">
      <c r="A2813">
        <v>2812</v>
      </c>
      <c r="B2813" t="s">
        <v>74</v>
      </c>
      <c r="C2813" t="s">
        <v>28</v>
      </c>
      <c r="D2813" t="s">
        <v>1959</v>
      </c>
      <c r="E2813" t="s">
        <v>3124</v>
      </c>
      <c r="F2813">
        <v>0.15</v>
      </c>
      <c r="G2813" t="s">
        <v>3814</v>
      </c>
      <c r="J2813" t="s">
        <v>74</v>
      </c>
    </row>
    <row r="2814" spans="1:10">
      <c r="A2814">
        <v>2813</v>
      </c>
      <c r="B2814" t="s">
        <v>74</v>
      </c>
      <c r="C2814" t="s">
        <v>28</v>
      </c>
      <c r="D2814" t="s">
        <v>1959</v>
      </c>
      <c r="E2814" t="s">
        <v>3125</v>
      </c>
      <c r="F2814">
        <v>0.15</v>
      </c>
      <c r="G2814" t="s">
        <v>3814</v>
      </c>
      <c r="J2814" t="s">
        <v>74</v>
      </c>
    </row>
    <row r="2815" spans="1:10">
      <c r="A2815">
        <v>2814</v>
      </c>
      <c r="B2815" t="s">
        <v>74</v>
      </c>
      <c r="C2815" t="s">
        <v>28</v>
      </c>
      <c r="D2815" t="s">
        <v>1959</v>
      </c>
      <c r="E2815" t="s">
        <v>3126</v>
      </c>
      <c r="F2815">
        <v>0.15</v>
      </c>
      <c r="G2815" t="s">
        <v>3814</v>
      </c>
      <c r="J2815" t="s">
        <v>74</v>
      </c>
    </row>
    <row r="2816" spans="1:10">
      <c r="A2816">
        <v>2815</v>
      </c>
      <c r="B2816" t="s">
        <v>74</v>
      </c>
      <c r="C2816" t="s">
        <v>28</v>
      </c>
      <c r="D2816" t="s">
        <v>1959</v>
      </c>
      <c r="E2816" t="s">
        <v>3127</v>
      </c>
      <c r="F2816">
        <v>0.1</v>
      </c>
      <c r="G2816" t="s">
        <v>3814</v>
      </c>
      <c r="J2816" t="s">
        <v>74</v>
      </c>
    </row>
    <row r="2817" spans="1:10">
      <c r="A2817">
        <v>2816</v>
      </c>
      <c r="B2817" t="s">
        <v>74</v>
      </c>
      <c r="C2817" t="s">
        <v>28</v>
      </c>
      <c r="D2817" t="s">
        <v>1959</v>
      </c>
      <c r="E2817" t="s">
        <v>3128</v>
      </c>
      <c r="F2817">
        <v>0.2</v>
      </c>
      <c r="G2817" t="s">
        <v>3814</v>
      </c>
      <c r="J2817" t="s">
        <v>74</v>
      </c>
    </row>
    <row r="2818" spans="1:10">
      <c r="A2818">
        <v>2817</v>
      </c>
      <c r="B2818" t="s">
        <v>74</v>
      </c>
      <c r="C2818" t="s">
        <v>28</v>
      </c>
      <c r="D2818" t="s">
        <v>1959</v>
      </c>
      <c r="E2818" t="s">
        <v>3129</v>
      </c>
      <c r="F2818">
        <v>0.1</v>
      </c>
      <c r="G2818" t="s">
        <v>3814</v>
      </c>
      <c r="J2818" t="s">
        <v>74</v>
      </c>
    </row>
    <row r="2819" spans="1:10">
      <c r="A2819">
        <v>2818</v>
      </c>
      <c r="B2819" t="s">
        <v>74</v>
      </c>
      <c r="C2819" t="s">
        <v>28</v>
      </c>
      <c r="D2819" t="s">
        <v>1959</v>
      </c>
      <c r="E2819" t="s">
        <v>3130</v>
      </c>
      <c r="F2819">
        <v>0.2</v>
      </c>
      <c r="G2819" t="s">
        <v>3814</v>
      </c>
      <c r="J2819" t="s">
        <v>74</v>
      </c>
    </row>
    <row r="2820" spans="1:10">
      <c r="A2820">
        <v>2819</v>
      </c>
      <c r="B2820" t="s">
        <v>74</v>
      </c>
      <c r="C2820" t="s">
        <v>28</v>
      </c>
      <c r="D2820" t="s">
        <v>1959</v>
      </c>
      <c r="E2820" t="s">
        <v>3131</v>
      </c>
      <c r="F2820">
        <v>0.2</v>
      </c>
      <c r="G2820" t="s">
        <v>3814</v>
      </c>
      <c r="J2820" t="s">
        <v>74</v>
      </c>
    </row>
    <row r="2821" spans="1:10">
      <c r="A2821">
        <v>2820</v>
      </c>
      <c r="B2821" t="s">
        <v>74</v>
      </c>
      <c r="C2821" t="s">
        <v>28</v>
      </c>
      <c r="D2821" t="s">
        <v>1959</v>
      </c>
      <c r="E2821" t="s">
        <v>3132</v>
      </c>
      <c r="F2821">
        <v>0.2</v>
      </c>
      <c r="G2821" t="s">
        <v>3814</v>
      </c>
      <c r="J2821" t="s">
        <v>74</v>
      </c>
    </row>
    <row r="2822" spans="1:10">
      <c r="A2822">
        <v>2821</v>
      </c>
      <c r="B2822" t="s">
        <v>74</v>
      </c>
      <c r="C2822" t="s">
        <v>28</v>
      </c>
      <c r="D2822" t="s">
        <v>1959</v>
      </c>
      <c r="E2822" t="s">
        <v>3133</v>
      </c>
      <c r="F2822">
        <v>0.2</v>
      </c>
      <c r="G2822" t="s">
        <v>3814</v>
      </c>
      <c r="J2822" t="s">
        <v>74</v>
      </c>
    </row>
    <row r="2823" spans="1:10">
      <c r="A2823">
        <v>2822</v>
      </c>
      <c r="B2823" t="s">
        <v>74</v>
      </c>
      <c r="C2823" t="s">
        <v>28</v>
      </c>
      <c r="D2823" t="s">
        <v>1959</v>
      </c>
      <c r="E2823" t="s">
        <v>3134</v>
      </c>
      <c r="F2823">
        <v>0.15</v>
      </c>
      <c r="G2823" t="s">
        <v>3814</v>
      </c>
      <c r="J2823" t="s">
        <v>74</v>
      </c>
    </row>
    <row r="2824" spans="1:10">
      <c r="A2824">
        <v>2823</v>
      </c>
      <c r="B2824" t="s">
        <v>74</v>
      </c>
      <c r="C2824" t="s">
        <v>28</v>
      </c>
      <c r="D2824" t="s">
        <v>1959</v>
      </c>
      <c r="E2824" t="s">
        <v>3135</v>
      </c>
      <c r="F2824">
        <v>0.15</v>
      </c>
      <c r="G2824" t="s">
        <v>3814</v>
      </c>
      <c r="J2824" t="s">
        <v>74</v>
      </c>
    </row>
    <row r="2825" spans="1:10">
      <c r="A2825">
        <v>2824</v>
      </c>
      <c r="B2825" t="s">
        <v>74</v>
      </c>
      <c r="C2825" t="s">
        <v>28</v>
      </c>
      <c r="D2825" t="s">
        <v>1959</v>
      </c>
      <c r="E2825" t="s">
        <v>3136</v>
      </c>
      <c r="F2825">
        <v>0.1</v>
      </c>
      <c r="G2825" t="s">
        <v>3814</v>
      </c>
      <c r="J2825" t="s">
        <v>74</v>
      </c>
    </row>
    <row r="2826" spans="1:10">
      <c r="A2826">
        <v>2825</v>
      </c>
      <c r="B2826" t="s">
        <v>74</v>
      </c>
      <c r="C2826" t="s">
        <v>28</v>
      </c>
      <c r="D2826" t="s">
        <v>1959</v>
      </c>
      <c r="E2826" t="s">
        <v>3137</v>
      </c>
      <c r="F2826">
        <v>0.1</v>
      </c>
      <c r="G2826" t="s">
        <v>3814</v>
      </c>
      <c r="J2826" t="s">
        <v>74</v>
      </c>
    </row>
    <row r="2827" spans="1:10">
      <c r="A2827">
        <v>2826</v>
      </c>
      <c r="B2827" t="s">
        <v>74</v>
      </c>
      <c r="C2827" t="s">
        <v>28</v>
      </c>
      <c r="D2827" t="s">
        <v>1959</v>
      </c>
      <c r="E2827" t="s">
        <v>3138</v>
      </c>
      <c r="F2827">
        <v>0.1</v>
      </c>
      <c r="G2827" t="s">
        <v>3814</v>
      </c>
      <c r="J2827" t="s">
        <v>74</v>
      </c>
    </row>
    <row r="2828" spans="1:10">
      <c r="A2828">
        <v>2827</v>
      </c>
      <c r="B2828" t="s">
        <v>74</v>
      </c>
      <c r="C2828" t="s">
        <v>28</v>
      </c>
      <c r="D2828" t="s">
        <v>1959</v>
      </c>
      <c r="E2828" t="s">
        <v>3139</v>
      </c>
      <c r="F2828">
        <v>0.1</v>
      </c>
      <c r="G2828" t="s">
        <v>3814</v>
      </c>
      <c r="J2828" t="s">
        <v>74</v>
      </c>
    </row>
    <row r="2829" spans="1:10">
      <c r="A2829">
        <v>2828</v>
      </c>
      <c r="B2829" t="s">
        <v>74</v>
      </c>
      <c r="C2829" t="s">
        <v>28</v>
      </c>
      <c r="D2829" t="s">
        <v>1959</v>
      </c>
      <c r="E2829" t="s">
        <v>3140</v>
      </c>
      <c r="F2829">
        <v>0.1</v>
      </c>
      <c r="G2829" t="s">
        <v>3814</v>
      </c>
      <c r="J2829" t="s">
        <v>74</v>
      </c>
    </row>
    <row r="2830" spans="1:10">
      <c r="A2830">
        <v>2829</v>
      </c>
      <c r="B2830" t="s">
        <v>74</v>
      </c>
      <c r="C2830" t="s">
        <v>28</v>
      </c>
      <c r="D2830" t="s">
        <v>1959</v>
      </c>
      <c r="E2830" t="s">
        <v>3141</v>
      </c>
      <c r="F2830">
        <v>0.1</v>
      </c>
      <c r="G2830" t="s">
        <v>3814</v>
      </c>
      <c r="J2830" t="s">
        <v>74</v>
      </c>
    </row>
    <row r="2831" spans="1:10">
      <c r="A2831">
        <v>2830</v>
      </c>
      <c r="B2831" t="s">
        <v>74</v>
      </c>
      <c r="C2831" t="s">
        <v>28</v>
      </c>
      <c r="D2831" t="s">
        <v>1959</v>
      </c>
      <c r="E2831" t="s">
        <v>3142</v>
      </c>
      <c r="F2831">
        <v>0.1</v>
      </c>
      <c r="G2831" t="s">
        <v>3814</v>
      </c>
      <c r="J2831" t="s">
        <v>74</v>
      </c>
    </row>
    <row r="2832" spans="1:10">
      <c r="A2832">
        <v>2831</v>
      </c>
      <c r="B2832" t="s">
        <v>74</v>
      </c>
      <c r="C2832" t="s">
        <v>28</v>
      </c>
      <c r="D2832" t="s">
        <v>1959</v>
      </c>
      <c r="E2832" t="s">
        <v>3143</v>
      </c>
      <c r="F2832">
        <v>0.15</v>
      </c>
      <c r="G2832" t="s">
        <v>3814</v>
      </c>
      <c r="J2832" t="s">
        <v>74</v>
      </c>
    </row>
    <row r="2833" spans="1:10">
      <c r="A2833">
        <v>2832</v>
      </c>
      <c r="B2833" t="s">
        <v>74</v>
      </c>
      <c r="C2833" t="s">
        <v>28</v>
      </c>
      <c r="D2833" t="s">
        <v>1959</v>
      </c>
      <c r="E2833" t="s">
        <v>3144</v>
      </c>
      <c r="F2833">
        <v>0.15</v>
      </c>
      <c r="G2833" t="s">
        <v>3814</v>
      </c>
      <c r="J2833" t="s">
        <v>74</v>
      </c>
    </row>
    <row r="2834" spans="1:10">
      <c r="A2834">
        <v>2833</v>
      </c>
      <c r="B2834" t="s">
        <v>74</v>
      </c>
      <c r="C2834" t="s">
        <v>28</v>
      </c>
      <c r="D2834" t="s">
        <v>1959</v>
      </c>
      <c r="E2834" t="s">
        <v>3145</v>
      </c>
      <c r="F2834">
        <v>0.15</v>
      </c>
      <c r="G2834" t="s">
        <v>3814</v>
      </c>
      <c r="J2834" t="s">
        <v>74</v>
      </c>
    </row>
    <row r="2835" spans="1:10">
      <c r="A2835">
        <v>2834</v>
      </c>
      <c r="B2835" t="s">
        <v>74</v>
      </c>
      <c r="C2835" t="s">
        <v>28</v>
      </c>
      <c r="D2835" t="s">
        <v>1959</v>
      </c>
      <c r="E2835" t="s">
        <v>3146</v>
      </c>
      <c r="F2835">
        <v>0.15</v>
      </c>
      <c r="G2835" t="s">
        <v>3814</v>
      </c>
      <c r="J2835" t="s">
        <v>74</v>
      </c>
    </row>
    <row r="2836" spans="1:10">
      <c r="A2836">
        <v>2835</v>
      </c>
      <c r="B2836" t="s">
        <v>74</v>
      </c>
      <c r="C2836" t="s">
        <v>28</v>
      </c>
      <c r="D2836" t="s">
        <v>1959</v>
      </c>
      <c r="E2836" t="s">
        <v>3147</v>
      </c>
      <c r="F2836">
        <v>0.1</v>
      </c>
      <c r="G2836" t="s">
        <v>3814</v>
      </c>
      <c r="J2836" t="s">
        <v>74</v>
      </c>
    </row>
    <row r="2837" spans="1:10">
      <c r="A2837">
        <v>2836</v>
      </c>
      <c r="B2837" t="s">
        <v>74</v>
      </c>
      <c r="C2837" t="s">
        <v>28</v>
      </c>
      <c r="D2837" t="s">
        <v>1959</v>
      </c>
      <c r="E2837" t="s">
        <v>3148</v>
      </c>
      <c r="F2837">
        <v>0.1</v>
      </c>
      <c r="G2837" t="s">
        <v>3814</v>
      </c>
      <c r="J2837" t="s">
        <v>74</v>
      </c>
    </row>
    <row r="2838" spans="1:10">
      <c r="A2838">
        <v>2837</v>
      </c>
      <c r="B2838" t="s">
        <v>74</v>
      </c>
      <c r="C2838" t="s">
        <v>28</v>
      </c>
      <c r="D2838" t="s">
        <v>1959</v>
      </c>
      <c r="E2838" t="s">
        <v>3149</v>
      </c>
      <c r="F2838">
        <v>0.15</v>
      </c>
      <c r="G2838" t="s">
        <v>3814</v>
      </c>
      <c r="J2838" t="s">
        <v>74</v>
      </c>
    </row>
    <row r="2839" spans="1:10">
      <c r="A2839">
        <v>2838</v>
      </c>
      <c r="B2839" t="s">
        <v>74</v>
      </c>
      <c r="C2839" t="s">
        <v>28</v>
      </c>
      <c r="D2839" t="s">
        <v>1959</v>
      </c>
      <c r="E2839" t="s">
        <v>3150</v>
      </c>
      <c r="F2839">
        <v>0.1</v>
      </c>
      <c r="G2839" t="s">
        <v>3814</v>
      </c>
      <c r="J2839" t="s">
        <v>74</v>
      </c>
    </row>
    <row r="2840" spans="1:10">
      <c r="A2840">
        <v>2839</v>
      </c>
      <c r="B2840" t="s">
        <v>74</v>
      </c>
      <c r="C2840" t="s">
        <v>28</v>
      </c>
      <c r="D2840" t="s">
        <v>1959</v>
      </c>
      <c r="E2840" t="s">
        <v>3151</v>
      </c>
      <c r="F2840">
        <v>0.2</v>
      </c>
      <c r="G2840" t="s">
        <v>3814</v>
      </c>
      <c r="J2840" t="s">
        <v>74</v>
      </c>
    </row>
    <row r="2841" spans="1:10">
      <c r="A2841">
        <v>2840</v>
      </c>
      <c r="B2841" t="s">
        <v>74</v>
      </c>
      <c r="C2841" t="s">
        <v>28</v>
      </c>
      <c r="D2841" t="s">
        <v>1959</v>
      </c>
      <c r="E2841" t="s">
        <v>3152</v>
      </c>
      <c r="F2841">
        <v>0.15</v>
      </c>
      <c r="G2841" t="s">
        <v>3814</v>
      </c>
      <c r="J2841" t="s">
        <v>74</v>
      </c>
    </row>
    <row r="2842" spans="1:10">
      <c r="A2842">
        <v>2841</v>
      </c>
      <c r="B2842" t="s">
        <v>74</v>
      </c>
      <c r="C2842" t="s">
        <v>28</v>
      </c>
      <c r="D2842" t="s">
        <v>1959</v>
      </c>
      <c r="E2842" t="s">
        <v>3153</v>
      </c>
      <c r="F2842">
        <v>0.15</v>
      </c>
      <c r="G2842" t="s">
        <v>3814</v>
      </c>
      <c r="J2842" t="s">
        <v>74</v>
      </c>
    </row>
    <row r="2843" spans="1:10">
      <c r="A2843">
        <v>2842</v>
      </c>
      <c r="B2843" t="s">
        <v>74</v>
      </c>
      <c r="C2843" t="s">
        <v>28</v>
      </c>
      <c r="D2843" t="s">
        <v>2021</v>
      </c>
      <c r="E2843" t="s">
        <v>3154</v>
      </c>
      <c r="F2843">
        <v>0.1</v>
      </c>
      <c r="G2843" t="s">
        <v>3814</v>
      </c>
      <c r="J2843" t="s">
        <v>74</v>
      </c>
    </row>
    <row r="2844" spans="1:10">
      <c r="A2844">
        <v>2843</v>
      </c>
      <c r="B2844" t="s">
        <v>74</v>
      </c>
      <c r="C2844" t="s">
        <v>28</v>
      </c>
      <c r="D2844" t="s">
        <v>2110</v>
      </c>
      <c r="E2844" t="s">
        <v>3998</v>
      </c>
      <c r="F2844">
        <v>0.1</v>
      </c>
      <c r="G2844" t="s">
        <v>3814</v>
      </c>
      <c r="J2844" t="s">
        <v>74</v>
      </c>
    </row>
    <row r="2845" spans="1:10">
      <c r="A2845">
        <v>2844</v>
      </c>
      <c r="B2845" t="s">
        <v>74</v>
      </c>
      <c r="C2845" t="s">
        <v>28</v>
      </c>
      <c r="D2845" t="s">
        <v>2020</v>
      </c>
      <c r="E2845" t="s">
        <v>3155</v>
      </c>
      <c r="F2845">
        <v>0.1</v>
      </c>
      <c r="G2845" t="s">
        <v>3814</v>
      </c>
      <c r="J2845" t="s">
        <v>74</v>
      </c>
    </row>
    <row r="2846" spans="1:10">
      <c r="A2846">
        <v>2845</v>
      </c>
      <c r="B2846" t="s">
        <v>74</v>
      </c>
      <c r="C2846" t="s">
        <v>28</v>
      </c>
      <c r="D2846" t="s">
        <v>2111</v>
      </c>
      <c r="E2846" t="s">
        <v>3156</v>
      </c>
      <c r="F2846">
        <v>0.1</v>
      </c>
      <c r="G2846" t="s">
        <v>3814</v>
      </c>
      <c r="J2846" t="s">
        <v>74</v>
      </c>
    </row>
    <row r="2847" spans="1:10">
      <c r="A2847">
        <v>2846</v>
      </c>
      <c r="B2847" t="s">
        <v>74</v>
      </c>
      <c r="C2847" t="s">
        <v>28</v>
      </c>
      <c r="D2847" t="s">
        <v>2017</v>
      </c>
      <c r="E2847" t="s">
        <v>3157</v>
      </c>
      <c r="F2847">
        <v>0.1</v>
      </c>
      <c r="G2847" t="s">
        <v>3814</v>
      </c>
      <c r="J2847" t="s">
        <v>74</v>
      </c>
    </row>
    <row r="2848" spans="1:10">
      <c r="A2848">
        <v>2847</v>
      </c>
      <c r="B2848" t="s">
        <v>74</v>
      </c>
      <c r="C2848" t="s">
        <v>28</v>
      </c>
      <c r="D2848" t="s">
        <v>1983</v>
      </c>
      <c r="E2848" t="s">
        <v>3158</v>
      </c>
      <c r="F2848">
        <v>0.1</v>
      </c>
      <c r="G2848" t="s">
        <v>3814</v>
      </c>
      <c r="J2848" t="s">
        <v>74</v>
      </c>
    </row>
    <row r="2849" spans="1:10">
      <c r="A2849">
        <v>2848</v>
      </c>
      <c r="B2849" t="s">
        <v>74</v>
      </c>
      <c r="C2849" t="s">
        <v>28</v>
      </c>
      <c r="D2849" t="s">
        <v>1983</v>
      </c>
      <c r="E2849" t="s">
        <v>3159</v>
      </c>
      <c r="F2849">
        <v>0.1</v>
      </c>
      <c r="G2849" t="s">
        <v>3814</v>
      </c>
      <c r="J2849" t="s">
        <v>74</v>
      </c>
    </row>
    <row r="2850" spans="1:10">
      <c r="A2850">
        <v>2849</v>
      </c>
      <c r="B2850" t="s">
        <v>74</v>
      </c>
      <c r="C2850" t="s">
        <v>28</v>
      </c>
      <c r="D2850" t="s">
        <v>1985</v>
      </c>
      <c r="E2850" t="s">
        <v>3160</v>
      </c>
      <c r="F2850">
        <v>0.1</v>
      </c>
      <c r="G2850" t="s">
        <v>3814</v>
      </c>
      <c r="J2850" t="s">
        <v>74</v>
      </c>
    </row>
    <row r="2851" spans="1:10">
      <c r="A2851">
        <v>2850</v>
      </c>
      <c r="B2851" t="s">
        <v>74</v>
      </c>
      <c r="C2851" t="s">
        <v>28</v>
      </c>
      <c r="D2851" t="s">
        <v>1985</v>
      </c>
      <c r="E2851" t="s">
        <v>3161</v>
      </c>
      <c r="F2851">
        <v>0.1</v>
      </c>
      <c r="G2851" t="s">
        <v>3814</v>
      </c>
      <c r="J2851" t="s">
        <v>74</v>
      </c>
    </row>
    <row r="2852" spans="1:10">
      <c r="A2852">
        <v>2851</v>
      </c>
      <c r="B2852" t="s">
        <v>74</v>
      </c>
      <c r="C2852" t="s">
        <v>28</v>
      </c>
      <c r="D2852" t="s">
        <v>1959</v>
      </c>
      <c r="E2852" t="s">
        <v>3162</v>
      </c>
      <c r="F2852">
        <v>0.1</v>
      </c>
      <c r="G2852" t="s">
        <v>3814</v>
      </c>
      <c r="J2852" t="s">
        <v>74</v>
      </c>
    </row>
    <row r="2853" spans="1:10">
      <c r="A2853">
        <v>2852</v>
      </c>
      <c r="B2853" t="s">
        <v>74</v>
      </c>
      <c r="C2853" t="s">
        <v>28</v>
      </c>
      <c r="D2853" t="s">
        <v>1959</v>
      </c>
      <c r="E2853" t="s">
        <v>3163</v>
      </c>
      <c r="F2853">
        <v>0.1</v>
      </c>
      <c r="G2853" t="s">
        <v>3814</v>
      </c>
      <c r="J2853" t="s">
        <v>74</v>
      </c>
    </row>
    <row r="2854" spans="1:10">
      <c r="A2854">
        <v>2853</v>
      </c>
      <c r="B2854" t="s">
        <v>74</v>
      </c>
      <c r="C2854" t="s">
        <v>28</v>
      </c>
      <c r="D2854" t="s">
        <v>1959</v>
      </c>
      <c r="E2854" t="s">
        <v>3164</v>
      </c>
      <c r="F2854">
        <v>0.1</v>
      </c>
      <c r="G2854" t="s">
        <v>3814</v>
      </c>
      <c r="J2854" t="s">
        <v>74</v>
      </c>
    </row>
    <row r="2855" spans="1:10">
      <c r="A2855">
        <v>2854</v>
      </c>
      <c r="B2855" t="s">
        <v>74</v>
      </c>
      <c r="C2855" t="s">
        <v>28</v>
      </c>
      <c r="D2855" t="s">
        <v>1959</v>
      </c>
      <c r="E2855" t="s">
        <v>3165</v>
      </c>
      <c r="F2855">
        <v>0.1</v>
      </c>
      <c r="G2855" t="s">
        <v>3814</v>
      </c>
      <c r="J2855" t="s">
        <v>74</v>
      </c>
    </row>
    <row r="2856" spans="1:10">
      <c r="A2856">
        <v>2855</v>
      </c>
      <c r="B2856" t="s">
        <v>74</v>
      </c>
      <c r="C2856" t="s">
        <v>28</v>
      </c>
      <c r="D2856" t="s">
        <v>2016</v>
      </c>
      <c r="E2856" t="s">
        <v>3166</v>
      </c>
      <c r="F2856">
        <v>0.1</v>
      </c>
      <c r="G2856" t="s">
        <v>3814</v>
      </c>
      <c r="J2856" t="s">
        <v>74</v>
      </c>
    </row>
    <row r="2857" spans="1:10">
      <c r="A2857">
        <v>2856</v>
      </c>
      <c r="B2857" t="s">
        <v>74</v>
      </c>
      <c r="C2857" t="s">
        <v>28</v>
      </c>
      <c r="D2857" t="s">
        <v>1986</v>
      </c>
      <c r="E2857" t="s">
        <v>3167</v>
      </c>
      <c r="F2857">
        <v>0.1</v>
      </c>
      <c r="G2857" t="s">
        <v>3814</v>
      </c>
      <c r="J2857" t="s">
        <v>74</v>
      </c>
    </row>
    <row r="2858" spans="1:10">
      <c r="A2858">
        <v>2857</v>
      </c>
      <c r="B2858" t="s">
        <v>74</v>
      </c>
      <c r="C2858" t="s">
        <v>28</v>
      </c>
      <c r="D2858" t="s">
        <v>1976</v>
      </c>
      <c r="E2858" t="s">
        <v>3168</v>
      </c>
      <c r="F2858">
        <v>0.1</v>
      </c>
      <c r="G2858" t="s">
        <v>3814</v>
      </c>
      <c r="J2858" t="s">
        <v>74</v>
      </c>
    </row>
    <row r="2859" spans="1:10">
      <c r="A2859">
        <v>2858</v>
      </c>
      <c r="B2859" t="s">
        <v>74</v>
      </c>
      <c r="C2859" t="s">
        <v>28</v>
      </c>
      <c r="D2859" t="s">
        <v>2112</v>
      </c>
      <c r="E2859" t="s">
        <v>3169</v>
      </c>
      <c r="F2859">
        <v>0.1</v>
      </c>
      <c r="G2859" t="s">
        <v>3814</v>
      </c>
      <c r="J2859" t="s">
        <v>74</v>
      </c>
    </row>
    <row r="2860" spans="1:10">
      <c r="A2860">
        <v>2859</v>
      </c>
      <c r="B2860" t="s">
        <v>74</v>
      </c>
      <c r="C2860" t="s">
        <v>28</v>
      </c>
      <c r="D2860" t="s">
        <v>2113</v>
      </c>
      <c r="E2860" t="s">
        <v>3170</v>
      </c>
      <c r="F2860">
        <v>0.1</v>
      </c>
      <c r="G2860" t="s">
        <v>3814</v>
      </c>
      <c r="J2860" t="s">
        <v>74</v>
      </c>
    </row>
    <row r="2861" spans="1:10">
      <c r="A2861">
        <v>2860</v>
      </c>
      <c r="B2861" t="s">
        <v>74</v>
      </c>
      <c r="C2861" t="s">
        <v>28</v>
      </c>
      <c r="D2861" t="s">
        <v>1977</v>
      </c>
      <c r="E2861" t="s">
        <v>3171</v>
      </c>
      <c r="F2861">
        <v>0.1</v>
      </c>
      <c r="G2861" t="s">
        <v>3814</v>
      </c>
      <c r="J2861" t="s">
        <v>74</v>
      </c>
    </row>
    <row r="2862" spans="1:10">
      <c r="A2862">
        <v>2861</v>
      </c>
      <c r="B2862" t="s">
        <v>74</v>
      </c>
      <c r="C2862" t="s">
        <v>28</v>
      </c>
      <c r="D2862" t="s">
        <v>2114</v>
      </c>
      <c r="E2862" t="s">
        <v>3172</v>
      </c>
      <c r="F2862">
        <v>0.1</v>
      </c>
      <c r="G2862" t="s">
        <v>3814</v>
      </c>
      <c r="J2862" t="s">
        <v>74</v>
      </c>
    </row>
    <row r="2863" spans="1:10">
      <c r="A2863">
        <v>2862</v>
      </c>
      <c r="B2863" t="s">
        <v>74</v>
      </c>
      <c r="C2863" t="s">
        <v>28</v>
      </c>
      <c r="D2863" t="s">
        <v>2114</v>
      </c>
      <c r="E2863" t="s">
        <v>3173</v>
      </c>
      <c r="F2863">
        <v>0.1</v>
      </c>
      <c r="G2863" t="s">
        <v>3814</v>
      </c>
      <c r="J2863" t="s">
        <v>74</v>
      </c>
    </row>
    <row r="2864" spans="1:10">
      <c r="A2864">
        <v>2863</v>
      </c>
      <c r="B2864" t="s">
        <v>74</v>
      </c>
      <c r="C2864" t="s">
        <v>28</v>
      </c>
      <c r="D2864" t="s">
        <v>1987</v>
      </c>
      <c r="E2864" t="s">
        <v>3174</v>
      </c>
      <c r="F2864">
        <v>0.1</v>
      </c>
      <c r="G2864" t="s">
        <v>3814</v>
      </c>
      <c r="J2864" t="s">
        <v>74</v>
      </c>
    </row>
    <row r="2865" spans="1:10">
      <c r="A2865">
        <v>2864</v>
      </c>
      <c r="B2865" t="s">
        <v>74</v>
      </c>
      <c r="C2865" t="s">
        <v>28</v>
      </c>
      <c r="D2865" t="s">
        <v>1990</v>
      </c>
      <c r="E2865" t="s">
        <v>3175</v>
      </c>
      <c r="F2865">
        <v>0.1</v>
      </c>
      <c r="G2865" t="s">
        <v>3814</v>
      </c>
      <c r="J2865" t="s">
        <v>74</v>
      </c>
    </row>
    <row r="2866" spans="1:10">
      <c r="A2866">
        <v>2865</v>
      </c>
      <c r="B2866" t="s">
        <v>74</v>
      </c>
      <c r="C2866" t="s">
        <v>28</v>
      </c>
      <c r="D2866" t="s">
        <v>1987</v>
      </c>
      <c r="E2866" t="s">
        <v>3999</v>
      </c>
      <c r="F2866">
        <v>0.1</v>
      </c>
      <c r="G2866" t="s">
        <v>3814</v>
      </c>
      <c r="J2866" t="s">
        <v>74</v>
      </c>
    </row>
    <row r="2867" spans="1:10">
      <c r="A2867">
        <v>2866</v>
      </c>
      <c r="B2867" t="s">
        <v>74</v>
      </c>
      <c r="C2867" t="s">
        <v>28</v>
      </c>
      <c r="D2867" t="s">
        <v>1991</v>
      </c>
      <c r="E2867" t="s">
        <v>3176</v>
      </c>
      <c r="F2867">
        <v>0.1</v>
      </c>
      <c r="G2867" t="s">
        <v>3814</v>
      </c>
      <c r="J2867" t="s">
        <v>74</v>
      </c>
    </row>
    <row r="2868" spans="1:10">
      <c r="A2868">
        <v>2867</v>
      </c>
      <c r="B2868" t="s">
        <v>74</v>
      </c>
      <c r="C2868" t="s">
        <v>28</v>
      </c>
      <c r="D2868" t="s">
        <v>1987</v>
      </c>
      <c r="E2868" t="s">
        <v>3177</v>
      </c>
      <c r="F2868">
        <v>0.1</v>
      </c>
      <c r="G2868" t="s">
        <v>3814</v>
      </c>
      <c r="J2868" t="s">
        <v>74</v>
      </c>
    </row>
    <row r="2869" spans="1:10">
      <c r="A2869">
        <v>2868</v>
      </c>
      <c r="B2869" t="s">
        <v>74</v>
      </c>
      <c r="C2869" t="s">
        <v>28</v>
      </c>
      <c r="D2869" t="s">
        <v>1975</v>
      </c>
      <c r="E2869" t="s">
        <v>3178</v>
      </c>
      <c r="F2869">
        <v>0.1</v>
      </c>
      <c r="G2869" t="s">
        <v>3814</v>
      </c>
      <c r="J2869" t="s">
        <v>74</v>
      </c>
    </row>
    <row r="2870" spans="1:10">
      <c r="A2870">
        <v>2869</v>
      </c>
      <c r="B2870" t="s">
        <v>74</v>
      </c>
      <c r="C2870" t="s">
        <v>28</v>
      </c>
      <c r="D2870" t="s">
        <v>1940</v>
      </c>
      <c r="E2870" t="s">
        <v>3179</v>
      </c>
      <c r="F2870">
        <v>0.1</v>
      </c>
      <c r="G2870" t="s">
        <v>3814</v>
      </c>
      <c r="J2870" t="s">
        <v>2164</v>
      </c>
    </row>
    <row r="2871" spans="1:10">
      <c r="A2871">
        <v>2870</v>
      </c>
      <c r="B2871" t="s">
        <v>74</v>
      </c>
      <c r="C2871" t="s">
        <v>28</v>
      </c>
      <c r="D2871" t="s">
        <v>1986</v>
      </c>
      <c r="E2871" t="s">
        <v>3180</v>
      </c>
      <c r="F2871">
        <v>0.1</v>
      </c>
      <c r="G2871" t="s">
        <v>3814</v>
      </c>
      <c r="J2871" t="s">
        <v>74</v>
      </c>
    </row>
    <row r="2872" spans="1:10">
      <c r="A2872">
        <v>2871</v>
      </c>
      <c r="B2872" t="s">
        <v>74</v>
      </c>
      <c r="C2872" t="s">
        <v>28</v>
      </c>
      <c r="D2872" t="s">
        <v>1962</v>
      </c>
      <c r="E2872" t="s">
        <v>3181</v>
      </c>
      <c r="F2872">
        <v>0.1</v>
      </c>
      <c r="G2872" t="s">
        <v>3814</v>
      </c>
      <c r="J2872" t="s">
        <v>74</v>
      </c>
    </row>
    <row r="2873" spans="1:10">
      <c r="A2873">
        <v>2872</v>
      </c>
      <c r="B2873" t="s">
        <v>74</v>
      </c>
      <c r="C2873" t="s">
        <v>28</v>
      </c>
      <c r="D2873" t="s">
        <v>1979</v>
      </c>
      <c r="E2873" t="s">
        <v>4000</v>
      </c>
      <c r="F2873">
        <v>0.1</v>
      </c>
      <c r="G2873" t="s">
        <v>3814</v>
      </c>
      <c r="J2873" t="s">
        <v>74</v>
      </c>
    </row>
    <row r="2874" spans="1:10">
      <c r="A2874">
        <v>2873</v>
      </c>
      <c r="B2874" t="s">
        <v>74</v>
      </c>
      <c r="C2874" t="s">
        <v>28</v>
      </c>
      <c r="D2874" t="s">
        <v>2015</v>
      </c>
      <c r="E2874" t="s">
        <v>3182</v>
      </c>
      <c r="F2874">
        <v>0.1</v>
      </c>
      <c r="G2874" t="s">
        <v>3814</v>
      </c>
      <c r="J2874" t="s">
        <v>74</v>
      </c>
    </row>
    <row r="2875" spans="1:10">
      <c r="A2875">
        <v>2874</v>
      </c>
      <c r="B2875" t="s">
        <v>74</v>
      </c>
      <c r="C2875" t="s">
        <v>28</v>
      </c>
      <c r="D2875" t="s">
        <v>1959</v>
      </c>
      <c r="E2875" t="s">
        <v>3183</v>
      </c>
      <c r="F2875">
        <v>0.2</v>
      </c>
      <c r="G2875" t="s">
        <v>3814</v>
      </c>
      <c r="J2875" t="s">
        <v>74</v>
      </c>
    </row>
    <row r="2876" spans="1:10">
      <c r="A2876">
        <v>2875</v>
      </c>
      <c r="B2876" t="s">
        <v>74</v>
      </c>
      <c r="C2876" t="s">
        <v>28</v>
      </c>
      <c r="D2876" t="s">
        <v>1959</v>
      </c>
      <c r="E2876" t="s">
        <v>3184</v>
      </c>
      <c r="F2876">
        <v>0.1</v>
      </c>
      <c r="G2876" t="s">
        <v>3814</v>
      </c>
      <c r="J2876" t="s">
        <v>74</v>
      </c>
    </row>
    <row r="2877" spans="1:10">
      <c r="A2877">
        <v>2876</v>
      </c>
      <c r="B2877" t="s">
        <v>74</v>
      </c>
      <c r="C2877" t="s">
        <v>28</v>
      </c>
      <c r="D2877" t="s">
        <v>1959</v>
      </c>
      <c r="E2877" t="s">
        <v>3185</v>
      </c>
      <c r="F2877">
        <v>0.1</v>
      </c>
      <c r="G2877" t="s">
        <v>3814</v>
      </c>
      <c r="J2877" t="s">
        <v>74</v>
      </c>
    </row>
    <row r="2878" spans="1:10">
      <c r="A2878">
        <v>2877</v>
      </c>
      <c r="B2878" t="s">
        <v>74</v>
      </c>
      <c r="C2878" t="s">
        <v>28</v>
      </c>
      <c r="D2878" t="s">
        <v>1959</v>
      </c>
      <c r="E2878" t="s">
        <v>3186</v>
      </c>
      <c r="F2878">
        <v>0.1</v>
      </c>
      <c r="G2878" t="s">
        <v>3814</v>
      </c>
      <c r="J2878" t="s">
        <v>74</v>
      </c>
    </row>
    <row r="2879" spans="1:10">
      <c r="A2879">
        <v>2878</v>
      </c>
      <c r="B2879" t="s">
        <v>74</v>
      </c>
      <c r="C2879" t="s">
        <v>28</v>
      </c>
      <c r="D2879" t="s">
        <v>1959</v>
      </c>
      <c r="E2879" t="s">
        <v>3187</v>
      </c>
      <c r="F2879">
        <v>0.1</v>
      </c>
      <c r="G2879" t="s">
        <v>3814</v>
      </c>
      <c r="J2879" t="s">
        <v>74</v>
      </c>
    </row>
    <row r="2880" spans="1:10">
      <c r="A2880">
        <v>2879</v>
      </c>
      <c r="B2880" t="s">
        <v>74</v>
      </c>
      <c r="C2880" t="s">
        <v>28</v>
      </c>
      <c r="D2880" t="s">
        <v>1959</v>
      </c>
      <c r="E2880" t="s">
        <v>3188</v>
      </c>
      <c r="F2880">
        <v>0.1</v>
      </c>
      <c r="G2880" t="s">
        <v>3814</v>
      </c>
      <c r="J2880" t="s">
        <v>74</v>
      </c>
    </row>
    <row r="2881" spans="1:10">
      <c r="A2881">
        <v>2880</v>
      </c>
      <c r="B2881" t="s">
        <v>74</v>
      </c>
      <c r="C2881" t="s">
        <v>28</v>
      </c>
      <c r="D2881" t="s">
        <v>1959</v>
      </c>
      <c r="E2881" t="s">
        <v>3189</v>
      </c>
      <c r="F2881">
        <v>0.1</v>
      </c>
      <c r="G2881" t="s">
        <v>3814</v>
      </c>
      <c r="J2881" t="s">
        <v>74</v>
      </c>
    </row>
    <row r="2882" spans="1:10">
      <c r="A2882">
        <v>2881</v>
      </c>
      <c r="B2882" t="s">
        <v>74</v>
      </c>
      <c r="C2882" t="s">
        <v>28</v>
      </c>
      <c r="D2882" t="s">
        <v>1959</v>
      </c>
      <c r="E2882" t="s">
        <v>3190</v>
      </c>
      <c r="F2882">
        <v>0.1</v>
      </c>
      <c r="G2882" t="s">
        <v>3814</v>
      </c>
      <c r="J2882" t="s">
        <v>74</v>
      </c>
    </row>
    <row r="2883" spans="1:10">
      <c r="A2883">
        <v>2882</v>
      </c>
      <c r="B2883" t="s">
        <v>74</v>
      </c>
      <c r="C2883" t="s">
        <v>28</v>
      </c>
      <c r="D2883" t="s">
        <v>1959</v>
      </c>
      <c r="E2883" t="s">
        <v>3191</v>
      </c>
      <c r="F2883">
        <v>0.1</v>
      </c>
      <c r="G2883" t="s">
        <v>3814</v>
      </c>
      <c r="J2883" t="s">
        <v>74</v>
      </c>
    </row>
    <row r="2884" spans="1:10">
      <c r="A2884">
        <v>2883</v>
      </c>
      <c r="B2884" t="s">
        <v>74</v>
      </c>
      <c r="C2884" t="s">
        <v>28</v>
      </c>
      <c r="D2884" t="s">
        <v>1959</v>
      </c>
      <c r="E2884" t="s">
        <v>3192</v>
      </c>
      <c r="F2884">
        <v>0.2</v>
      </c>
      <c r="G2884" t="s">
        <v>3814</v>
      </c>
      <c r="J2884" t="s">
        <v>74</v>
      </c>
    </row>
    <row r="2885" spans="1:10">
      <c r="A2885">
        <v>2884</v>
      </c>
      <c r="B2885" t="s">
        <v>74</v>
      </c>
      <c r="C2885" t="s">
        <v>28</v>
      </c>
      <c r="D2885" t="s">
        <v>1959</v>
      </c>
      <c r="E2885" t="s">
        <v>3193</v>
      </c>
      <c r="F2885">
        <v>0.2</v>
      </c>
      <c r="G2885" t="s">
        <v>3814</v>
      </c>
      <c r="J2885" t="s">
        <v>74</v>
      </c>
    </row>
    <row r="2886" spans="1:10">
      <c r="A2886">
        <v>2885</v>
      </c>
      <c r="B2886" t="s">
        <v>74</v>
      </c>
      <c r="C2886" t="s">
        <v>28</v>
      </c>
      <c r="D2886" t="s">
        <v>1959</v>
      </c>
      <c r="E2886" t="s">
        <v>3194</v>
      </c>
      <c r="F2886">
        <v>0.2</v>
      </c>
      <c r="G2886" t="s">
        <v>3814</v>
      </c>
      <c r="J2886" t="s">
        <v>74</v>
      </c>
    </row>
    <row r="2887" spans="1:10">
      <c r="A2887">
        <v>2886</v>
      </c>
      <c r="B2887" t="s">
        <v>74</v>
      </c>
      <c r="C2887" t="s">
        <v>28</v>
      </c>
      <c r="D2887" t="s">
        <v>1959</v>
      </c>
      <c r="E2887" t="s">
        <v>3195</v>
      </c>
      <c r="F2887">
        <v>0.25</v>
      </c>
      <c r="G2887" t="s">
        <v>3814</v>
      </c>
      <c r="J2887" t="s">
        <v>74</v>
      </c>
    </row>
    <row r="2888" spans="1:10">
      <c r="A2888">
        <v>2887</v>
      </c>
      <c r="B2888" t="s">
        <v>74</v>
      </c>
      <c r="C2888" t="s">
        <v>28</v>
      </c>
      <c r="D2888" t="s">
        <v>1959</v>
      </c>
      <c r="E2888" t="s">
        <v>3196</v>
      </c>
      <c r="F2888">
        <v>0.15</v>
      </c>
      <c r="G2888" t="s">
        <v>3814</v>
      </c>
      <c r="J2888" t="s">
        <v>74</v>
      </c>
    </row>
    <row r="2889" spans="1:10">
      <c r="A2889">
        <v>2888</v>
      </c>
      <c r="B2889" t="s">
        <v>74</v>
      </c>
      <c r="C2889" t="s">
        <v>28</v>
      </c>
      <c r="D2889" t="s">
        <v>1959</v>
      </c>
      <c r="E2889" t="s">
        <v>3197</v>
      </c>
      <c r="F2889">
        <v>0.15</v>
      </c>
      <c r="G2889" t="s">
        <v>3814</v>
      </c>
      <c r="J2889" t="s">
        <v>74</v>
      </c>
    </row>
    <row r="2890" spans="1:10">
      <c r="A2890">
        <v>2889</v>
      </c>
      <c r="B2890" t="s">
        <v>74</v>
      </c>
      <c r="C2890" t="s">
        <v>28</v>
      </c>
      <c r="D2890" t="s">
        <v>1959</v>
      </c>
      <c r="E2890" t="s">
        <v>3198</v>
      </c>
      <c r="F2890">
        <v>0.15</v>
      </c>
      <c r="G2890" t="s">
        <v>3814</v>
      </c>
      <c r="J2890" t="s">
        <v>74</v>
      </c>
    </row>
    <row r="2891" spans="1:10">
      <c r="A2891">
        <v>2890</v>
      </c>
      <c r="B2891" t="s">
        <v>74</v>
      </c>
      <c r="C2891" t="s">
        <v>28</v>
      </c>
      <c r="D2891" t="s">
        <v>1959</v>
      </c>
      <c r="E2891" t="s">
        <v>4001</v>
      </c>
      <c r="F2891">
        <v>0.2</v>
      </c>
      <c r="G2891" t="s">
        <v>3814</v>
      </c>
      <c r="J2891" t="s">
        <v>74</v>
      </c>
    </row>
    <row r="2892" spans="1:10">
      <c r="A2892">
        <v>2891</v>
      </c>
      <c r="B2892" t="s">
        <v>74</v>
      </c>
      <c r="C2892" t="s">
        <v>28</v>
      </c>
      <c r="D2892" t="s">
        <v>1959</v>
      </c>
      <c r="E2892" t="s">
        <v>4002</v>
      </c>
      <c r="F2892">
        <v>0.2</v>
      </c>
      <c r="G2892" t="s">
        <v>3814</v>
      </c>
      <c r="J2892" t="s">
        <v>74</v>
      </c>
    </row>
    <row r="2893" spans="1:10">
      <c r="A2893">
        <v>2892</v>
      </c>
      <c r="B2893" t="s">
        <v>74</v>
      </c>
      <c r="C2893" t="s">
        <v>28</v>
      </c>
      <c r="D2893" t="s">
        <v>1959</v>
      </c>
      <c r="E2893" t="s">
        <v>3199</v>
      </c>
      <c r="F2893">
        <v>0.2</v>
      </c>
      <c r="G2893" t="s">
        <v>3814</v>
      </c>
      <c r="J2893" t="s">
        <v>74</v>
      </c>
    </row>
    <row r="2894" spans="1:10">
      <c r="A2894">
        <v>2893</v>
      </c>
      <c r="B2894" t="s">
        <v>74</v>
      </c>
      <c r="C2894" t="s">
        <v>28</v>
      </c>
      <c r="D2894" t="s">
        <v>1959</v>
      </c>
      <c r="E2894" t="s">
        <v>3200</v>
      </c>
      <c r="F2894">
        <v>0.2</v>
      </c>
      <c r="G2894" t="s">
        <v>3814</v>
      </c>
      <c r="J2894" t="s">
        <v>74</v>
      </c>
    </row>
    <row r="2895" spans="1:10">
      <c r="A2895">
        <v>2894</v>
      </c>
      <c r="B2895" t="s">
        <v>74</v>
      </c>
      <c r="C2895" t="s">
        <v>28</v>
      </c>
      <c r="D2895" t="s">
        <v>1959</v>
      </c>
      <c r="E2895" t="s">
        <v>3201</v>
      </c>
      <c r="F2895">
        <v>0.2</v>
      </c>
      <c r="G2895" t="s">
        <v>3814</v>
      </c>
      <c r="J2895" t="s">
        <v>74</v>
      </c>
    </row>
    <row r="2896" spans="1:10">
      <c r="A2896">
        <v>2895</v>
      </c>
      <c r="B2896" t="s">
        <v>74</v>
      </c>
      <c r="C2896" t="s">
        <v>28</v>
      </c>
      <c r="D2896" t="s">
        <v>1959</v>
      </c>
      <c r="E2896" t="s">
        <v>3202</v>
      </c>
      <c r="F2896">
        <v>0.15</v>
      </c>
      <c r="G2896" t="s">
        <v>3814</v>
      </c>
      <c r="J2896" t="s">
        <v>74</v>
      </c>
    </row>
    <row r="2897" spans="1:10">
      <c r="A2897">
        <v>2896</v>
      </c>
      <c r="B2897" t="s">
        <v>74</v>
      </c>
      <c r="C2897" t="s">
        <v>28</v>
      </c>
      <c r="D2897" t="s">
        <v>1959</v>
      </c>
      <c r="E2897" t="s">
        <v>3203</v>
      </c>
      <c r="F2897">
        <v>0.15</v>
      </c>
      <c r="G2897" t="s">
        <v>3814</v>
      </c>
      <c r="J2897" t="s">
        <v>74</v>
      </c>
    </row>
    <row r="2898" spans="1:10">
      <c r="A2898">
        <v>2897</v>
      </c>
      <c r="B2898" t="s">
        <v>74</v>
      </c>
      <c r="C2898" t="s">
        <v>28</v>
      </c>
      <c r="D2898" t="s">
        <v>1959</v>
      </c>
      <c r="E2898" t="s">
        <v>3204</v>
      </c>
      <c r="F2898">
        <v>0.15</v>
      </c>
      <c r="G2898" t="s">
        <v>3814</v>
      </c>
      <c r="J2898" t="s">
        <v>74</v>
      </c>
    </row>
    <row r="2899" spans="1:10">
      <c r="A2899">
        <v>2898</v>
      </c>
      <c r="B2899" t="s">
        <v>74</v>
      </c>
      <c r="C2899" t="s">
        <v>28</v>
      </c>
      <c r="D2899" t="s">
        <v>1975</v>
      </c>
      <c r="E2899" t="s">
        <v>3205</v>
      </c>
      <c r="F2899">
        <v>0.1</v>
      </c>
      <c r="G2899" t="s">
        <v>3814</v>
      </c>
      <c r="J2899" t="s">
        <v>74</v>
      </c>
    </row>
    <row r="2900" spans="1:10">
      <c r="A2900">
        <v>2899</v>
      </c>
      <c r="B2900" t="s">
        <v>74</v>
      </c>
      <c r="C2900" t="s">
        <v>28</v>
      </c>
      <c r="D2900" t="s">
        <v>1959</v>
      </c>
      <c r="E2900" t="s">
        <v>4003</v>
      </c>
      <c r="F2900">
        <v>0.1</v>
      </c>
      <c r="G2900" t="s">
        <v>3814</v>
      </c>
      <c r="J2900" t="s">
        <v>74</v>
      </c>
    </row>
    <row r="2901" spans="1:10">
      <c r="A2901">
        <v>2900</v>
      </c>
      <c r="B2901" t="s">
        <v>74</v>
      </c>
      <c r="C2901" t="s">
        <v>28</v>
      </c>
      <c r="D2901" t="s">
        <v>1959</v>
      </c>
      <c r="E2901" t="s">
        <v>3206</v>
      </c>
      <c r="F2901">
        <v>0.1</v>
      </c>
      <c r="G2901" t="s">
        <v>3814</v>
      </c>
      <c r="J2901" t="s">
        <v>74</v>
      </c>
    </row>
    <row r="2902" spans="1:10">
      <c r="A2902">
        <v>2901</v>
      </c>
      <c r="B2902" t="s">
        <v>74</v>
      </c>
      <c r="C2902" t="s">
        <v>28</v>
      </c>
      <c r="D2902" t="s">
        <v>1959</v>
      </c>
      <c r="E2902" t="s">
        <v>3207</v>
      </c>
      <c r="F2902">
        <v>0.1</v>
      </c>
      <c r="G2902" t="s">
        <v>3814</v>
      </c>
      <c r="J2902" t="s">
        <v>74</v>
      </c>
    </row>
    <row r="2903" spans="1:10">
      <c r="A2903">
        <v>2902</v>
      </c>
      <c r="B2903" t="s">
        <v>74</v>
      </c>
      <c r="C2903" t="s">
        <v>28</v>
      </c>
      <c r="D2903" t="s">
        <v>1959</v>
      </c>
      <c r="E2903" t="s">
        <v>3208</v>
      </c>
      <c r="F2903">
        <v>0.1</v>
      </c>
      <c r="G2903" t="s">
        <v>3814</v>
      </c>
      <c r="J2903" t="s">
        <v>74</v>
      </c>
    </row>
    <row r="2904" spans="1:10">
      <c r="A2904">
        <v>2903</v>
      </c>
      <c r="B2904" t="s">
        <v>74</v>
      </c>
      <c r="C2904" t="s">
        <v>28</v>
      </c>
      <c r="D2904" t="s">
        <v>1959</v>
      </c>
      <c r="E2904" t="s">
        <v>3209</v>
      </c>
      <c r="F2904">
        <v>0.2</v>
      </c>
      <c r="G2904" t="s">
        <v>3814</v>
      </c>
      <c r="J2904" t="s">
        <v>74</v>
      </c>
    </row>
    <row r="2905" spans="1:10">
      <c r="A2905">
        <v>2904</v>
      </c>
      <c r="B2905" t="s">
        <v>74</v>
      </c>
      <c r="C2905" t="s">
        <v>28</v>
      </c>
      <c r="D2905" t="s">
        <v>1959</v>
      </c>
      <c r="E2905" t="s">
        <v>3210</v>
      </c>
      <c r="F2905">
        <v>0.2</v>
      </c>
      <c r="G2905" t="s">
        <v>3814</v>
      </c>
      <c r="J2905" t="s">
        <v>74</v>
      </c>
    </row>
    <row r="2906" spans="1:10">
      <c r="A2906">
        <v>2905</v>
      </c>
      <c r="B2906" t="s">
        <v>74</v>
      </c>
      <c r="C2906" t="s">
        <v>28</v>
      </c>
      <c r="D2906" t="s">
        <v>1959</v>
      </c>
      <c r="E2906" t="s">
        <v>3211</v>
      </c>
      <c r="F2906">
        <v>0.15</v>
      </c>
      <c r="G2906" t="s">
        <v>3814</v>
      </c>
      <c r="J2906" t="s">
        <v>74</v>
      </c>
    </row>
    <row r="2907" spans="1:10">
      <c r="A2907">
        <v>2906</v>
      </c>
      <c r="B2907" t="s">
        <v>74</v>
      </c>
      <c r="C2907" t="s">
        <v>28</v>
      </c>
      <c r="D2907" t="s">
        <v>1959</v>
      </c>
      <c r="E2907" t="s">
        <v>3212</v>
      </c>
      <c r="F2907">
        <v>0.2</v>
      </c>
      <c r="G2907" t="s">
        <v>3814</v>
      </c>
      <c r="J2907" t="s">
        <v>74</v>
      </c>
    </row>
    <row r="2908" spans="1:10">
      <c r="A2908">
        <v>2907</v>
      </c>
      <c r="B2908" t="s">
        <v>74</v>
      </c>
      <c r="C2908" t="s">
        <v>28</v>
      </c>
      <c r="D2908" t="s">
        <v>1959</v>
      </c>
      <c r="E2908" t="s">
        <v>3213</v>
      </c>
      <c r="F2908">
        <v>0.1</v>
      </c>
      <c r="G2908" t="s">
        <v>3814</v>
      </c>
      <c r="J2908" t="s">
        <v>74</v>
      </c>
    </row>
    <row r="2909" spans="1:10">
      <c r="A2909">
        <v>2908</v>
      </c>
      <c r="B2909" t="s">
        <v>74</v>
      </c>
      <c r="C2909" t="s">
        <v>28</v>
      </c>
      <c r="D2909" t="s">
        <v>1959</v>
      </c>
      <c r="E2909" t="s">
        <v>3214</v>
      </c>
      <c r="F2909">
        <v>0.1</v>
      </c>
      <c r="G2909" t="s">
        <v>3814</v>
      </c>
      <c r="J2909" t="s">
        <v>74</v>
      </c>
    </row>
    <row r="2910" spans="1:10">
      <c r="A2910">
        <v>2909</v>
      </c>
      <c r="B2910" t="s">
        <v>74</v>
      </c>
      <c r="C2910" t="s">
        <v>28</v>
      </c>
      <c r="D2910" t="s">
        <v>1959</v>
      </c>
      <c r="E2910" t="s">
        <v>4004</v>
      </c>
      <c r="F2910">
        <v>0.1</v>
      </c>
      <c r="G2910" t="s">
        <v>3814</v>
      </c>
      <c r="J2910" t="s">
        <v>74</v>
      </c>
    </row>
    <row r="2911" spans="1:10">
      <c r="A2911">
        <v>2910</v>
      </c>
      <c r="B2911" t="s">
        <v>74</v>
      </c>
      <c r="C2911" t="s">
        <v>28</v>
      </c>
      <c r="D2911" t="s">
        <v>1959</v>
      </c>
      <c r="E2911" t="s">
        <v>3215</v>
      </c>
      <c r="F2911">
        <v>0.1</v>
      </c>
      <c r="G2911" t="s">
        <v>3814</v>
      </c>
      <c r="J2911" t="s">
        <v>74</v>
      </c>
    </row>
    <row r="2912" spans="1:10">
      <c r="A2912">
        <v>2911</v>
      </c>
      <c r="B2912" t="s">
        <v>74</v>
      </c>
      <c r="C2912" t="s">
        <v>28</v>
      </c>
      <c r="D2912" t="s">
        <v>1959</v>
      </c>
      <c r="E2912" t="s">
        <v>3216</v>
      </c>
      <c r="F2912">
        <v>0.1</v>
      </c>
      <c r="G2912" t="s">
        <v>3814</v>
      </c>
      <c r="J2912" t="s">
        <v>74</v>
      </c>
    </row>
    <row r="2913" spans="1:10">
      <c r="A2913">
        <v>2912</v>
      </c>
      <c r="B2913" t="s">
        <v>74</v>
      </c>
      <c r="C2913" t="s">
        <v>28</v>
      </c>
      <c r="D2913" t="s">
        <v>1959</v>
      </c>
      <c r="E2913" t="s">
        <v>3217</v>
      </c>
      <c r="F2913">
        <v>0.1</v>
      </c>
      <c r="G2913" t="s">
        <v>3814</v>
      </c>
      <c r="J2913" t="s">
        <v>74</v>
      </c>
    </row>
    <row r="2914" spans="1:10">
      <c r="A2914">
        <v>2913</v>
      </c>
      <c r="B2914" t="s">
        <v>74</v>
      </c>
      <c r="C2914" t="s">
        <v>28</v>
      </c>
      <c r="D2914" t="s">
        <v>1959</v>
      </c>
      <c r="E2914" t="s">
        <v>3218</v>
      </c>
      <c r="F2914">
        <v>0.1</v>
      </c>
      <c r="G2914" t="s">
        <v>3814</v>
      </c>
      <c r="J2914" t="s">
        <v>74</v>
      </c>
    </row>
    <row r="2915" spans="1:10">
      <c r="A2915">
        <v>2914</v>
      </c>
      <c r="B2915" t="s">
        <v>74</v>
      </c>
      <c r="C2915" t="s">
        <v>28</v>
      </c>
      <c r="D2915" t="s">
        <v>1959</v>
      </c>
      <c r="E2915" t="s">
        <v>3219</v>
      </c>
      <c r="F2915">
        <v>0.1</v>
      </c>
      <c r="G2915" t="s">
        <v>3814</v>
      </c>
      <c r="J2915" t="s">
        <v>74</v>
      </c>
    </row>
    <row r="2916" spans="1:10">
      <c r="A2916">
        <v>2915</v>
      </c>
      <c r="B2916" t="s">
        <v>74</v>
      </c>
      <c r="C2916" t="s">
        <v>28</v>
      </c>
      <c r="D2916" t="s">
        <v>1959</v>
      </c>
      <c r="E2916" t="s">
        <v>3220</v>
      </c>
      <c r="F2916">
        <v>0.1</v>
      </c>
      <c r="G2916" t="s">
        <v>3814</v>
      </c>
      <c r="J2916" t="s">
        <v>74</v>
      </c>
    </row>
    <row r="2917" spans="1:10">
      <c r="A2917">
        <v>2916</v>
      </c>
      <c r="B2917" t="s">
        <v>74</v>
      </c>
      <c r="C2917" t="s">
        <v>28</v>
      </c>
      <c r="D2917" t="s">
        <v>1959</v>
      </c>
      <c r="E2917" t="s">
        <v>3221</v>
      </c>
      <c r="F2917">
        <v>0.15</v>
      </c>
      <c r="G2917" t="s">
        <v>3814</v>
      </c>
      <c r="J2917" t="s">
        <v>74</v>
      </c>
    </row>
    <row r="2918" spans="1:10">
      <c r="A2918">
        <v>2917</v>
      </c>
      <c r="B2918" t="s">
        <v>74</v>
      </c>
      <c r="C2918" t="s">
        <v>28</v>
      </c>
      <c r="D2918" t="s">
        <v>1959</v>
      </c>
      <c r="E2918" t="s">
        <v>3222</v>
      </c>
      <c r="F2918">
        <v>0.15</v>
      </c>
      <c r="G2918" t="s">
        <v>3814</v>
      </c>
      <c r="J2918" t="s">
        <v>74</v>
      </c>
    </row>
    <row r="2919" spans="1:10">
      <c r="A2919">
        <v>2918</v>
      </c>
      <c r="B2919" t="s">
        <v>285</v>
      </c>
      <c r="C2919" t="s">
        <v>28</v>
      </c>
      <c r="D2919" t="s">
        <v>1972</v>
      </c>
      <c r="E2919" t="s">
        <v>3223</v>
      </c>
      <c r="F2919">
        <v>0.2</v>
      </c>
      <c r="G2919" t="s">
        <v>3814</v>
      </c>
      <c r="J2919" t="s">
        <v>285</v>
      </c>
    </row>
    <row r="2920" spans="1:10">
      <c r="A2920">
        <v>2919</v>
      </c>
      <c r="B2920" t="s">
        <v>285</v>
      </c>
      <c r="C2920" t="s">
        <v>28</v>
      </c>
      <c r="D2920" t="s">
        <v>1995</v>
      </c>
      <c r="E2920" t="s">
        <v>3224</v>
      </c>
      <c r="F2920">
        <v>0.15</v>
      </c>
      <c r="G2920" t="s">
        <v>3814</v>
      </c>
      <c r="J2920" t="s">
        <v>285</v>
      </c>
    </row>
    <row r="2921" spans="1:10">
      <c r="A2921">
        <v>2920</v>
      </c>
      <c r="B2921" t="s">
        <v>285</v>
      </c>
      <c r="C2921" t="s">
        <v>28</v>
      </c>
      <c r="D2921" t="s">
        <v>1973</v>
      </c>
      <c r="E2921" t="s">
        <v>3225</v>
      </c>
      <c r="F2921">
        <v>0.2</v>
      </c>
      <c r="G2921" t="s">
        <v>3814</v>
      </c>
      <c r="J2921" t="s">
        <v>285</v>
      </c>
    </row>
    <row r="2922" spans="1:10">
      <c r="A2922">
        <v>2921</v>
      </c>
      <c r="B2922" t="s">
        <v>285</v>
      </c>
      <c r="C2922" t="s">
        <v>28</v>
      </c>
      <c r="D2922" t="s">
        <v>1972</v>
      </c>
      <c r="E2922" t="s">
        <v>3226</v>
      </c>
      <c r="F2922">
        <v>0.15</v>
      </c>
      <c r="G2922" t="s">
        <v>3814</v>
      </c>
      <c r="J2922" t="s">
        <v>285</v>
      </c>
    </row>
    <row r="2923" spans="1:10">
      <c r="A2923">
        <v>2922</v>
      </c>
      <c r="B2923" t="s">
        <v>285</v>
      </c>
      <c r="C2923" t="s">
        <v>28</v>
      </c>
      <c r="D2923" t="s">
        <v>1969</v>
      </c>
      <c r="E2923" t="s">
        <v>3227</v>
      </c>
      <c r="F2923">
        <v>0.25</v>
      </c>
      <c r="G2923" t="s">
        <v>3814</v>
      </c>
      <c r="J2923" t="s">
        <v>285</v>
      </c>
    </row>
    <row r="2924" spans="1:10">
      <c r="A2924">
        <v>2923</v>
      </c>
      <c r="B2924" t="s">
        <v>285</v>
      </c>
      <c r="C2924" t="s">
        <v>28</v>
      </c>
      <c r="D2924" t="s">
        <v>1971</v>
      </c>
      <c r="E2924" t="s">
        <v>3228</v>
      </c>
      <c r="F2924">
        <v>0.2</v>
      </c>
      <c r="G2924" t="s">
        <v>3814</v>
      </c>
      <c r="J2924" t="s">
        <v>285</v>
      </c>
    </row>
    <row r="2925" spans="1:10">
      <c r="A2925">
        <v>2924</v>
      </c>
      <c r="B2925" t="s">
        <v>285</v>
      </c>
      <c r="C2925" t="s">
        <v>28</v>
      </c>
      <c r="D2925" t="s">
        <v>2057</v>
      </c>
      <c r="E2925" t="s">
        <v>3229</v>
      </c>
      <c r="F2925">
        <v>0.2</v>
      </c>
      <c r="G2925" t="s">
        <v>3814</v>
      </c>
      <c r="J2925" t="s">
        <v>285</v>
      </c>
    </row>
    <row r="2926" spans="1:10">
      <c r="A2926">
        <v>2925</v>
      </c>
      <c r="B2926" t="s">
        <v>285</v>
      </c>
      <c r="C2926" t="s">
        <v>28</v>
      </c>
      <c r="D2926" t="s">
        <v>2057</v>
      </c>
      <c r="E2926" t="s">
        <v>3230</v>
      </c>
      <c r="F2926">
        <v>0.2</v>
      </c>
      <c r="G2926" t="s">
        <v>3814</v>
      </c>
      <c r="J2926" t="s">
        <v>285</v>
      </c>
    </row>
    <row r="2927" spans="1:10">
      <c r="A2927">
        <v>2926</v>
      </c>
      <c r="B2927" t="s">
        <v>285</v>
      </c>
      <c r="C2927" t="s">
        <v>28</v>
      </c>
      <c r="D2927" t="s">
        <v>2057</v>
      </c>
      <c r="E2927" t="s">
        <v>3231</v>
      </c>
      <c r="F2927">
        <v>0.2</v>
      </c>
      <c r="G2927" t="s">
        <v>3814</v>
      </c>
      <c r="J2927" t="s">
        <v>285</v>
      </c>
    </row>
    <row r="2928" spans="1:10">
      <c r="A2928">
        <v>2927</v>
      </c>
      <c r="B2928" t="s">
        <v>74</v>
      </c>
      <c r="C2928" t="s">
        <v>28</v>
      </c>
      <c r="D2928" t="s">
        <v>1955</v>
      </c>
      <c r="E2928" t="s">
        <v>3232</v>
      </c>
      <c r="F2928">
        <v>0.25</v>
      </c>
      <c r="G2928" t="s">
        <v>3814</v>
      </c>
      <c r="J2928" t="s">
        <v>2187</v>
      </c>
    </row>
    <row r="2929" spans="1:10">
      <c r="A2929">
        <v>2928</v>
      </c>
      <c r="B2929" t="s">
        <v>74</v>
      </c>
      <c r="C2929" t="s">
        <v>28</v>
      </c>
      <c r="D2929" t="s">
        <v>1956</v>
      </c>
      <c r="E2929" t="s">
        <v>3233</v>
      </c>
      <c r="F2929">
        <v>0.1</v>
      </c>
      <c r="G2929" t="s">
        <v>3814</v>
      </c>
      <c r="J2929" t="s">
        <v>2187</v>
      </c>
    </row>
    <row r="2930" spans="1:10">
      <c r="A2930">
        <v>2929</v>
      </c>
      <c r="B2930" t="s">
        <v>74</v>
      </c>
      <c r="C2930" t="s">
        <v>28</v>
      </c>
      <c r="D2930" t="s">
        <v>1956</v>
      </c>
      <c r="E2930" t="s">
        <v>3234</v>
      </c>
      <c r="F2930">
        <v>0.1</v>
      </c>
      <c r="G2930" t="s">
        <v>3814</v>
      </c>
      <c r="J2930" t="s">
        <v>2187</v>
      </c>
    </row>
    <row r="2931" spans="1:10">
      <c r="A2931">
        <v>2930</v>
      </c>
      <c r="B2931" t="s">
        <v>1939</v>
      </c>
      <c r="C2931" t="s">
        <v>28</v>
      </c>
      <c r="D2931" t="s">
        <v>2056</v>
      </c>
      <c r="E2931" t="s">
        <v>3235</v>
      </c>
      <c r="F2931">
        <v>0.1</v>
      </c>
      <c r="G2931" t="s">
        <v>3814</v>
      </c>
      <c r="J2931" t="s">
        <v>2187</v>
      </c>
    </row>
    <row r="2932" spans="1:10">
      <c r="A2932">
        <v>2931</v>
      </c>
      <c r="B2932" t="s">
        <v>1939</v>
      </c>
      <c r="C2932" t="s">
        <v>28</v>
      </c>
      <c r="D2932" t="s">
        <v>2056</v>
      </c>
      <c r="E2932" t="s">
        <v>3236</v>
      </c>
      <c r="F2932">
        <v>0.1</v>
      </c>
      <c r="G2932" t="s">
        <v>3814</v>
      </c>
      <c r="J2932" t="s">
        <v>2187</v>
      </c>
    </row>
    <row r="2933" spans="1:10">
      <c r="A2933">
        <v>2932</v>
      </c>
      <c r="B2933" t="s">
        <v>74</v>
      </c>
      <c r="C2933" t="s">
        <v>28</v>
      </c>
      <c r="D2933" t="s">
        <v>2055</v>
      </c>
      <c r="E2933" t="s">
        <v>3237</v>
      </c>
      <c r="F2933">
        <v>0.1</v>
      </c>
      <c r="G2933" t="s">
        <v>3814</v>
      </c>
      <c r="J2933" t="s">
        <v>2187</v>
      </c>
    </row>
    <row r="2934" spans="1:10">
      <c r="A2934">
        <v>2933</v>
      </c>
      <c r="B2934" t="s">
        <v>74</v>
      </c>
      <c r="C2934" t="s">
        <v>28</v>
      </c>
      <c r="D2934" t="s">
        <v>2050</v>
      </c>
      <c r="E2934" t="s">
        <v>3238</v>
      </c>
      <c r="F2934">
        <v>0.1</v>
      </c>
      <c r="G2934" t="s">
        <v>3814</v>
      </c>
      <c r="J2934" t="s">
        <v>2187</v>
      </c>
    </row>
    <row r="2935" spans="1:10">
      <c r="A2935">
        <v>2934</v>
      </c>
      <c r="B2935" t="s">
        <v>1939</v>
      </c>
      <c r="C2935" t="s">
        <v>28</v>
      </c>
      <c r="D2935" t="s">
        <v>2075</v>
      </c>
      <c r="E2935" t="s">
        <v>3239</v>
      </c>
      <c r="F2935">
        <v>0.1</v>
      </c>
      <c r="G2935" t="s">
        <v>3814</v>
      </c>
      <c r="J2935" t="s">
        <v>2187</v>
      </c>
    </row>
    <row r="2936" spans="1:10">
      <c r="A2936">
        <v>2935</v>
      </c>
      <c r="B2936" t="s">
        <v>74</v>
      </c>
      <c r="C2936" t="s">
        <v>28</v>
      </c>
      <c r="D2936" t="s">
        <v>2050</v>
      </c>
      <c r="E2936" t="s">
        <v>3240</v>
      </c>
      <c r="F2936">
        <v>0.1</v>
      </c>
      <c r="G2936" t="s">
        <v>3814</v>
      </c>
      <c r="J2936" t="s">
        <v>2187</v>
      </c>
    </row>
    <row r="2937" spans="1:10">
      <c r="A2937">
        <v>2936</v>
      </c>
      <c r="B2937" t="s">
        <v>74</v>
      </c>
      <c r="C2937" t="s">
        <v>28</v>
      </c>
      <c r="D2937" t="s">
        <v>1955</v>
      </c>
      <c r="E2937" t="s">
        <v>4005</v>
      </c>
      <c r="F2937">
        <v>0.1</v>
      </c>
      <c r="G2937" t="s">
        <v>3814</v>
      </c>
      <c r="J2937" t="s">
        <v>2187</v>
      </c>
    </row>
    <row r="2938" spans="1:10">
      <c r="A2938">
        <v>2937</v>
      </c>
      <c r="B2938" t="s">
        <v>74</v>
      </c>
      <c r="C2938" t="s">
        <v>28</v>
      </c>
      <c r="D2938" t="s">
        <v>1955</v>
      </c>
      <c r="E2938" t="s">
        <v>4006</v>
      </c>
      <c r="F2938">
        <v>0.1</v>
      </c>
      <c r="G2938" t="s">
        <v>3814</v>
      </c>
      <c r="J2938" t="s">
        <v>2187</v>
      </c>
    </row>
    <row r="2939" spans="1:10">
      <c r="A2939">
        <v>2938</v>
      </c>
      <c r="B2939" t="s">
        <v>74</v>
      </c>
      <c r="C2939" t="s">
        <v>28</v>
      </c>
      <c r="D2939" t="s">
        <v>1955</v>
      </c>
      <c r="E2939" t="s">
        <v>4007</v>
      </c>
      <c r="F2939">
        <v>0.1</v>
      </c>
      <c r="G2939" t="s">
        <v>3814</v>
      </c>
      <c r="J2939" t="s">
        <v>2187</v>
      </c>
    </row>
    <row r="2940" spans="1:10">
      <c r="A2940">
        <v>2939</v>
      </c>
      <c r="B2940" t="s">
        <v>74</v>
      </c>
      <c r="C2940" t="s">
        <v>28</v>
      </c>
      <c r="D2940" t="s">
        <v>1955</v>
      </c>
      <c r="E2940" t="s">
        <v>4008</v>
      </c>
      <c r="F2940">
        <v>0.1</v>
      </c>
      <c r="G2940" t="s">
        <v>3814</v>
      </c>
      <c r="J2940" t="s">
        <v>2187</v>
      </c>
    </row>
    <row r="2941" spans="1:10">
      <c r="A2941">
        <v>2940</v>
      </c>
      <c r="B2941" t="s">
        <v>74</v>
      </c>
      <c r="C2941" t="s">
        <v>28</v>
      </c>
      <c r="D2941" t="s">
        <v>1955</v>
      </c>
      <c r="E2941" t="s">
        <v>4009</v>
      </c>
      <c r="F2941">
        <v>0.1</v>
      </c>
      <c r="G2941" t="s">
        <v>3814</v>
      </c>
      <c r="J2941" t="s">
        <v>2187</v>
      </c>
    </row>
    <row r="2942" spans="1:10">
      <c r="A2942">
        <v>2941</v>
      </c>
      <c r="B2942" t="s">
        <v>74</v>
      </c>
      <c r="C2942" t="s">
        <v>28</v>
      </c>
      <c r="D2942" t="s">
        <v>1955</v>
      </c>
      <c r="E2942" t="s">
        <v>4010</v>
      </c>
      <c r="F2942">
        <v>0.1</v>
      </c>
      <c r="G2942" t="s">
        <v>3814</v>
      </c>
      <c r="J2942" t="s">
        <v>2187</v>
      </c>
    </row>
    <row r="2943" spans="1:10">
      <c r="A2943">
        <v>2942</v>
      </c>
      <c r="B2943" t="s">
        <v>74</v>
      </c>
      <c r="C2943" t="s">
        <v>28</v>
      </c>
      <c r="D2943" t="s">
        <v>1955</v>
      </c>
      <c r="E2943" t="s">
        <v>4011</v>
      </c>
      <c r="F2943">
        <v>0.1</v>
      </c>
      <c r="G2943" t="s">
        <v>3814</v>
      </c>
      <c r="J2943" t="s">
        <v>2187</v>
      </c>
    </row>
    <row r="2944" spans="1:10">
      <c r="A2944">
        <v>2943</v>
      </c>
      <c r="B2944" t="s">
        <v>74</v>
      </c>
      <c r="C2944" t="s">
        <v>28</v>
      </c>
      <c r="D2944" t="s">
        <v>1955</v>
      </c>
      <c r="E2944" t="s">
        <v>4012</v>
      </c>
      <c r="F2944">
        <v>0.1</v>
      </c>
      <c r="G2944" t="s">
        <v>3814</v>
      </c>
      <c r="J2944" t="s">
        <v>2187</v>
      </c>
    </row>
    <row r="2945" spans="1:10">
      <c r="A2945">
        <v>2944</v>
      </c>
      <c r="B2945" t="s">
        <v>74</v>
      </c>
      <c r="C2945" t="s">
        <v>28</v>
      </c>
      <c r="D2945" t="s">
        <v>1955</v>
      </c>
      <c r="E2945" t="s">
        <v>4013</v>
      </c>
      <c r="F2945">
        <v>0.1</v>
      </c>
      <c r="G2945" t="s">
        <v>3814</v>
      </c>
      <c r="J2945" t="s">
        <v>2187</v>
      </c>
    </row>
    <row r="2946" spans="1:10">
      <c r="A2946">
        <v>2945</v>
      </c>
      <c r="B2946" t="s">
        <v>285</v>
      </c>
      <c r="C2946" t="s">
        <v>28</v>
      </c>
      <c r="D2946" t="s">
        <v>2115</v>
      </c>
      <c r="E2946" t="s">
        <v>3241</v>
      </c>
      <c r="F2946">
        <v>0.1</v>
      </c>
      <c r="G2946" t="s">
        <v>3814</v>
      </c>
      <c r="J2946" t="s">
        <v>2187</v>
      </c>
    </row>
    <row r="2947" spans="1:10">
      <c r="A2947">
        <v>2946</v>
      </c>
      <c r="B2947" t="s">
        <v>74</v>
      </c>
      <c r="C2947" t="s">
        <v>28</v>
      </c>
      <c r="D2947" t="s">
        <v>1955</v>
      </c>
      <c r="E2947" t="s">
        <v>4014</v>
      </c>
      <c r="F2947">
        <v>0.1</v>
      </c>
      <c r="G2947" t="s">
        <v>3814</v>
      </c>
      <c r="J2947" t="s">
        <v>2187</v>
      </c>
    </row>
    <row r="2948" spans="1:10">
      <c r="A2948">
        <v>2947</v>
      </c>
      <c r="B2948" t="s">
        <v>74</v>
      </c>
      <c r="C2948" t="s">
        <v>28</v>
      </c>
      <c r="D2948" t="s">
        <v>1955</v>
      </c>
      <c r="E2948" t="s">
        <v>4015</v>
      </c>
      <c r="F2948">
        <v>0.1</v>
      </c>
      <c r="G2948" t="s">
        <v>3814</v>
      </c>
      <c r="J2948" t="s">
        <v>2187</v>
      </c>
    </row>
    <row r="2949" spans="1:10">
      <c r="A2949">
        <v>2948</v>
      </c>
      <c r="B2949" t="s">
        <v>74</v>
      </c>
      <c r="C2949" t="s">
        <v>28</v>
      </c>
      <c r="D2949" t="s">
        <v>1955</v>
      </c>
      <c r="E2949" t="s">
        <v>4016</v>
      </c>
      <c r="F2949">
        <v>0.1</v>
      </c>
      <c r="G2949" t="s">
        <v>3814</v>
      </c>
      <c r="J2949" t="s">
        <v>2187</v>
      </c>
    </row>
    <row r="2950" spans="1:10">
      <c r="A2950">
        <v>2949</v>
      </c>
      <c r="B2950" t="s">
        <v>74</v>
      </c>
      <c r="C2950" t="s">
        <v>28</v>
      </c>
      <c r="D2950" t="s">
        <v>1955</v>
      </c>
      <c r="E2950" t="s">
        <v>4017</v>
      </c>
      <c r="F2950">
        <v>0.1</v>
      </c>
      <c r="G2950" t="s">
        <v>3814</v>
      </c>
      <c r="J2950" t="s">
        <v>2187</v>
      </c>
    </row>
    <row r="2951" spans="1:10">
      <c r="A2951">
        <v>2950</v>
      </c>
      <c r="B2951" t="s">
        <v>74</v>
      </c>
      <c r="C2951" t="s">
        <v>28</v>
      </c>
      <c r="D2951" t="s">
        <v>1955</v>
      </c>
      <c r="E2951" t="s">
        <v>3242</v>
      </c>
      <c r="F2951">
        <v>0.2</v>
      </c>
      <c r="G2951" t="s">
        <v>3814</v>
      </c>
      <c r="J2951" t="s">
        <v>2187</v>
      </c>
    </row>
    <row r="2952" spans="1:10">
      <c r="A2952">
        <v>2951</v>
      </c>
      <c r="B2952" t="s">
        <v>74</v>
      </c>
      <c r="C2952" t="s">
        <v>28</v>
      </c>
      <c r="D2952" t="s">
        <v>1955</v>
      </c>
      <c r="E2952" t="s">
        <v>4018</v>
      </c>
      <c r="F2952">
        <v>0.15</v>
      </c>
      <c r="G2952" t="s">
        <v>3814</v>
      </c>
      <c r="J2952" t="s">
        <v>2187</v>
      </c>
    </row>
    <row r="2953" spans="1:10">
      <c r="A2953">
        <v>2952</v>
      </c>
      <c r="B2953" t="s">
        <v>74</v>
      </c>
      <c r="C2953" t="s">
        <v>28</v>
      </c>
      <c r="D2953" t="s">
        <v>1940</v>
      </c>
      <c r="E2953" t="s">
        <v>3243</v>
      </c>
      <c r="F2953">
        <v>0.1</v>
      </c>
      <c r="G2953" t="s">
        <v>3814</v>
      </c>
      <c r="J2953" t="s">
        <v>2164</v>
      </c>
    </row>
    <row r="2954" spans="1:10">
      <c r="A2954">
        <v>2953</v>
      </c>
      <c r="B2954" t="s">
        <v>74</v>
      </c>
      <c r="C2954" t="s">
        <v>28</v>
      </c>
      <c r="D2954" t="s">
        <v>1940</v>
      </c>
      <c r="E2954" t="s">
        <v>3179</v>
      </c>
      <c r="F2954">
        <v>0.1</v>
      </c>
      <c r="G2954" t="s">
        <v>3814</v>
      </c>
      <c r="J2954" t="s">
        <v>2164</v>
      </c>
    </row>
    <row r="2955" spans="1:10">
      <c r="A2955">
        <v>2954</v>
      </c>
      <c r="B2955" t="s">
        <v>74</v>
      </c>
      <c r="C2955" t="s">
        <v>28</v>
      </c>
      <c r="D2955" t="s">
        <v>2094</v>
      </c>
      <c r="E2955" t="s">
        <v>3244</v>
      </c>
      <c r="F2955">
        <v>0.1</v>
      </c>
      <c r="G2955" t="s">
        <v>3814</v>
      </c>
      <c r="J2955" t="s">
        <v>2164</v>
      </c>
    </row>
    <row r="2956" spans="1:10">
      <c r="A2956">
        <v>2955</v>
      </c>
      <c r="B2956" t="s">
        <v>74</v>
      </c>
      <c r="C2956" t="s">
        <v>28</v>
      </c>
      <c r="D2956" t="s">
        <v>2094</v>
      </c>
      <c r="E2956" t="s">
        <v>3245</v>
      </c>
      <c r="F2956">
        <v>0.1</v>
      </c>
      <c r="G2956" t="s">
        <v>3814</v>
      </c>
      <c r="J2956" t="s">
        <v>2164</v>
      </c>
    </row>
    <row r="2957" spans="1:10">
      <c r="A2957">
        <v>2956</v>
      </c>
      <c r="B2957" t="s">
        <v>74</v>
      </c>
      <c r="C2957" t="s">
        <v>28</v>
      </c>
      <c r="D2957" t="s">
        <v>2116</v>
      </c>
      <c r="E2957" t="s">
        <v>3246</v>
      </c>
      <c r="F2957">
        <v>0.1</v>
      </c>
      <c r="G2957" t="s">
        <v>3814</v>
      </c>
      <c r="J2957" t="s">
        <v>2164</v>
      </c>
    </row>
    <row r="2958" spans="1:10">
      <c r="A2958">
        <v>2957</v>
      </c>
      <c r="B2958" t="s">
        <v>74</v>
      </c>
      <c r="C2958" t="s">
        <v>28</v>
      </c>
      <c r="D2958" t="s">
        <v>2028</v>
      </c>
      <c r="E2958" t="s">
        <v>3247</v>
      </c>
      <c r="F2958">
        <v>0.1</v>
      </c>
      <c r="G2958" t="s">
        <v>3814</v>
      </c>
      <c r="J2958" t="s">
        <v>2164</v>
      </c>
    </row>
    <row r="2959" spans="1:10">
      <c r="A2959">
        <v>2958</v>
      </c>
      <c r="B2959" t="s">
        <v>74</v>
      </c>
      <c r="C2959" t="s">
        <v>28</v>
      </c>
      <c r="D2959" t="s">
        <v>2023</v>
      </c>
      <c r="E2959" t="s">
        <v>3248</v>
      </c>
      <c r="F2959">
        <v>7.0000000000000007E-2</v>
      </c>
      <c r="G2959" t="s">
        <v>3814</v>
      </c>
      <c r="J2959" t="s">
        <v>2164</v>
      </c>
    </row>
    <row r="2960" spans="1:10">
      <c r="A2960">
        <v>2959</v>
      </c>
      <c r="B2960" t="s">
        <v>74</v>
      </c>
      <c r="C2960" t="s">
        <v>28</v>
      </c>
      <c r="D2960" t="s">
        <v>2023</v>
      </c>
      <c r="E2960" t="s">
        <v>3249</v>
      </c>
      <c r="F2960">
        <v>0.1</v>
      </c>
      <c r="G2960" t="s">
        <v>3814</v>
      </c>
      <c r="J2960" t="s">
        <v>2164</v>
      </c>
    </row>
    <row r="2961" spans="1:10">
      <c r="A2961">
        <v>2960</v>
      </c>
      <c r="B2961" t="s">
        <v>74</v>
      </c>
      <c r="C2961" t="s">
        <v>28</v>
      </c>
      <c r="D2961" t="s">
        <v>1942</v>
      </c>
      <c r="E2961" t="s">
        <v>3250</v>
      </c>
      <c r="F2961">
        <v>0.1</v>
      </c>
      <c r="G2961" t="s">
        <v>3814</v>
      </c>
      <c r="J2961" t="s">
        <v>2164</v>
      </c>
    </row>
    <row r="2962" spans="1:10">
      <c r="A2962">
        <v>2961</v>
      </c>
      <c r="B2962" t="s">
        <v>74</v>
      </c>
      <c r="C2962" t="s">
        <v>28</v>
      </c>
      <c r="D2962" t="s">
        <v>1947</v>
      </c>
      <c r="E2962" t="s">
        <v>3251</v>
      </c>
      <c r="F2962">
        <v>0.1</v>
      </c>
      <c r="G2962" t="s">
        <v>3814</v>
      </c>
      <c r="J2962" t="s">
        <v>2164</v>
      </c>
    </row>
    <row r="2963" spans="1:10">
      <c r="A2963">
        <v>2962</v>
      </c>
      <c r="B2963" t="s">
        <v>74</v>
      </c>
      <c r="C2963" t="s">
        <v>28</v>
      </c>
      <c r="D2963" t="s">
        <v>1957</v>
      </c>
      <c r="E2963" t="s">
        <v>3252</v>
      </c>
      <c r="F2963">
        <v>0.1</v>
      </c>
      <c r="G2963" t="s">
        <v>3814</v>
      </c>
      <c r="J2963" t="s">
        <v>2164</v>
      </c>
    </row>
    <row r="2964" spans="1:10">
      <c r="A2964">
        <v>2963</v>
      </c>
      <c r="B2964" t="s">
        <v>74</v>
      </c>
      <c r="C2964" t="s">
        <v>28</v>
      </c>
      <c r="D2964" t="s">
        <v>2030</v>
      </c>
      <c r="E2964" t="s">
        <v>3253</v>
      </c>
      <c r="F2964">
        <v>0.1</v>
      </c>
      <c r="G2964" t="s">
        <v>3814</v>
      </c>
      <c r="J2964" t="s">
        <v>2164</v>
      </c>
    </row>
    <row r="2965" spans="1:10">
      <c r="A2965">
        <v>2964</v>
      </c>
      <c r="B2965" t="s">
        <v>74</v>
      </c>
      <c r="C2965" t="s">
        <v>28</v>
      </c>
      <c r="D2965" t="s">
        <v>2089</v>
      </c>
      <c r="E2965" t="s">
        <v>3254</v>
      </c>
      <c r="F2965">
        <v>0.1</v>
      </c>
      <c r="G2965" t="s">
        <v>3814</v>
      </c>
      <c r="J2965" t="s">
        <v>2164</v>
      </c>
    </row>
    <row r="2966" spans="1:10">
      <c r="A2966">
        <v>2965</v>
      </c>
      <c r="B2966" t="s">
        <v>74</v>
      </c>
      <c r="C2966" t="s">
        <v>28</v>
      </c>
      <c r="D2966" t="s">
        <v>2088</v>
      </c>
      <c r="E2966" t="s">
        <v>3255</v>
      </c>
      <c r="F2966">
        <v>7.0000000000000007E-2</v>
      </c>
      <c r="G2966" t="s">
        <v>3814</v>
      </c>
      <c r="J2966" t="s">
        <v>2164</v>
      </c>
    </row>
    <row r="2967" spans="1:10">
      <c r="A2967">
        <v>2966</v>
      </c>
      <c r="B2967" t="s">
        <v>74</v>
      </c>
      <c r="C2967" t="s">
        <v>28</v>
      </c>
      <c r="D2967" t="s">
        <v>2090</v>
      </c>
      <c r="E2967" t="s">
        <v>3256</v>
      </c>
      <c r="F2967">
        <v>0.08</v>
      </c>
      <c r="G2967" t="s">
        <v>3814</v>
      </c>
      <c r="J2967" t="s">
        <v>2164</v>
      </c>
    </row>
    <row r="2968" spans="1:10">
      <c r="A2968">
        <v>2967</v>
      </c>
      <c r="B2968" t="s">
        <v>74</v>
      </c>
      <c r="C2968" t="s">
        <v>28</v>
      </c>
      <c r="D2968" t="s">
        <v>1944</v>
      </c>
      <c r="E2968" t="s">
        <v>3257</v>
      </c>
      <c r="F2968">
        <v>0.08</v>
      </c>
      <c r="G2968" t="s">
        <v>3814</v>
      </c>
      <c r="J2968" t="s">
        <v>2164</v>
      </c>
    </row>
    <row r="2969" spans="1:10">
      <c r="A2969">
        <v>2968</v>
      </c>
      <c r="B2969" t="s">
        <v>74</v>
      </c>
      <c r="C2969" t="s">
        <v>28</v>
      </c>
      <c r="D2969" t="s">
        <v>2070</v>
      </c>
      <c r="E2969" t="s">
        <v>3258</v>
      </c>
      <c r="F2969">
        <v>0.08</v>
      </c>
      <c r="G2969" t="s">
        <v>3814</v>
      </c>
      <c r="J2969" t="s">
        <v>2164</v>
      </c>
    </row>
    <row r="2970" spans="1:10">
      <c r="A2970">
        <v>2969</v>
      </c>
      <c r="B2970" t="s">
        <v>74</v>
      </c>
      <c r="C2970" t="s">
        <v>28</v>
      </c>
      <c r="D2970" t="s">
        <v>1949</v>
      </c>
      <c r="E2970" t="s">
        <v>3259</v>
      </c>
      <c r="F2970">
        <v>0.05</v>
      </c>
      <c r="G2970" t="s">
        <v>3814</v>
      </c>
      <c r="J2970" t="s">
        <v>2164</v>
      </c>
    </row>
    <row r="2971" spans="1:10">
      <c r="A2971">
        <v>2970</v>
      </c>
      <c r="B2971" t="s">
        <v>74</v>
      </c>
      <c r="C2971" t="s">
        <v>28</v>
      </c>
      <c r="D2971" t="s">
        <v>2029</v>
      </c>
      <c r="E2971" t="s">
        <v>3260</v>
      </c>
      <c r="F2971">
        <v>0.1</v>
      </c>
      <c r="G2971" t="s">
        <v>3814</v>
      </c>
      <c r="J2971" t="s">
        <v>2164</v>
      </c>
    </row>
    <row r="2972" spans="1:10">
      <c r="A2972">
        <v>2971</v>
      </c>
      <c r="B2972" t="s">
        <v>74</v>
      </c>
      <c r="C2972" t="s">
        <v>28</v>
      </c>
      <c r="D2972" t="s">
        <v>2027</v>
      </c>
      <c r="E2972" t="s">
        <v>3261</v>
      </c>
      <c r="F2972">
        <v>0.05</v>
      </c>
      <c r="G2972" t="s">
        <v>3814</v>
      </c>
      <c r="J2972" t="s">
        <v>2164</v>
      </c>
    </row>
    <row r="2973" spans="1:10">
      <c r="A2973">
        <v>2972</v>
      </c>
      <c r="B2973" t="s">
        <v>74</v>
      </c>
      <c r="C2973" t="s">
        <v>28</v>
      </c>
      <c r="D2973" t="s">
        <v>2027</v>
      </c>
      <c r="E2973" t="s">
        <v>3262</v>
      </c>
      <c r="F2973">
        <v>0.05</v>
      </c>
      <c r="G2973" t="s">
        <v>3814</v>
      </c>
      <c r="J2973" t="s">
        <v>2164</v>
      </c>
    </row>
    <row r="2974" spans="1:10">
      <c r="A2974">
        <v>2973</v>
      </c>
      <c r="B2974" t="s">
        <v>74</v>
      </c>
      <c r="C2974" t="s">
        <v>28</v>
      </c>
      <c r="D2974" t="s">
        <v>2090</v>
      </c>
      <c r="E2974" t="s">
        <v>3263</v>
      </c>
      <c r="F2974">
        <v>0.1</v>
      </c>
      <c r="G2974" t="s">
        <v>3814</v>
      </c>
      <c r="J2974" t="s">
        <v>2164</v>
      </c>
    </row>
    <row r="2975" spans="1:10">
      <c r="A2975">
        <v>2974</v>
      </c>
      <c r="B2975" t="s">
        <v>74</v>
      </c>
      <c r="C2975" t="s">
        <v>28</v>
      </c>
      <c r="D2975" t="s">
        <v>2117</v>
      </c>
      <c r="E2975" t="s">
        <v>3264</v>
      </c>
      <c r="F2975">
        <v>0.15</v>
      </c>
      <c r="G2975" t="s">
        <v>3814</v>
      </c>
      <c r="J2975" t="s">
        <v>2164</v>
      </c>
    </row>
    <row r="2976" spans="1:10">
      <c r="A2976">
        <v>2975</v>
      </c>
      <c r="B2976" t="s">
        <v>74</v>
      </c>
      <c r="C2976" t="s">
        <v>28</v>
      </c>
      <c r="D2976" t="s">
        <v>1942</v>
      </c>
      <c r="E2976" t="s">
        <v>3265</v>
      </c>
      <c r="F2976">
        <v>0.18</v>
      </c>
      <c r="G2976" t="s">
        <v>3814</v>
      </c>
      <c r="J2976" t="s">
        <v>2164</v>
      </c>
    </row>
    <row r="2977" spans="1:10">
      <c r="A2977">
        <v>2976</v>
      </c>
      <c r="B2977" t="s">
        <v>74</v>
      </c>
      <c r="C2977" t="s">
        <v>28</v>
      </c>
      <c r="D2977" t="s">
        <v>2118</v>
      </c>
      <c r="E2977" t="s">
        <v>3266</v>
      </c>
      <c r="F2977">
        <v>0.1</v>
      </c>
      <c r="G2977" t="s">
        <v>3814</v>
      </c>
      <c r="J2977" t="s">
        <v>2164</v>
      </c>
    </row>
    <row r="2978" spans="1:10">
      <c r="A2978">
        <v>2977</v>
      </c>
      <c r="B2978" t="s">
        <v>74</v>
      </c>
      <c r="C2978" t="s">
        <v>28</v>
      </c>
      <c r="D2978" t="s">
        <v>2025</v>
      </c>
      <c r="E2978" t="s">
        <v>3267</v>
      </c>
      <c r="F2978">
        <v>0.1</v>
      </c>
      <c r="G2978" t="s">
        <v>3814</v>
      </c>
      <c r="J2978" t="s">
        <v>2164</v>
      </c>
    </row>
    <row r="2979" spans="1:10">
      <c r="A2979">
        <v>2978</v>
      </c>
      <c r="B2979" t="s">
        <v>74</v>
      </c>
      <c r="C2979" t="s">
        <v>28</v>
      </c>
      <c r="D2979" t="s">
        <v>2119</v>
      </c>
      <c r="E2979" t="s">
        <v>4019</v>
      </c>
      <c r="F2979">
        <v>0.1</v>
      </c>
      <c r="G2979" t="s">
        <v>3814</v>
      </c>
      <c r="J2979" t="s">
        <v>2164</v>
      </c>
    </row>
    <row r="2980" spans="1:10">
      <c r="A2980">
        <v>2979</v>
      </c>
      <c r="B2980" t="s">
        <v>74</v>
      </c>
      <c r="C2980" t="s">
        <v>28</v>
      </c>
      <c r="D2980" t="s">
        <v>2025</v>
      </c>
      <c r="E2980" t="s">
        <v>3268</v>
      </c>
      <c r="F2980">
        <v>0.1</v>
      </c>
      <c r="G2980" t="s">
        <v>3814</v>
      </c>
      <c r="J2980" t="s">
        <v>2164</v>
      </c>
    </row>
    <row r="2981" spans="1:10">
      <c r="A2981">
        <v>2980</v>
      </c>
      <c r="B2981" t="s">
        <v>74</v>
      </c>
      <c r="C2981" t="s">
        <v>28</v>
      </c>
      <c r="D2981" t="s">
        <v>1943</v>
      </c>
      <c r="E2981" t="s">
        <v>3269</v>
      </c>
      <c r="F2981">
        <v>7.0000000000000007E-2</v>
      </c>
      <c r="G2981" t="s">
        <v>3814</v>
      </c>
      <c r="J2981" t="s">
        <v>2164</v>
      </c>
    </row>
    <row r="2982" spans="1:10">
      <c r="A2982">
        <v>2981</v>
      </c>
      <c r="B2982" t="s">
        <v>74</v>
      </c>
      <c r="C2982" t="s">
        <v>28</v>
      </c>
      <c r="D2982" t="s">
        <v>2000</v>
      </c>
      <c r="E2982" t="s">
        <v>3270</v>
      </c>
      <c r="F2982">
        <v>7.0000000000000007E-2</v>
      </c>
      <c r="G2982" t="s">
        <v>3814</v>
      </c>
      <c r="J2982" t="s">
        <v>2164</v>
      </c>
    </row>
    <row r="2983" spans="1:10">
      <c r="A2983">
        <v>2982</v>
      </c>
      <c r="B2983" t="s">
        <v>74</v>
      </c>
      <c r="C2983" t="s">
        <v>28</v>
      </c>
      <c r="D2983" t="s">
        <v>2000</v>
      </c>
      <c r="E2983" t="s">
        <v>3271</v>
      </c>
      <c r="F2983">
        <v>7.0000000000000007E-2</v>
      </c>
      <c r="G2983" t="s">
        <v>3814</v>
      </c>
      <c r="J2983" t="s">
        <v>2164</v>
      </c>
    </row>
    <row r="2984" spans="1:10">
      <c r="A2984">
        <v>2983</v>
      </c>
      <c r="B2984" t="s">
        <v>74</v>
      </c>
      <c r="C2984" t="s">
        <v>28</v>
      </c>
      <c r="D2984" t="s">
        <v>2000</v>
      </c>
      <c r="E2984" t="s">
        <v>3272</v>
      </c>
      <c r="F2984">
        <v>0.1</v>
      </c>
      <c r="G2984" t="s">
        <v>3814</v>
      </c>
      <c r="J2984" t="s">
        <v>2164</v>
      </c>
    </row>
    <row r="2985" spans="1:10">
      <c r="A2985">
        <v>2984</v>
      </c>
      <c r="B2985" t="s">
        <v>74</v>
      </c>
      <c r="C2985" t="s">
        <v>28</v>
      </c>
      <c r="D2985" t="s">
        <v>2027</v>
      </c>
      <c r="E2985" t="s">
        <v>3273</v>
      </c>
      <c r="F2985">
        <v>7.0000000000000007E-2</v>
      </c>
      <c r="G2985" t="s">
        <v>3814</v>
      </c>
      <c r="J2985" t="s">
        <v>2164</v>
      </c>
    </row>
    <row r="2986" spans="1:10">
      <c r="A2986">
        <v>2985</v>
      </c>
      <c r="B2986" t="s">
        <v>74</v>
      </c>
      <c r="C2986" t="s">
        <v>28</v>
      </c>
      <c r="D2986" t="s">
        <v>1940</v>
      </c>
      <c r="E2986" t="s">
        <v>3274</v>
      </c>
      <c r="F2986">
        <v>0.1</v>
      </c>
      <c r="G2986" t="s">
        <v>3814</v>
      </c>
      <c r="J2986" t="s">
        <v>2164</v>
      </c>
    </row>
    <row r="2987" spans="1:10">
      <c r="A2987">
        <v>2986</v>
      </c>
      <c r="B2987" t="s">
        <v>74</v>
      </c>
      <c r="C2987" t="s">
        <v>28</v>
      </c>
      <c r="D2987" t="s">
        <v>2023</v>
      </c>
      <c r="E2987" t="s">
        <v>3275</v>
      </c>
      <c r="F2987">
        <v>0.08</v>
      </c>
      <c r="G2987" t="s">
        <v>3814</v>
      </c>
      <c r="J2987" t="s">
        <v>2164</v>
      </c>
    </row>
    <row r="2988" spans="1:10">
      <c r="A2988">
        <v>2987</v>
      </c>
      <c r="B2988" t="s">
        <v>74</v>
      </c>
      <c r="C2988" t="s">
        <v>28</v>
      </c>
      <c r="D2988" t="s">
        <v>2023</v>
      </c>
      <c r="E2988" t="s">
        <v>3276</v>
      </c>
      <c r="F2988">
        <v>0.08</v>
      </c>
      <c r="G2988" t="s">
        <v>3814</v>
      </c>
      <c r="J2988" t="s">
        <v>2164</v>
      </c>
    </row>
    <row r="2989" spans="1:10">
      <c r="A2989">
        <v>2988</v>
      </c>
      <c r="B2989" t="s">
        <v>74</v>
      </c>
      <c r="C2989" t="s">
        <v>28</v>
      </c>
      <c r="D2989" t="s">
        <v>1959</v>
      </c>
      <c r="E2989" t="s">
        <v>3277</v>
      </c>
      <c r="F2989">
        <v>0.15</v>
      </c>
      <c r="G2989" t="s">
        <v>3814</v>
      </c>
      <c r="J2989" t="s">
        <v>74</v>
      </c>
    </row>
    <row r="2990" spans="1:10">
      <c r="A2990">
        <v>2989</v>
      </c>
      <c r="B2990" t="s">
        <v>285</v>
      </c>
      <c r="C2990" t="s">
        <v>28</v>
      </c>
      <c r="D2990" t="s">
        <v>2120</v>
      </c>
      <c r="E2990" t="s">
        <v>3278</v>
      </c>
      <c r="F2990">
        <v>0.15</v>
      </c>
      <c r="G2990" t="s">
        <v>3814</v>
      </c>
      <c r="J2990" t="s">
        <v>74</v>
      </c>
    </row>
    <row r="2991" spans="1:10">
      <c r="A2991">
        <v>2990</v>
      </c>
      <c r="B2991" t="s">
        <v>285</v>
      </c>
      <c r="C2991" t="s">
        <v>28</v>
      </c>
      <c r="D2991" t="s">
        <v>2121</v>
      </c>
      <c r="E2991" t="s">
        <v>3279</v>
      </c>
      <c r="F2991">
        <v>0.1</v>
      </c>
      <c r="G2991" t="s">
        <v>3814</v>
      </c>
      <c r="J2991" t="s">
        <v>285</v>
      </c>
    </row>
    <row r="2992" spans="1:10">
      <c r="A2992">
        <v>2991</v>
      </c>
      <c r="B2992" t="s">
        <v>285</v>
      </c>
      <c r="C2992" t="s">
        <v>28</v>
      </c>
      <c r="D2992" t="s">
        <v>2122</v>
      </c>
      <c r="E2992" t="s">
        <v>3280</v>
      </c>
      <c r="F2992">
        <v>0.15</v>
      </c>
      <c r="G2992" t="s">
        <v>3814</v>
      </c>
      <c r="J2992" t="s">
        <v>74</v>
      </c>
    </row>
    <row r="2993" spans="1:10">
      <c r="A2993">
        <v>2992</v>
      </c>
      <c r="B2993" t="s">
        <v>285</v>
      </c>
      <c r="C2993" t="s">
        <v>28</v>
      </c>
      <c r="D2993" t="s">
        <v>2122</v>
      </c>
      <c r="E2993" t="s">
        <v>3281</v>
      </c>
      <c r="F2993">
        <v>0.15</v>
      </c>
      <c r="G2993" t="s">
        <v>3814</v>
      </c>
      <c r="J2993" t="s">
        <v>74</v>
      </c>
    </row>
    <row r="2994" spans="1:10">
      <c r="A2994">
        <v>2993</v>
      </c>
      <c r="B2994" t="s">
        <v>285</v>
      </c>
      <c r="C2994" t="s">
        <v>28</v>
      </c>
      <c r="D2994" t="s">
        <v>2123</v>
      </c>
      <c r="E2994" t="s">
        <v>3282</v>
      </c>
      <c r="F2994">
        <v>0.15</v>
      </c>
      <c r="G2994" t="s">
        <v>3814</v>
      </c>
      <c r="J2994" t="s">
        <v>74</v>
      </c>
    </row>
    <row r="2995" spans="1:10">
      <c r="A2995">
        <v>2994</v>
      </c>
      <c r="B2995" t="s">
        <v>285</v>
      </c>
      <c r="C2995" t="s">
        <v>28</v>
      </c>
      <c r="D2995" t="s">
        <v>2123</v>
      </c>
      <c r="E2995" t="s">
        <v>3283</v>
      </c>
      <c r="F2995">
        <v>0.15</v>
      </c>
      <c r="G2995" t="s">
        <v>3814</v>
      </c>
      <c r="J2995" t="s">
        <v>74</v>
      </c>
    </row>
    <row r="2996" spans="1:10">
      <c r="A2996">
        <v>2995</v>
      </c>
      <c r="B2996" t="s">
        <v>285</v>
      </c>
      <c r="C2996" t="s">
        <v>28</v>
      </c>
      <c r="D2996" t="s">
        <v>2124</v>
      </c>
      <c r="E2996" t="s">
        <v>3284</v>
      </c>
      <c r="F2996">
        <v>0.15</v>
      </c>
      <c r="G2996" t="s">
        <v>3814</v>
      </c>
      <c r="J2996" t="s">
        <v>74</v>
      </c>
    </row>
    <row r="2997" spans="1:10">
      <c r="A2997">
        <v>2996</v>
      </c>
      <c r="B2997" t="s">
        <v>285</v>
      </c>
      <c r="C2997" t="s">
        <v>28</v>
      </c>
      <c r="D2997" t="s">
        <v>2121</v>
      </c>
      <c r="E2997" t="s">
        <v>3285</v>
      </c>
      <c r="F2997">
        <v>0.1</v>
      </c>
      <c r="G2997" t="s">
        <v>3814</v>
      </c>
      <c r="J2997" t="s">
        <v>285</v>
      </c>
    </row>
    <row r="2998" spans="1:10">
      <c r="A2998">
        <v>2997</v>
      </c>
      <c r="B2998" t="s">
        <v>285</v>
      </c>
      <c r="C2998" t="s">
        <v>28</v>
      </c>
      <c r="D2998" t="s">
        <v>2125</v>
      </c>
      <c r="E2998" t="s">
        <v>3286</v>
      </c>
      <c r="F2998">
        <v>0.1</v>
      </c>
      <c r="G2998" t="s">
        <v>3814</v>
      </c>
      <c r="J2998" t="s">
        <v>285</v>
      </c>
    </row>
    <row r="2999" spans="1:10">
      <c r="A2999">
        <v>2998</v>
      </c>
      <c r="B2999" t="s">
        <v>285</v>
      </c>
      <c r="C2999" t="s">
        <v>28</v>
      </c>
      <c r="D2999" t="s">
        <v>2125</v>
      </c>
      <c r="E2999" t="s">
        <v>3287</v>
      </c>
      <c r="F2999">
        <v>0.1</v>
      </c>
      <c r="G2999" t="s">
        <v>3814</v>
      </c>
      <c r="J2999" t="s">
        <v>285</v>
      </c>
    </row>
    <row r="3000" spans="1:10">
      <c r="A3000">
        <v>2999</v>
      </c>
      <c r="B3000" t="s">
        <v>285</v>
      </c>
      <c r="C3000" t="s">
        <v>28</v>
      </c>
      <c r="D3000" t="s">
        <v>2125</v>
      </c>
      <c r="E3000" t="s">
        <v>3288</v>
      </c>
      <c r="F3000">
        <v>0.1</v>
      </c>
      <c r="G3000" t="s">
        <v>3814</v>
      </c>
      <c r="J3000" t="s">
        <v>285</v>
      </c>
    </row>
    <row r="3001" spans="1:10">
      <c r="A3001">
        <v>3000</v>
      </c>
      <c r="B3001" t="s">
        <v>285</v>
      </c>
      <c r="C3001" t="s">
        <v>28</v>
      </c>
      <c r="D3001" t="s">
        <v>2126</v>
      </c>
      <c r="E3001" t="s">
        <v>3289</v>
      </c>
      <c r="F3001">
        <v>0.1</v>
      </c>
      <c r="G3001" t="s">
        <v>3814</v>
      </c>
      <c r="J3001" t="s">
        <v>74</v>
      </c>
    </row>
    <row r="3002" spans="1:10">
      <c r="A3002">
        <v>3001</v>
      </c>
      <c r="B3002" t="s">
        <v>74</v>
      </c>
      <c r="C3002" t="s">
        <v>28</v>
      </c>
      <c r="D3002" t="s">
        <v>1959</v>
      </c>
      <c r="E3002" t="s">
        <v>3290</v>
      </c>
      <c r="F3002">
        <v>0.1</v>
      </c>
      <c r="G3002" t="s">
        <v>3814</v>
      </c>
      <c r="J3002" t="s">
        <v>74</v>
      </c>
    </row>
    <row r="3003" spans="1:10">
      <c r="A3003">
        <v>3002</v>
      </c>
      <c r="B3003" t="s">
        <v>74</v>
      </c>
      <c r="C3003" t="s">
        <v>28</v>
      </c>
      <c r="D3003" t="s">
        <v>1959</v>
      </c>
      <c r="E3003" t="s">
        <v>3291</v>
      </c>
      <c r="F3003">
        <v>0.1</v>
      </c>
      <c r="G3003" t="s">
        <v>3814</v>
      </c>
      <c r="J3003" t="s">
        <v>74</v>
      </c>
    </row>
    <row r="3004" spans="1:10">
      <c r="A3004">
        <v>3003</v>
      </c>
      <c r="B3004" t="s">
        <v>74</v>
      </c>
      <c r="C3004" t="s">
        <v>28</v>
      </c>
      <c r="D3004" t="s">
        <v>1959</v>
      </c>
      <c r="E3004" t="s">
        <v>3292</v>
      </c>
      <c r="F3004">
        <v>0.1</v>
      </c>
      <c r="G3004" t="s">
        <v>3814</v>
      </c>
      <c r="J3004" t="s">
        <v>74</v>
      </c>
    </row>
    <row r="3005" spans="1:10">
      <c r="A3005">
        <v>3004</v>
      </c>
      <c r="B3005" t="s">
        <v>74</v>
      </c>
      <c r="C3005" t="s">
        <v>28</v>
      </c>
      <c r="D3005" t="s">
        <v>1959</v>
      </c>
      <c r="E3005" t="s">
        <v>3293</v>
      </c>
      <c r="F3005">
        <v>0.1</v>
      </c>
      <c r="G3005" t="s">
        <v>3814</v>
      </c>
      <c r="J3005" t="s">
        <v>74</v>
      </c>
    </row>
    <row r="3006" spans="1:10">
      <c r="A3006">
        <v>3005</v>
      </c>
      <c r="B3006" t="s">
        <v>74</v>
      </c>
      <c r="C3006" t="s">
        <v>28</v>
      </c>
      <c r="D3006" t="s">
        <v>1959</v>
      </c>
      <c r="E3006" t="s">
        <v>3294</v>
      </c>
      <c r="F3006">
        <v>0.1</v>
      </c>
      <c r="G3006" t="s">
        <v>3814</v>
      </c>
      <c r="J3006" t="s">
        <v>74</v>
      </c>
    </row>
    <row r="3007" spans="1:10">
      <c r="A3007">
        <v>3006</v>
      </c>
      <c r="B3007" t="s">
        <v>74</v>
      </c>
      <c r="C3007" t="s">
        <v>28</v>
      </c>
      <c r="D3007" t="s">
        <v>1959</v>
      </c>
      <c r="E3007" t="s">
        <v>3295</v>
      </c>
      <c r="F3007">
        <v>0.1</v>
      </c>
      <c r="G3007" t="s">
        <v>3814</v>
      </c>
      <c r="J3007" t="s">
        <v>74</v>
      </c>
    </row>
    <row r="3008" spans="1:10">
      <c r="A3008">
        <v>3007</v>
      </c>
      <c r="B3008" t="s">
        <v>74</v>
      </c>
      <c r="C3008" t="s">
        <v>28</v>
      </c>
      <c r="D3008" t="s">
        <v>1959</v>
      </c>
      <c r="E3008" t="s">
        <v>3296</v>
      </c>
      <c r="F3008">
        <v>0.1</v>
      </c>
      <c r="G3008" t="s">
        <v>3814</v>
      </c>
      <c r="J3008" t="s">
        <v>74</v>
      </c>
    </row>
    <row r="3009" spans="1:10">
      <c r="A3009">
        <v>3008</v>
      </c>
      <c r="B3009" t="s">
        <v>74</v>
      </c>
      <c r="C3009" t="s">
        <v>28</v>
      </c>
      <c r="D3009" t="s">
        <v>1959</v>
      </c>
      <c r="E3009" t="s">
        <v>3297</v>
      </c>
      <c r="F3009">
        <v>0.08</v>
      </c>
      <c r="G3009" t="s">
        <v>3814</v>
      </c>
      <c r="J3009" t="s">
        <v>74</v>
      </c>
    </row>
    <row r="3010" spans="1:10">
      <c r="A3010">
        <v>3009</v>
      </c>
      <c r="B3010" t="s">
        <v>74</v>
      </c>
      <c r="C3010" t="s">
        <v>28</v>
      </c>
      <c r="D3010" t="s">
        <v>1959</v>
      </c>
      <c r="E3010" t="s">
        <v>3298</v>
      </c>
      <c r="F3010">
        <v>0.08</v>
      </c>
      <c r="G3010" t="s">
        <v>3814</v>
      </c>
      <c r="J3010" t="s">
        <v>74</v>
      </c>
    </row>
    <row r="3011" spans="1:10">
      <c r="A3011">
        <v>3010</v>
      </c>
      <c r="B3011" t="s">
        <v>74</v>
      </c>
      <c r="C3011" t="s">
        <v>28</v>
      </c>
      <c r="D3011" t="s">
        <v>1959</v>
      </c>
      <c r="E3011" t="s">
        <v>3299</v>
      </c>
      <c r="F3011">
        <v>0.08</v>
      </c>
      <c r="G3011" t="s">
        <v>3814</v>
      </c>
      <c r="J3011" t="s">
        <v>74</v>
      </c>
    </row>
    <row r="3012" spans="1:10">
      <c r="A3012">
        <v>3011</v>
      </c>
      <c r="B3012" t="s">
        <v>74</v>
      </c>
      <c r="C3012" t="s">
        <v>28</v>
      </c>
      <c r="D3012" t="s">
        <v>1959</v>
      </c>
      <c r="E3012" t="s">
        <v>3300</v>
      </c>
      <c r="F3012">
        <v>0.1</v>
      </c>
      <c r="G3012" t="s">
        <v>3814</v>
      </c>
      <c r="J3012" t="s">
        <v>74</v>
      </c>
    </row>
    <row r="3013" spans="1:10">
      <c r="A3013">
        <v>3012</v>
      </c>
      <c r="B3013" t="s">
        <v>74</v>
      </c>
      <c r="C3013" t="s">
        <v>28</v>
      </c>
      <c r="D3013" t="s">
        <v>1959</v>
      </c>
      <c r="E3013" t="s">
        <v>3301</v>
      </c>
      <c r="F3013">
        <v>0.1</v>
      </c>
      <c r="G3013" t="s">
        <v>3814</v>
      </c>
      <c r="J3013" t="s">
        <v>74</v>
      </c>
    </row>
    <row r="3014" spans="1:10">
      <c r="A3014">
        <v>3013</v>
      </c>
      <c r="B3014" t="s">
        <v>74</v>
      </c>
      <c r="C3014" t="s">
        <v>28</v>
      </c>
      <c r="D3014" t="s">
        <v>1959</v>
      </c>
      <c r="E3014" t="s">
        <v>3302</v>
      </c>
      <c r="F3014">
        <v>0.1</v>
      </c>
      <c r="G3014" t="s">
        <v>3814</v>
      </c>
      <c r="J3014" t="s">
        <v>74</v>
      </c>
    </row>
    <row r="3015" spans="1:10">
      <c r="A3015">
        <v>3014</v>
      </c>
      <c r="B3015" t="s">
        <v>74</v>
      </c>
      <c r="C3015" t="s">
        <v>28</v>
      </c>
      <c r="D3015" t="s">
        <v>1959</v>
      </c>
      <c r="E3015" t="s">
        <v>3303</v>
      </c>
      <c r="F3015">
        <v>0.1</v>
      </c>
      <c r="G3015" t="s">
        <v>3814</v>
      </c>
      <c r="J3015" t="s">
        <v>74</v>
      </c>
    </row>
    <row r="3016" spans="1:10">
      <c r="A3016">
        <v>3015</v>
      </c>
      <c r="B3016" t="s">
        <v>74</v>
      </c>
      <c r="C3016" t="s">
        <v>28</v>
      </c>
      <c r="D3016" t="s">
        <v>1959</v>
      </c>
      <c r="E3016" t="s">
        <v>3304</v>
      </c>
      <c r="F3016">
        <v>0.1</v>
      </c>
      <c r="G3016" t="s">
        <v>3814</v>
      </c>
      <c r="J3016" t="s">
        <v>74</v>
      </c>
    </row>
    <row r="3017" spans="1:10">
      <c r="A3017">
        <v>3016</v>
      </c>
      <c r="B3017" t="s">
        <v>74</v>
      </c>
      <c r="C3017" t="s">
        <v>28</v>
      </c>
      <c r="D3017" t="s">
        <v>1959</v>
      </c>
      <c r="E3017" t="s">
        <v>3305</v>
      </c>
      <c r="F3017">
        <v>0.2</v>
      </c>
      <c r="G3017" t="s">
        <v>3814</v>
      </c>
      <c r="J3017" t="s">
        <v>74</v>
      </c>
    </row>
    <row r="3018" spans="1:10">
      <c r="A3018">
        <v>3017</v>
      </c>
      <c r="B3018" t="s">
        <v>74</v>
      </c>
      <c r="C3018" t="s">
        <v>28</v>
      </c>
      <c r="D3018" t="s">
        <v>1959</v>
      </c>
      <c r="E3018" t="s">
        <v>3306</v>
      </c>
      <c r="F3018">
        <v>0.2</v>
      </c>
      <c r="G3018" t="s">
        <v>3814</v>
      </c>
      <c r="J3018" t="s">
        <v>74</v>
      </c>
    </row>
    <row r="3019" spans="1:10">
      <c r="A3019">
        <v>3018</v>
      </c>
      <c r="B3019" t="s">
        <v>74</v>
      </c>
      <c r="C3019" t="s">
        <v>28</v>
      </c>
      <c r="D3019" t="s">
        <v>1959</v>
      </c>
      <c r="E3019" t="s">
        <v>3307</v>
      </c>
      <c r="F3019">
        <v>0.15</v>
      </c>
      <c r="G3019" t="s">
        <v>3814</v>
      </c>
      <c r="J3019" t="s">
        <v>74</v>
      </c>
    </row>
    <row r="3020" spans="1:10">
      <c r="A3020">
        <v>3019</v>
      </c>
      <c r="B3020" t="s">
        <v>74</v>
      </c>
      <c r="C3020" t="s">
        <v>28</v>
      </c>
      <c r="D3020" t="s">
        <v>1959</v>
      </c>
      <c r="E3020" t="s">
        <v>3308</v>
      </c>
      <c r="F3020">
        <v>0.1</v>
      </c>
      <c r="G3020" t="s">
        <v>3814</v>
      </c>
      <c r="J3020" t="s">
        <v>74</v>
      </c>
    </row>
    <row r="3021" spans="1:10">
      <c r="A3021">
        <v>3020</v>
      </c>
      <c r="B3021" t="s">
        <v>74</v>
      </c>
      <c r="C3021" t="s">
        <v>28</v>
      </c>
      <c r="D3021" t="s">
        <v>1959</v>
      </c>
      <c r="E3021" t="s">
        <v>3309</v>
      </c>
      <c r="F3021">
        <v>0.2</v>
      </c>
      <c r="G3021" t="s">
        <v>3814</v>
      </c>
      <c r="J3021" t="s">
        <v>74</v>
      </c>
    </row>
    <row r="3022" spans="1:10">
      <c r="A3022">
        <v>3021</v>
      </c>
      <c r="B3022" t="s">
        <v>74</v>
      </c>
      <c r="C3022" t="s">
        <v>28</v>
      </c>
      <c r="D3022" t="s">
        <v>1959</v>
      </c>
      <c r="E3022" t="s">
        <v>3310</v>
      </c>
      <c r="F3022">
        <v>0.1</v>
      </c>
      <c r="G3022" t="s">
        <v>3814</v>
      </c>
      <c r="J3022" t="s">
        <v>74</v>
      </c>
    </row>
    <row r="3023" spans="1:10">
      <c r="A3023">
        <v>3022</v>
      </c>
      <c r="B3023" t="s">
        <v>74</v>
      </c>
      <c r="C3023" t="s">
        <v>28</v>
      </c>
      <c r="D3023" t="s">
        <v>1959</v>
      </c>
      <c r="E3023" t="s">
        <v>3311</v>
      </c>
      <c r="F3023">
        <v>0.1</v>
      </c>
      <c r="G3023" t="s">
        <v>3814</v>
      </c>
      <c r="J3023" t="s">
        <v>74</v>
      </c>
    </row>
    <row r="3024" spans="1:10">
      <c r="A3024">
        <v>3023</v>
      </c>
      <c r="B3024" t="s">
        <v>74</v>
      </c>
      <c r="C3024" t="s">
        <v>28</v>
      </c>
      <c r="D3024" t="s">
        <v>1959</v>
      </c>
      <c r="E3024" t="s">
        <v>3312</v>
      </c>
      <c r="F3024">
        <v>0.1</v>
      </c>
      <c r="G3024" t="s">
        <v>3814</v>
      </c>
      <c r="J3024" t="s">
        <v>74</v>
      </c>
    </row>
    <row r="3025" spans="1:10">
      <c r="A3025">
        <v>3024</v>
      </c>
      <c r="B3025" t="s">
        <v>74</v>
      </c>
      <c r="C3025" t="s">
        <v>28</v>
      </c>
      <c r="D3025" t="s">
        <v>1959</v>
      </c>
      <c r="E3025" t="s">
        <v>4020</v>
      </c>
      <c r="F3025">
        <v>0.1</v>
      </c>
      <c r="G3025" t="s">
        <v>3814</v>
      </c>
      <c r="J3025" t="s">
        <v>74</v>
      </c>
    </row>
    <row r="3026" spans="1:10">
      <c r="A3026">
        <v>3025</v>
      </c>
      <c r="B3026" t="s">
        <v>74</v>
      </c>
      <c r="C3026" t="s">
        <v>28</v>
      </c>
      <c r="D3026" t="s">
        <v>1959</v>
      </c>
      <c r="E3026" t="s">
        <v>3313</v>
      </c>
      <c r="F3026">
        <v>0.1</v>
      </c>
      <c r="G3026" t="s">
        <v>3814</v>
      </c>
      <c r="J3026" t="s">
        <v>74</v>
      </c>
    </row>
    <row r="3027" spans="1:10">
      <c r="A3027">
        <v>3026</v>
      </c>
      <c r="B3027" t="s">
        <v>74</v>
      </c>
      <c r="C3027" t="s">
        <v>28</v>
      </c>
      <c r="D3027" t="s">
        <v>1959</v>
      </c>
      <c r="E3027" t="s">
        <v>3091</v>
      </c>
      <c r="F3027">
        <v>0.12</v>
      </c>
      <c r="G3027" t="s">
        <v>3814</v>
      </c>
      <c r="J3027" t="s">
        <v>74</v>
      </c>
    </row>
    <row r="3028" spans="1:10">
      <c r="A3028">
        <v>3027</v>
      </c>
      <c r="B3028" t="s">
        <v>74</v>
      </c>
      <c r="C3028" t="s">
        <v>28</v>
      </c>
      <c r="D3028" t="s">
        <v>1959</v>
      </c>
      <c r="E3028" t="s">
        <v>3314</v>
      </c>
      <c r="F3028">
        <v>0.15</v>
      </c>
      <c r="G3028" t="s">
        <v>3814</v>
      </c>
      <c r="J3028" t="s">
        <v>74</v>
      </c>
    </row>
    <row r="3029" spans="1:10">
      <c r="A3029">
        <v>3028</v>
      </c>
      <c r="B3029" t="s">
        <v>74</v>
      </c>
      <c r="C3029" t="s">
        <v>28</v>
      </c>
      <c r="D3029" t="s">
        <v>1959</v>
      </c>
      <c r="E3029" t="s">
        <v>3315</v>
      </c>
      <c r="F3029">
        <v>0.15</v>
      </c>
      <c r="G3029" t="s">
        <v>3814</v>
      </c>
      <c r="J3029" t="s">
        <v>74</v>
      </c>
    </row>
    <row r="3030" spans="1:10">
      <c r="A3030">
        <v>3029</v>
      </c>
      <c r="B3030" t="s">
        <v>74</v>
      </c>
      <c r="C3030" t="s">
        <v>28</v>
      </c>
      <c r="D3030" t="s">
        <v>1959</v>
      </c>
      <c r="E3030" t="s">
        <v>3316</v>
      </c>
      <c r="F3030">
        <v>0.15</v>
      </c>
      <c r="G3030" t="s">
        <v>3814</v>
      </c>
      <c r="J3030" t="s">
        <v>74</v>
      </c>
    </row>
    <row r="3031" spans="1:10">
      <c r="A3031">
        <v>3030</v>
      </c>
      <c r="B3031" t="s">
        <v>74</v>
      </c>
      <c r="C3031" t="s">
        <v>28</v>
      </c>
      <c r="D3031" t="s">
        <v>1959</v>
      </c>
      <c r="E3031" t="s">
        <v>3317</v>
      </c>
      <c r="F3031">
        <v>0.15</v>
      </c>
      <c r="G3031" t="s">
        <v>3814</v>
      </c>
      <c r="J3031" t="s">
        <v>74</v>
      </c>
    </row>
    <row r="3032" spans="1:10">
      <c r="A3032">
        <v>3031</v>
      </c>
      <c r="B3032" t="s">
        <v>74</v>
      </c>
      <c r="C3032" t="s">
        <v>28</v>
      </c>
      <c r="D3032" t="s">
        <v>1959</v>
      </c>
      <c r="E3032" t="s">
        <v>3318</v>
      </c>
      <c r="F3032">
        <v>0.1</v>
      </c>
      <c r="G3032" t="s">
        <v>3814</v>
      </c>
      <c r="J3032" t="s">
        <v>74</v>
      </c>
    </row>
    <row r="3033" spans="1:10">
      <c r="A3033">
        <v>3032</v>
      </c>
      <c r="B3033" t="s">
        <v>74</v>
      </c>
      <c r="C3033" t="s">
        <v>28</v>
      </c>
      <c r="D3033" t="s">
        <v>1959</v>
      </c>
      <c r="E3033" t="s">
        <v>3319</v>
      </c>
      <c r="F3033">
        <v>0.1</v>
      </c>
      <c r="G3033" t="s">
        <v>3814</v>
      </c>
      <c r="J3033" t="s">
        <v>74</v>
      </c>
    </row>
    <row r="3034" spans="1:10">
      <c r="A3034">
        <v>3033</v>
      </c>
      <c r="B3034" t="s">
        <v>285</v>
      </c>
      <c r="C3034" t="s">
        <v>28</v>
      </c>
      <c r="D3034" t="s">
        <v>1968</v>
      </c>
      <c r="E3034" t="s">
        <v>3320</v>
      </c>
      <c r="F3034">
        <v>0.1</v>
      </c>
      <c r="G3034" t="s">
        <v>3814</v>
      </c>
      <c r="J3034" t="s">
        <v>3815</v>
      </c>
    </row>
    <row r="3035" spans="1:10">
      <c r="A3035">
        <v>3034</v>
      </c>
      <c r="B3035" t="s">
        <v>285</v>
      </c>
      <c r="C3035" t="s">
        <v>28</v>
      </c>
      <c r="D3035" t="s">
        <v>1968</v>
      </c>
      <c r="E3035" t="s">
        <v>3321</v>
      </c>
      <c r="F3035">
        <v>0.1</v>
      </c>
      <c r="G3035" t="s">
        <v>3814</v>
      </c>
      <c r="J3035" t="s">
        <v>3815</v>
      </c>
    </row>
    <row r="3036" spans="1:10">
      <c r="A3036">
        <v>3035</v>
      </c>
      <c r="B3036" t="s">
        <v>74</v>
      </c>
      <c r="C3036" t="s">
        <v>28</v>
      </c>
      <c r="D3036" t="s">
        <v>1959</v>
      </c>
      <c r="E3036" t="s">
        <v>3322</v>
      </c>
      <c r="F3036">
        <v>0.15</v>
      </c>
      <c r="G3036" t="s">
        <v>3814</v>
      </c>
      <c r="J3036" t="s">
        <v>74</v>
      </c>
    </row>
    <row r="3037" spans="1:10">
      <c r="A3037">
        <v>3036</v>
      </c>
      <c r="B3037" t="s">
        <v>74</v>
      </c>
      <c r="C3037" t="s">
        <v>28</v>
      </c>
      <c r="D3037" t="s">
        <v>1959</v>
      </c>
      <c r="E3037" t="s">
        <v>3323</v>
      </c>
      <c r="F3037">
        <v>0.15</v>
      </c>
      <c r="G3037" t="s">
        <v>3814</v>
      </c>
      <c r="J3037" t="s">
        <v>74</v>
      </c>
    </row>
    <row r="3038" spans="1:10">
      <c r="A3038">
        <v>3037</v>
      </c>
      <c r="B3038" t="s">
        <v>74</v>
      </c>
      <c r="C3038" t="s">
        <v>28</v>
      </c>
      <c r="D3038" t="s">
        <v>1959</v>
      </c>
      <c r="E3038" t="s">
        <v>3324</v>
      </c>
      <c r="F3038">
        <v>0.1</v>
      </c>
      <c r="G3038" t="s">
        <v>3814</v>
      </c>
      <c r="J3038" t="s">
        <v>74</v>
      </c>
    </row>
    <row r="3039" spans="1:10">
      <c r="A3039">
        <v>3038</v>
      </c>
      <c r="B3039" t="s">
        <v>74</v>
      </c>
      <c r="C3039" t="s">
        <v>28</v>
      </c>
      <c r="D3039" t="s">
        <v>1959</v>
      </c>
      <c r="E3039" t="s">
        <v>3325</v>
      </c>
      <c r="F3039">
        <v>0.1</v>
      </c>
      <c r="G3039" t="s">
        <v>3814</v>
      </c>
      <c r="J3039" t="s">
        <v>74</v>
      </c>
    </row>
    <row r="3040" spans="1:10">
      <c r="A3040">
        <v>3039</v>
      </c>
      <c r="B3040" t="s">
        <v>74</v>
      </c>
      <c r="C3040" t="s">
        <v>28</v>
      </c>
      <c r="D3040" t="s">
        <v>1959</v>
      </c>
      <c r="E3040" t="s">
        <v>3326</v>
      </c>
      <c r="F3040">
        <v>0.1</v>
      </c>
      <c r="G3040" t="s">
        <v>3814</v>
      </c>
      <c r="J3040" t="s">
        <v>74</v>
      </c>
    </row>
    <row r="3041" spans="1:10">
      <c r="A3041">
        <v>3040</v>
      </c>
      <c r="B3041" t="s">
        <v>74</v>
      </c>
      <c r="C3041" t="s">
        <v>28</v>
      </c>
      <c r="D3041" t="s">
        <v>1959</v>
      </c>
      <c r="E3041" t="s">
        <v>3327</v>
      </c>
      <c r="F3041">
        <v>0.1</v>
      </c>
      <c r="G3041" t="s">
        <v>3814</v>
      </c>
      <c r="J3041" t="s">
        <v>74</v>
      </c>
    </row>
    <row r="3042" spans="1:10">
      <c r="A3042">
        <v>3041</v>
      </c>
      <c r="B3042" t="s">
        <v>74</v>
      </c>
      <c r="C3042" t="s">
        <v>28</v>
      </c>
      <c r="D3042" t="s">
        <v>1959</v>
      </c>
      <c r="E3042" t="s">
        <v>3328</v>
      </c>
      <c r="F3042">
        <v>0.1</v>
      </c>
      <c r="G3042" t="s">
        <v>3814</v>
      </c>
      <c r="J3042" t="s">
        <v>74</v>
      </c>
    </row>
    <row r="3043" spans="1:10">
      <c r="A3043">
        <v>3042</v>
      </c>
      <c r="B3043" t="s">
        <v>74</v>
      </c>
      <c r="C3043" t="s">
        <v>28</v>
      </c>
      <c r="D3043" t="s">
        <v>1959</v>
      </c>
      <c r="E3043" t="s">
        <v>3329</v>
      </c>
      <c r="F3043">
        <v>0.2</v>
      </c>
      <c r="G3043" t="s">
        <v>3814</v>
      </c>
      <c r="J3043" t="s">
        <v>74</v>
      </c>
    </row>
    <row r="3044" spans="1:10">
      <c r="A3044">
        <v>3043</v>
      </c>
      <c r="B3044" t="s">
        <v>74</v>
      </c>
      <c r="C3044" t="s">
        <v>28</v>
      </c>
      <c r="D3044" t="s">
        <v>1959</v>
      </c>
      <c r="E3044" t="s">
        <v>3330</v>
      </c>
      <c r="F3044">
        <v>0.15</v>
      </c>
      <c r="G3044" t="s">
        <v>3814</v>
      </c>
      <c r="J3044" t="s">
        <v>74</v>
      </c>
    </row>
    <row r="3045" spans="1:10">
      <c r="A3045">
        <v>3044</v>
      </c>
      <c r="B3045" t="s">
        <v>74</v>
      </c>
      <c r="C3045" t="s">
        <v>28</v>
      </c>
      <c r="D3045" t="s">
        <v>1959</v>
      </c>
      <c r="E3045" t="s">
        <v>3331</v>
      </c>
      <c r="F3045">
        <v>0.15</v>
      </c>
      <c r="G3045" t="s">
        <v>3814</v>
      </c>
      <c r="J3045" t="s">
        <v>74</v>
      </c>
    </row>
    <row r="3046" spans="1:10">
      <c r="A3046">
        <v>3045</v>
      </c>
      <c r="B3046" t="s">
        <v>74</v>
      </c>
      <c r="C3046" t="s">
        <v>28</v>
      </c>
      <c r="D3046" t="s">
        <v>1959</v>
      </c>
      <c r="E3046" t="s">
        <v>3332</v>
      </c>
      <c r="F3046">
        <v>0.15</v>
      </c>
      <c r="G3046" t="s">
        <v>3814</v>
      </c>
      <c r="J3046" t="s">
        <v>74</v>
      </c>
    </row>
    <row r="3047" spans="1:10">
      <c r="A3047">
        <v>3046</v>
      </c>
      <c r="B3047" t="s">
        <v>74</v>
      </c>
      <c r="C3047" t="s">
        <v>28</v>
      </c>
      <c r="D3047" t="s">
        <v>1959</v>
      </c>
      <c r="E3047" t="s">
        <v>3333</v>
      </c>
      <c r="F3047">
        <v>0.15</v>
      </c>
      <c r="G3047" t="s">
        <v>3814</v>
      </c>
      <c r="J3047" t="s">
        <v>74</v>
      </c>
    </row>
    <row r="3048" spans="1:10">
      <c r="A3048">
        <v>3047</v>
      </c>
      <c r="B3048" t="s">
        <v>74</v>
      </c>
      <c r="C3048" t="s">
        <v>28</v>
      </c>
      <c r="D3048" t="s">
        <v>1959</v>
      </c>
      <c r="E3048" t="s">
        <v>3334</v>
      </c>
      <c r="F3048">
        <v>0.15</v>
      </c>
      <c r="G3048" t="s">
        <v>3814</v>
      </c>
      <c r="J3048" t="s">
        <v>74</v>
      </c>
    </row>
    <row r="3049" spans="1:10">
      <c r="A3049">
        <v>3048</v>
      </c>
      <c r="B3049" t="s">
        <v>74</v>
      </c>
      <c r="C3049" t="s">
        <v>28</v>
      </c>
      <c r="D3049" t="s">
        <v>1959</v>
      </c>
      <c r="E3049" t="s">
        <v>3335</v>
      </c>
      <c r="F3049">
        <v>0.15</v>
      </c>
      <c r="G3049" t="s">
        <v>3814</v>
      </c>
      <c r="J3049" t="s">
        <v>74</v>
      </c>
    </row>
    <row r="3050" spans="1:10">
      <c r="A3050">
        <v>3049</v>
      </c>
      <c r="B3050" t="s">
        <v>74</v>
      </c>
      <c r="C3050" t="s">
        <v>28</v>
      </c>
      <c r="D3050" t="s">
        <v>1959</v>
      </c>
      <c r="E3050" t="s">
        <v>3336</v>
      </c>
      <c r="F3050">
        <v>0.1</v>
      </c>
      <c r="G3050" t="s">
        <v>3814</v>
      </c>
      <c r="J3050" t="s">
        <v>74</v>
      </c>
    </row>
    <row r="3051" spans="1:10">
      <c r="A3051">
        <v>3050</v>
      </c>
      <c r="B3051" t="s">
        <v>74</v>
      </c>
      <c r="C3051" t="s">
        <v>28</v>
      </c>
      <c r="D3051" t="s">
        <v>1959</v>
      </c>
      <c r="E3051" t="s">
        <v>3337</v>
      </c>
      <c r="F3051">
        <v>0.1</v>
      </c>
      <c r="G3051" t="s">
        <v>3814</v>
      </c>
      <c r="J3051" t="s">
        <v>74</v>
      </c>
    </row>
    <row r="3052" spans="1:10">
      <c r="A3052">
        <v>3051</v>
      </c>
      <c r="B3052" t="s">
        <v>74</v>
      </c>
      <c r="C3052" t="s">
        <v>28</v>
      </c>
      <c r="D3052" t="s">
        <v>1959</v>
      </c>
      <c r="E3052" t="s">
        <v>3338</v>
      </c>
      <c r="F3052">
        <v>0.1</v>
      </c>
      <c r="G3052" t="s">
        <v>3814</v>
      </c>
      <c r="J3052" t="s">
        <v>74</v>
      </c>
    </row>
    <row r="3053" spans="1:10">
      <c r="A3053">
        <v>3052</v>
      </c>
      <c r="B3053" t="s">
        <v>74</v>
      </c>
      <c r="C3053" t="s">
        <v>28</v>
      </c>
      <c r="D3053" t="s">
        <v>1959</v>
      </c>
      <c r="E3053" t="s">
        <v>3339</v>
      </c>
      <c r="F3053">
        <v>0.1</v>
      </c>
      <c r="G3053" t="s">
        <v>3814</v>
      </c>
      <c r="J3053" t="s">
        <v>74</v>
      </c>
    </row>
    <row r="3054" spans="1:10">
      <c r="A3054">
        <v>3053</v>
      </c>
      <c r="B3054" t="s">
        <v>74</v>
      </c>
      <c r="C3054" t="s">
        <v>28</v>
      </c>
      <c r="D3054" t="s">
        <v>1959</v>
      </c>
      <c r="E3054" t="s">
        <v>3340</v>
      </c>
      <c r="F3054">
        <v>0.1</v>
      </c>
      <c r="G3054" t="s">
        <v>3814</v>
      </c>
      <c r="J3054" t="s">
        <v>74</v>
      </c>
    </row>
    <row r="3055" spans="1:10">
      <c r="A3055">
        <v>3054</v>
      </c>
      <c r="B3055" t="s">
        <v>74</v>
      </c>
      <c r="C3055" t="s">
        <v>28</v>
      </c>
      <c r="D3055" t="s">
        <v>1959</v>
      </c>
      <c r="E3055" t="s">
        <v>4021</v>
      </c>
      <c r="F3055">
        <v>0.1</v>
      </c>
      <c r="G3055" t="s">
        <v>3814</v>
      </c>
      <c r="J3055" t="s">
        <v>74</v>
      </c>
    </row>
    <row r="3056" spans="1:10">
      <c r="A3056">
        <v>3055</v>
      </c>
      <c r="B3056" t="s">
        <v>74</v>
      </c>
      <c r="C3056" t="s">
        <v>28</v>
      </c>
      <c r="D3056" t="s">
        <v>1959</v>
      </c>
      <c r="E3056" t="s">
        <v>3341</v>
      </c>
      <c r="F3056">
        <v>0.1</v>
      </c>
      <c r="G3056" t="s">
        <v>3814</v>
      </c>
      <c r="J3056" t="s">
        <v>74</v>
      </c>
    </row>
    <row r="3057" spans="1:10">
      <c r="A3057">
        <v>3056</v>
      </c>
      <c r="B3057" t="s">
        <v>74</v>
      </c>
      <c r="C3057" t="s">
        <v>28</v>
      </c>
      <c r="D3057" t="s">
        <v>1959</v>
      </c>
      <c r="E3057" t="s">
        <v>3342</v>
      </c>
      <c r="F3057">
        <v>0.1</v>
      </c>
      <c r="G3057" t="s">
        <v>3814</v>
      </c>
      <c r="J3057" t="s">
        <v>74</v>
      </c>
    </row>
    <row r="3058" spans="1:10">
      <c r="A3058">
        <v>3057</v>
      </c>
      <c r="B3058" t="s">
        <v>74</v>
      </c>
      <c r="C3058" t="s">
        <v>28</v>
      </c>
      <c r="D3058" t="s">
        <v>1959</v>
      </c>
      <c r="E3058" t="s">
        <v>3343</v>
      </c>
      <c r="F3058">
        <v>0.1</v>
      </c>
      <c r="G3058" t="s">
        <v>3814</v>
      </c>
      <c r="J3058" t="s">
        <v>74</v>
      </c>
    </row>
    <row r="3059" spans="1:10">
      <c r="A3059">
        <v>3058</v>
      </c>
      <c r="B3059" t="s">
        <v>74</v>
      </c>
      <c r="C3059" t="s">
        <v>28</v>
      </c>
      <c r="D3059" t="s">
        <v>1959</v>
      </c>
      <c r="E3059" t="s">
        <v>3344</v>
      </c>
      <c r="F3059">
        <v>0.15</v>
      </c>
      <c r="G3059" t="s">
        <v>3814</v>
      </c>
      <c r="J3059" t="s">
        <v>74</v>
      </c>
    </row>
    <row r="3060" spans="1:10">
      <c r="A3060">
        <v>3059</v>
      </c>
      <c r="B3060" t="s">
        <v>74</v>
      </c>
      <c r="C3060" t="s">
        <v>28</v>
      </c>
      <c r="D3060" t="s">
        <v>1959</v>
      </c>
      <c r="E3060" t="s">
        <v>4022</v>
      </c>
      <c r="F3060">
        <v>0.15</v>
      </c>
      <c r="G3060" t="s">
        <v>3814</v>
      </c>
      <c r="J3060" t="s">
        <v>74</v>
      </c>
    </row>
    <row r="3061" spans="1:10">
      <c r="A3061">
        <v>3060</v>
      </c>
      <c r="B3061" t="s">
        <v>74</v>
      </c>
      <c r="C3061" t="s">
        <v>28</v>
      </c>
      <c r="D3061" t="s">
        <v>1959</v>
      </c>
      <c r="E3061" t="s">
        <v>3345</v>
      </c>
      <c r="F3061">
        <v>0.1</v>
      </c>
      <c r="G3061" t="s">
        <v>3814</v>
      </c>
      <c r="J3061" t="s">
        <v>74</v>
      </c>
    </row>
    <row r="3062" spans="1:10">
      <c r="A3062">
        <v>3061</v>
      </c>
      <c r="B3062" t="s">
        <v>74</v>
      </c>
      <c r="C3062" t="s">
        <v>28</v>
      </c>
      <c r="D3062" t="s">
        <v>1959</v>
      </c>
      <c r="E3062" t="s">
        <v>3346</v>
      </c>
      <c r="F3062">
        <v>0.1</v>
      </c>
      <c r="G3062" t="s">
        <v>3814</v>
      </c>
      <c r="J3062" t="s">
        <v>74</v>
      </c>
    </row>
    <row r="3063" spans="1:10">
      <c r="A3063">
        <v>3062</v>
      </c>
      <c r="B3063" t="s">
        <v>74</v>
      </c>
      <c r="C3063" t="s">
        <v>28</v>
      </c>
      <c r="D3063" t="s">
        <v>1959</v>
      </c>
      <c r="E3063" t="s">
        <v>3347</v>
      </c>
      <c r="F3063">
        <v>0.1</v>
      </c>
      <c r="G3063" t="s">
        <v>3814</v>
      </c>
      <c r="J3063" t="s">
        <v>74</v>
      </c>
    </row>
    <row r="3064" spans="1:10">
      <c r="A3064">
        <v>3063</v>
      </c>
      <c r="B3064" t="s">
        <v>74</v>
      </c>
      <c r="C3064" t="s">
        <v>28</v>
      </c>
      <c r="D3064" t="s">
        <v>1959</v>
      </c>
      <c r="E3064" t="s">
        <v>3348</v>
      </c>
      <c r="F3064">
        <v>0.1</v>
      </c>
      <c r="G3064" t="s">
        <v>3814</v>
      </c>
      <c r="J3064" t="s">
        <v>74</v>
      </c>
    </row>
    <row r="3065" spans="1:10">
      <c r="A3065">
        <v>3064</v>
      </c>
      <c r="B3065" t="s">
        <v>74</v>
      </c>
      <c r="C3065" t="s">
        <v>28</v>
      </c>
      <c r="D3065" t="s">
        <v>1962</v>
      </c>
      <c r="E3065" t="s">
        <v>3349</v>
      </c>
      <c r="F3065">
        <v>0.1</v>
      </c>
      <c r="G3065" t="s">
        <v>3814</v>
      </c>
      <c r="J3065" t="s">
        <v>74</v>
      </c>
    </row>
    <row r="3066" spans="1:10">
      <c r="A3066">
        <v>3065</v>
      </c>
      <c r="B3066" t="s">
        <v>285</v>
      </c>
      <c r="C3066" t="s">
        <v>28</v>
      </c>
      <c r="D3066" t="s">
        <v>2127</v>
      </c>
      <c r="E3066" t="s">
        <v>3350</v>
      </c>
      <c r="F3066">
        <v>0.1</v>
      </c>
      <c r="G3066" t="s">
        <v>3814</v>
      </c>
      <c r="J3066" t="s">
        <v>74</v>
      </c>
    </row>
    <row r="3067" spans="1:10">
      <c r="A3067">
        <v>3066</v>
      </c>
      <c r="B3067" t="s">
        <v>74</v>
      </c>
      <c r="C3067" t="s">
        <v>28</v>
      </c>
      <c r="D3067" t="s">
        <v>2021</v>
      </c>
      <c r="E3067" t="s">
        <v>3351</v>
      </c>
      <c r="F3067">
        <v>0.1</v>
      </c>
      <c r="G3067" t="s">
        <v>3814</v>
      </c>
      <c r="J3067" t="s">
        <v>74</v>
      </c>
    </row>
    <row r="3068" spans="1:10">
      <c r="A3068">
        <v>3067</v>
      </c>
      <c r="B3068" t="s">
        <v>74</v>
      </c>
      <c r="C3068" t="s">
        <v>28</v>
      </c>
      <c r="D3068" t="s">
        <v>2128</v>
      </c>
      <c r="E3068" t="s">
        <v>3352</v>
      </c>
      <c r="F3068">
        <v>0.1</v>
      </c>
      <c r="G3068" t="s">
        <v>3814</v>
      </c>
      <c r="J3068" t="s">
        <v>74</v>
      </c>
    </row>
    <row r="3069" spans="1:10">
      <c r="A3069">
        <v>3068</v>
      </c>
      <c r="B3069" t="s">
        <v>74</v>
      </c>
      <c r="C3069" t="s">
        <v>28</v>
      </c>
      <c r="D3069" t="s">
        <v>1976</v>
      </c>
      <c r="E3069" t="s">
        <v>3353</v>
      </c>
      <c r="F3069">
        <v>0.1</v>
      </c>
      <c r="G3069" t="s">
        <v>3814</v>
      </c>
      <c r="J3069" t="s">
        <v>74</v>
      </c>
    </row>
    <row r="3070" spans="1:10">
      <c r="A3070">
        <v>3069</v>
      </c>
      <c r="B3070" t="s">
        <v>74</v>
      </c>
      <c r="C3070" t="s">
        <v>28</v>
      </c>
      <c r="D3070" t="s">
        <v>2112</v>
      </c>
      <c r="E3070" t="s">
        <v>3354</v>
      </c>
      <c r="F3070">
        <v>0.1</v>
      </c>
      <c r="G3070" t="s">
        <v>3814</v>
      </c>
      <c r="J3070" t="s">
        <v>74</v>
      </c>
    </row>
    <row r="3071" spans="1:10">
      <c r="A3071">
        <v>3070</v>
      </c>
      <c r="B3071" t="s">
        <v>74</v>
      </c>
      <c r="C3071" t="s">
        <v>28</v>
      </c>
      <c r="D3071" t="s">
        <v>1959</v>
      </c>
      <c r="E3071" t="s">
        <v>3355</v>
      </c>
      <c r="F3071">
        <v>0.1</v>
      </c>
      <c r="G3071" t="s">
        <v>3814</v>
      </c>
      <c r="J3071" t="s">
        <v>74</v>
      </c>
    </row>
    <row r="3072" spans="1:10">
      <c r="A3072">
        <v>3071</v>
      </c>
      <c r="B3072" t="s">
        <v>74</v>
      </c>
      <c r="C3072" t="s">
        <v>28</v>
      </c>
      <c r="D3072" t="s">
        <v>1989</v>
      </c>
      <c r="E3072" t="s">
        <v>3356</v>
      </c>
      <c r="F3072">
        <v>0.1</v>
      </c>
      <c r="G3072" t="s">
        <v>3814</v>
      </c>
      <c r="J3072" t="s">
        <v>74</v>
      </c>
    </row>
    <row r="3073" spans="1:10">
      <c r="A3073">
        <v>3072</v>
      </c>
      <c r="B3073" t="s">
        <v>74</v>
      </c>
      <c r="C3073" t="s">
        <v>28</v>
      </c>
      <c r="D3073" t="s">
        <v>1987</v>
      </c>
      <c r="E3073" t="s">
        <v>4023</v>
      </c>
      <c r="F3073">
        <v>0.1</v>
      </c>
      <c r="G3073" t="s">
        <v>3814</v>
      </c>
      <c r="J3073" t="s">
        <v>74</v>
      </c>
    </row>
    <row r="3074" spans="1:10">
      <c r="A3074">
        <v>3073</v>
      </c>
      <c r="B3074" t="s">
        <v>74</v>
      </c>
      <c r="C3074" t="s">
        <v>28</v>
      </c>
      <c r="D3074" t="s">
        <v>1975</v>
      </c>
      <c r="E3074" t="s">
        <v>3357</v>
      </c>
      <c r="F3074">
        <v>0.1</v>
      </c>
      <c r="G3074" t="s">
        <v>3814</v>
      </c>
      <c r="J3074" t="s">
        <v>74</v>
      </c>
    </row>
    <row r="3075" spans="1:10">
      <c r="A3075">
        <v>3074</v>
      </c>
      <c r="B3075" t="s">
        <v>74</v>
      </c>
      <c r="C3075" t="s">
        <v>28</v>
      </c>
      <c r="D3075" t="s">
        <v>1975</v>
      </c>
      <c r="E3075" t="s">
        <v>3358</v>
      </c>
      <c r="F3075">
        <v>0.1</v>
      </c>
      <c r="G3075" t="s">
        <v>3814</v>
      </c>
      <c r="J3075" t="s">
        <v>74</v>
      </c>
    </row>
    <row r="3076" spans="1:10">
      <c r="A3076">
        <v>3075</v>
      </c>
      <c r="B3076" t="s">
        <v>74</v>
      </c>
      <c r="C3076" t="s">
        <v>28</v>
      </c>
      <c r="D3076" t="s">
        <v>2111</v>
      </c>
      <c r="E3076" t="s">
        <v>3359</v>
      </c>
      <c r="F3076">
        <v>0.1</v>
      </c>
      <c r="G3076" t="s">
        <v>3814</v>
      </c>
      <c r="J3076" t="s">
        <v>74</v>
      </c>
    </row>
    <row r="3077" spans="1:10">
      <c r="A3077">
        <v>3076</v>
      </c>
      <c r="B3077" t="s">
        <v>74</v>
      </c>
      <c r="C3077" t="s">
        <v>28</v>
      </c>
      <c r="D3077" t="s">
        <v>2111</v>
      </c>
      <c r="E3077" t="s">
        <v>3360</v>
      </c>
      <c r="F3077">
        <v>0.1</v>
      </c>
      <c r="G3077" t="s">
        <v>3814</v>
      </c>
      <c r="J3077" t="s">
        <v>74</v>
      </c>
    </row>
    <row r="3078" spans="1:10">
      <c r="A3078">
        <v>3077</v>
      </c>
      <c r="B3078" t="s">
        <v>74</v>
      </c>
      <c r="C3078" t="s">
        <v>28</v>
      </c>
      <c r="D3078" t="s">
        <v>1979</v>
      </c>
      <c r="E3078" t="s">
        <v>3361</v>
      </c>
      <c r="F3078">
        <v>0.1</v>
      </c>
      <c r="G3078" t="s">
        <v>3814</v>
      </c>
      <c r="J3078" t="s">
        <v>74</v>
      </c>
    </row>
    <row r="3079" spans="1:10">
      <c r="A3079">
        <v>3078</v>
      </c>
      <c r="B3079" t="s">
        <v>74</v>
      </c>
      <c r="C3079" t="s">
        <v>28</v>
      </c>
      <c r="D3079" t="s">
        <v>1977</v>
      </c>
      <c r="E3079" t="s">
        <v>3362</v>
      </c>
      <c r="F3079">
        <v>0.1</v>
      </c>
      <c r="G3079" t="s">
        <v>3814</v>
      </c>
      <c r="J3079" t="s">
        <v>74</v>
      </c>
    </row>
    <row r="3080" spans="1:10">
      <c r="A3080">
        <v>3079</v>
      </c>
      <c r="B3080" t="s">
        <v>285</v>
      </c>
      <c r="C3080" t="s">
        <v>28</v>
      </c>
      <c r="D3080" t="s">
        <v>2129</v>
      </c>
      <c r="E3080" t="s">
        <v>3363</v>
      </c>
      <c r="F3080">
        <v>0.1</v>
      </c>
      <c r="G3080" t="s">
        <v>3814</v>
      </c>
      <c r="J3080" t="s">
        <v>74</v>
      </c>
    </row>
    <row r="3081" spans="1:10">
      <c r="A3081">
        <v>3080</v>
      </c>
      <c r="B3081" t="s">
        <v>285</v>
      </c>
      <c r="C3081" t="s">
        <v>28</v>
      </c>
      <c r="D3081" t="s">
        <v>2045</v>
      </c>
      <c r="E3081" t="s">
        <v>3364</v>
      </c>
      <c r="F3081">
        <v>0.1</v>
      </c>
      <c r="G3081" t="s">
        <v>3814</v>
      </c>
      <c r="J3081" t="s">
        <v>74</v>
      </c>
    </row>
    <row r="3082" spans="1:10">
      <c r="A3082">
        <v>3081</v>
      </c>
      <c r="B3082" t="s">
        <v>74</v>
      </c>
      <c r="C3082" t="s">
        <v>28</v>
      </c>
      <c r="D3082" t="s">
        <v>1986</v>
      </c>
      <c r="E3082" t="s">
        <v>3365</v>
      </c>
      <c r="F3082">
        <v>0.1</v>
      </c>
      <c r="G3082" t="s">
        <v>3814</v>
      </c>
      <c r="J3082" t="s">
        <v>74</v>
      </c>
    </row>
    <row r="3083" spans="1:10">
      <c r="A3083">
        <v>3082</v>
      </c>
      <c r="B3083" t="s">
        <v>74</v>
      </c>
      <c r="C3083" t="s">
        <v>28</v>
      </c>
      <c r="D3083" t="s">
        <v>1975</v>
      </c>
      <c r="E3083" t="s">
        <v>3366</v>
      </c>
      <c r="F3083">
        <v>0.1</v>
      </c>
      <c r="G3083" t="s">
        <v>3814</v>
      </c>
      <c r="J3083" t="s">
        <v>74</v>
      </c>
    </row>
    <row r="3084" spans="1:10">
      <c r="A3084">
        <v>3083</v>
      </c>
      <c r="B3084" t="s">
        <v>74</v>
      </c>
      <c r="C3084" t="s">
        <v>28</v>
      </c>
      <c r="D3084" t="s">
        <v>2019</v>
      </c>
      <c r="E3084" t="s">
        <v>3367</v>
      </c>
      <c r="F3084">
        <v>0.1</v>
      </c>
      <c r="G3084" t="s">
        <v>3814</v>
      </c>
      <c r="J3084" t="s">
        <v>74</v>
      </c>
    </row>
    <row r="3085" spans="1:10">
      <c r="A3085">
        <v>3084</v>
      </c>
      <c r="B3085" t="s">
        <v>74</v>
      </c>
      <c r="C3085" t="s">
        <v>28</v>
      </c>
      <c r="D3085" t="s">
        <v>2017</v>
      </c>
      <c r="E3085" t="s">
        <v>3368</v>
      </c>
      <c r="F3085">
        <v>0.1</v>
      </c>
      <c r="G3085" t="s">
        <v>3814</v>
      </c>
      <c r="J3085" t="s">
        <v>74</v>
      </c>
    </row>
    <row r="3086" spans="1:10">
      <c r="A3086">
        <v>3085</v>
      </c>
      <c r="B3086" t="s">
        <v>74</v>
      </c>
      <c r="C3086" t="s">
        <v>28</v>
      </c>
      <c r="D3086" t="s">
        <v>1986</v>
      </c>
      <c r="E3086" t="s">
        <v>3369</v>
      </c>
      <c r="F3086">
        <v>0.1</v>
      </c>
      <c r="G3086" t="s">
        <v>3814</v>
      </c>
      <c r="J3086" t="s">
        <v>74</v>
      </c>
    </row>
    <row r="3087" spans="1:10">
      <c r="A3087">
        <v>3086</v>
      </c>
      <c r="B3087" t="s">
        <v>74</v>
      </c>
      <c r="C3087" t="s">
        <v>28</v>
      </c>
      <c r="D3087" t="s">
        <v>1983</v>
      </c>
      <c r="E3087" t="s">
        <v>3370</v>
      </c>
      <c r="F3087">
        <v>0.1</v>
      </c>
      <c r="G3087" t="s">
        <v>3814</v>
      </c>
      <c r="J3087" t="s">
        <v>74</v>
      </c>
    </row>
    <row r="3088" spans="1:10">
      <c r="A3088">
        <v>3087</v>
      </c>
      <c r="B3088" t="s">
        <v>74</v>
      </c>
      <c r="C3088" t="s">
        <v>28</v>
      </c>
      <c r="D3088" t="s">
        <v>2018</v>
      </c>
      <c r="E3088" t="s">
        <v>3371</v>
      </c>
      <c r="F3088">
        <v>0.1</v>
      </c>
      <c r="G3088" t="s">
        <v>3814</v>
      </c>
      <c r="J3088" t="s">
        <v>74</v>
      </c>
    </row>
    <row r="3089" spans="1:10">
      <c r="A3089">
        <v>3088</v>
      </c>
      <c r="B3089" t="s">
        <v>74</v>
      </c>
      <c r="C3089" t="s">
        <v>28</v>
      </c>
      <c r="D3089" t="s">
        <v>1974</v>
      </c>
      <c r="E3089" t="s">
        <v>3372</v>
      </c>
      <c r="F3089">
        <v>0.15</v>
      </c>
      <c r="G3089" t="s">
        <v>3814</v>
      </c>
      <c r="J3089" t="s">
        <v>74</v>
      </c>
    </row>
    <row r="3090" spans="1:10">
      <c r="A3090">
        <v>3089</v>
      </c>
      <c r="B3090" t="s">
        <v>74</v>
      </c>
      <c r="C3090" t="s">
        <v>28</v>
      </c>
      <c r="D3090" t="s">
        <v>1974</v>
      </c>
      <c r="E3090" t="s">
        <v>3373</v>
      </c>
      <c r="F3090">
        <v>0.15</v>
      </c>
      <c r="G3090" t="s">
        <v>3814</v>
      </c>
      <c r="J3090" t="s">
        <v>74</v>
      </c>
    </row>
    <row r="3091" spans="1:10">
      <c r="A3091">
        <v>3090</v>
      </c>
      <c r="B3091" t="s">
        <v>74</v>
      </c>
      <c r="C3091" t="s">
        <v>28</v>
      </c>
      <c r="D3091" t="s">
        <v>1959</v>
      </c>
      <c r="E3091" t="s">
        <v>3374</v>
      </c>
      <c r="F3091">
        <v>0.1</v>
      </c>
      <c r="G3091" t="s">
        <v>3814</v>
      </c>
      <c r="J3091" t="s">
        <v>74</v>
      </c>
    </row>
    <row r="3092" spans="1:10">
      <c r="A3092">
        <v>3091</v>
      </c>
      <c r="B3092" t="s">
        <v>74</v>
      </c>
      <c r="C3092" t="s">
        <v>28</v>
      </c>
      <c r="D3092" t="s">
        <v>1985</v>
      </c>
      <c r="E3092" t="s">
        <v>3375</v>
      </c>
      <c r="F3092">
        <v>0.1</v>
      </c>
      <c r="G3092" t="s">
        <v>3814</v>
      </c>
      <c r="J3092" t="s">
        <v>74</v>
      </c>
    </row>
    <row r="3093" spans="1:10">
      <c r="A3093">
        <v>3092</v>
      </c>
      <c r="B3093" t="s">
        <v>74</v>
      </c>
      <c r="C3093" t="s">
        <v>28</v>
      </c>
      <c r="D3093" t="s">
        <v>1985</v>
      </c>
      <c r="E3093" t="s">
        <v>3376</v>
      </c>
      <c r="F3093">
        <v>0.1</v>
      </c>
      <c r="G3093" t="s">
        <v>3814</v>
      </c>
      <c r="J3093" t="s">
        <v>74</v>
      </c>
    </row>
    <row r="3094" spans="1:10">
      <c r="A3094">
        <v>3093</v>
      </c>
      <c r="B3094" t="s">
        <v>74</v>
      </c>
      <c r="C3094" t="s">
        <v>28</v>
      </c>
      <c r="D3094" t="s">
        <v>1959</v>
      </c>
      <c r="E3094" t="s">
        <v>3377</v>
      </c>
      <c r="F3094">
        <v>0.1</v>
      </c>
      <c r="G3094" t="s">
        <v>3814</v>
      </c>
      <c r="J3094" t="s">
        <v>74</v>
      </c>
    </row>
    <row r="3095" spans="1:10">
      <c r="A3095">
        <v>3094</v>
      </c>
      <c r="B3095" t="s">
        <v>74</v>
      </c>
      <c r="C3095" t="s">
        <v>28</v>
      </c>
      <c r="D3095" t="s">
        <v>1959</v>
      </c>
      <c r="E3095" t="s">
        <v>3378</v>
      </c>
      <c r="F3095">
        <v>0.1</v>
      </c>
      <c r="G3095" t="s">
        <v>3814</v>
      </c>
      <c r="J3095" t="s">
        <v>74</v>
      </c>
    </row>
    <row r="3096" spans="1:10">
      <c r="A3096">
        <v>3095</v>
      </c>
      <c r="B3096" t="s">
        <v>74</v>
      </c>
      <c r="C3096" t="s">
        <v>28</v>
      </c>
      <c r="D3096" t="s">
        <v>1959</v>
      </c>
      <c r="E3096" t="s">
        <v>3379</v>
      </c>
      <c r="F3096">
        <v>0.1</v>
      </c>
      <c r="G3096" t="s">
        <v>3814</v>
      </c>
      <c r="J3096" t="s">
        <v>74</v>
      </c>
    </row>
    <row r="3097" spans="1:10">
      <c r="A3097">
        <v>3096</v>
      </c>
      <c r="B3097" t="s">
        <v>74</v>
      </c>
      <c r="C3097" t="s">
        <v>28</v>
      </c>
      <c r="D3097" t="s">
        <v>1959</v>
      </c>
      <c r="E3097" t="s">
        <v>3380</v>
      </c>
      <c r="F3097">
        <v>0.1</v>
      </c>
      <c r="G3097" t="s">
        <v>3814</v>
      </c>
      <c r="J3097" t="s">
        <v>74</v>
      </c>
    </row>
    <row r="3098" spans="1:10">
      <c r="A3098">
        <v>3097</v>
      </c>
      <c r="B3098" t="s">
        <v>74</v>
      </c>
      <c r="C3098" t="s">
        <v>28</v>
      </c>
      <c r="D3098" t="s">
        <v>1959</v>
      </c>
      <c r="E3098" t="s">
        <v>3381</v>
      </c>
      <c r="F3098">
        <v>0.1</v>
      </c>
      <c r="G3098" t="s">
        <v>3814</v>
      </c>
      <c r="J3098" t="s">
        <v>74</v>
      </c>
    </row>
    <row r="3099" spans="1:10">
      <c r="A3099">
        <v>3098</v>
      </c>
      <c r="B3099" t="s">
        <v>74</v>
      </c>
      <c r="C3099" t="s">
        <v>28</v>
      </c>
      <c r="D3099" t="s">
        <v>1955</v>
      </c>
      <c r="E3099" t="s">
        <v>3382</v>
      </c>
      <c r="F3099">
        <v>0.1</v>
      </c>
      <c r="G3099" t="s">
        <v>3814</v>
      </c>
      <c r="J3099" t="s">
        <v>2187</v>
      </c>
    </row>
    <row r="3100" spans="1:10">
      <c r="A3100">
        <v>3099</v>
      </c>
      <c r="B3100" t="s">
        <v>285</v>
      </c>
      <c r="C3100" t="s">
        <v>28</v>
      </c>
      <c r="D3100" t="s">
        <v>2130</v>
      </c>
      <c r="E3100" t="s">
        <v>3383</v>
      </c>
      <c r="F3100">
        <v>0.1</v>
      </c>
      <c r="G3100" t="s">
        <v>3814</v>
      </c>
      <c r="J3100" t="s">
        <v>2187</v>
      </c>
    </row>
    <row r="3101" spans="1:10">
      <c r="A3101">
        <v>3100</v>
      </c>
      <c r="B3101" t="s">
        <v>74</v>
      </c>
      <c r="C3101" t="s">
        <v>28</v>
      </c>
      <c r="D3101" t="s">
        <v>1955</v>
      </c>
      <c r="E3101" t="s">
        <v>4024</v>
      </c>
      <c r="F3101">
        <v>0.1</v>
      </c>
      <c r="G3101" t="s">
        <v>3814</v>
      </c>
      <c r="J3101" t="s">
        <v>2187</v>
      </c>
    </row>
    <row r="3102" spans="1:10">
      <c r="A3102">
        <v>3101</v>
      </c>
      <c r="B3102" t="s">
        <v>74</v>
      </c>
      <c r="C3102" t="s">
        <v>28</v>
      </c>
      <c r="D3102" t="s">
        <v>1955</v>
      </c>
      <c r="E3102" t="s">
        <v>4025</v>
      </c>
      <c r="F3102">
        <v>0.1</v>
      </c>
      <c r="G3102" t="s">
        <v>3814</v>
      </c>
      <c r="J3102" t="s">
        <v>2187</v>
      </c>
    </row>
    <row r="3103" spans="1:10">
      <c r="A3103">
        <v>3102</v>
      </c>
      <c r="B3103" t="s">
        <v>74</v>
      </c>
      <c r="C3103" t="s">
        <v>28</v>
      </c>
      <c r="D3103" t="s">
        <v>1974</v>
      </c>
      <c r="E3103" t="s">
        <v>3384</v>
      </c>
      <c r="F3103">
        <v>0.1</v>
      </c>
      <c r="G3103" t="s">
        <v>3814</v>
      </c>
      <c r="J3103" t="s">
        <v>2187</v>
      </c>
    </row>
    <row r="3104" spans="1:10">
      <c r="A3104">
        <v>3103</v>
      </c>
      <c r="B3104" t="s">
        <v>74</v>
      </c>
      <c r="C3104" t="s">
        <v>28</v>
      </c>
      <c r="D3104" t="s">
        <v>1955</v>
      </c>
      <c r="E3104" t="s">
        <v>4026</v>
      </c>
      <c r="F3104">
        <v>0.1</v>
      </c>
      <c r="G3104" t="s">
        <v>3814</v>
      </c>
      <c r="J3104" t="s">
        <v>2187</v>
      </c>
    </row>
    <row r="3105" spans="1:10">
      <c r="A3105">
        <v>3104</v>
      </c>
      <c r="B3105" t="s">
        <v>74</v>
      </c>
      <c r="C3105" t="s">
        <v>28</v>
      </c>
      <c r="D3105" t="s">
        <v>1955</v>
      </c>
      <c r="E3105" t="s">
        <v>4027</v>
      </c>
      <c r="F3105">
        <v>0.1</v>
      </c>
      <c r="G3105" t="s">
        <v>3814</v>
      </c>
      <c r="J3105" t="s">
        <v>2187</v>
      </c>
    </row>
    <row r="3106" spans="1:10">
      <c r="A3106">
        <v>3105</v>
      </c>
      <c r="B3106" t="s">
        <v>74</v>
      </c>
      <c r="C3106" t="s">
        <v>28</v>
      </c>
      <c r="D3106" t="s">
        <v>2101</v>
      </c>
      <c r="E3106" t="s">
        <v>3385</v>
      </c>
      <c r="F3106">
        <v>0.1</v>
      </c>
      <c r="G3106" t="s">
        <v>3814</v>
      </c>
      <c r="J3106" t="s">
        <v>2187</v>
      </c>
    </row>
    <row r="3107" spans="1:10">
      <c r="A3107">
        <v>3106</v>
      </c>
      <c r="B3107" t="s">
        <v>285</v>
      </c>
      <c r="C3107" t="s">
        <v>28</v>
      </c>
      <c r="D3107" t="s">
        <v>2130</v>
      </c>
      <c r="E3107" t="s">
        <v>3386</v>
      </c>
      <c r="F3107">
        <v>0.1</v>
      </c>
      <c r="G3107" t="s">
        <v>3814</v>
      </c>
      <c r="J3107" t="s">
        <v>2187</v>
      </c>
    </row>
    <row r="3108" spans="1:10">
      <c r="A3108">
        <v>3107</v>
      </c>
      <c r="B3108" t="s">
        <v>74</v>
      </c>
      <c r="C3108" t="s">
        <v>28</v>
      </c>
      <c r="D3108" t="s">
        <v>2131</v>
      </c>
      <c r="E3108" t="s">
        <v>3387</v>
      </c>
      <c r="F3108">
        <v>0.1</v>
      </c>
      <c r="G3108" t="s">
        <v>3814</v>
      </c>
      <c r="J3108" t="s">
        <v>2187</v>
      </c>
    </row>
    <row r="3109" spans="1:10">
      <c r="A3109">
        <v>3108</v>
      </c>
      <c r="B3109" t="s">
        <v>74</v>
      </c>
      <c r="C3109" t="s">
        <v>28</v>
      </c>
      <c r="D3109" t="s">
        <v>2132</v>
      </c>
      <c r="E3109" t="s">
        <v>3388</v>
      </c>
      <c r="F3109">
        <v>0.1</v>
      </c>
      <c r="G3109" t="s">
        <v>3814</v>
      </c>
      <c r="J3109" t="s">
        <v>2187</v>
      </c>
    </row>
    <row r="3110" spans="1:10">
      <c r="A3110">
        <v>3109</v>
      </c>
      <c r="B3110" t="s">
        <v>74</v>
      </c>
      <c r="C3110" t="s">
        <v>28</v>
      </c>
      <c r="D3110" t="s">
        <v>2133</v>
      </c>
      <c r="E3110" t="s">
        <v>3389</v>
      </c>
      <c r="F3110">
        <v>0.1</v>
      </c>
      <c r="G3110" t="s">
        <v>3814</v>
      </c>
      <c r="J3110" t="s">
        <v>2187</v>
      </c>
    </row>
    <row r="3111" spans="1:10">
      <c r="A3111">
        <v>3110</v>
      </c>
      <c r="B3111" t="s">
        <v>74</v>
      </c>
      <c r="C3111" t="s">
        <v>28</v>
      </c>
      <c r="D3111" t="s">
        <v>2134</v>
      </c>
      <c r="E3111" t="s">
        <v>3390</v>
      </c>
      <c r="F3111">
        <v>0.1</v>
      </c>
      <c r="G3111" t="s">
        <v>3814</v>
      </c>
      <c r="J3111" t="s">
        <v>2187</v>
      </c>
    </row>
    <row r="3112" spans="1:10">
      <c r="A3112">
        <v>3111</v>
      </c>
      <c r="B3112" t="s">
        <v>74</v>
      </c>
      <c r="C3112" t="s">
        <v>28</v>
      </c>
      <c r="D3112" t="s">
        <v>2071</v>
      </c>
      <c r="E3112" t="s">
        <v>3391</v>
      </c>
      <c r="F3112">
        <v>0.1</v>
      </c>
      <c r="G3112" t="s">
        <v>3814</v>
      </c>
      <c r="J3112" t="s">
        <v>2187</v>
      </c>
    </row>
    <row r="3113" spans="1:10">
      <c r="A3113">
        <v>3112</v>
      </c>
      <c r="B3113" t="s">
        <v>74</v>
      </c>
      <c r="C3113" t="s">
        <v>28</v>
      </c>
      <c r="D3113" t="s">
        <v>2067</v>
      </c>
      <c r="E3113" t="s">
        <v>3392</v>
      </c>
      <c r="F3113">
        <v>0.1</v>
      </c>
      <c r="G3113" t="s">
        <v>3814</v>
      </c>
      <c r="J3113" t="s">
        <v>2187</v>
      </c>
    </row>
    <row r="3114" spans="1:10">
      <c r="A3114">
        <v>3113</v>
      </c>
      <c r="B3114" t="s">
        <v>74</v>
      </c>
      <c r="C3114" t="s">
        <v>28</v>
      </c>
      <c r="D3114" t="s">
        <v>2067</v>
      </c>
      <c r="E3114" t="s">
        <v>3393</v>
      </c>
      <c r="F3114">
        <v>0.1</v>
      </c>
      <c r="G3114" t="s">
        <v>3814</v>
      </c>
      <c r="J3114" t="s">
        <v>2187</v>
      </c>
    </row>
    <row r="3115" spans="1:10">
      <c r="A3115">
        <v>3114</v>
      </c>
      <c r="B3115" t="s">
        <v>74</v>
      </c>
      <c r="C3115" t="s">
        <v>28</v>
      </c>
      <c r="D3115" t="s">
        <v>2080</v>
      </c>
      <c r="E3115" t="s">
        <v>3394</v>
      </c>
      <c r="F3115">
        <v>0.1</v>
      </c>
      <c r="G3115" t="s">
        <v>3814</v>
      </c>
      <c r="J3115" t="s">
        <v>2187</v>
      </c>
    </row>
    <row r="3116" spans="1:10">
      <c r="A3116">
        <v>3115</v>
      </c>
      <c r="B3116" t="s">
        <v>74</v>
      </c>
      <c r="C3116" t="s">
        <v>28</v>
      </c>
      <c r="D3116" t="s">
        <v>2135</v>
      </c>
      <c r="E3116" t="s">
        <v>3395</v>
      </c>
      <c r="F3116">
        <v>0.1</v>
      </c>
      <c r="G3116" t="s">
        <v>3814</v>
      </c>
      <c r="J3116" t="s">
        <v>2187</v>
      </c>
    </row>
    <row r="3117" spans="1:10">
      <c r="A3117">
        <v>3116</v>
      </c>
      <c r="B3117" t="s">
        <v>74</v>
      </c>
      <c r="C3117" t="s">
        <v>28</v>
      </c>
      <c r="D3117" t="s">
        <v>2136</v>
      </c>
      <c r="E3117" t="s">
        <v>3396</v>
      </c>
      <c r="F3117">
        <v>0.1</v>
      </c>
      <c r="G3117" t="s">
        <v>3814</v>
      </c>
      <c r="J3117" t="s">
        <v>2187</v>
      </c>
    </row>
    <row r="3118" spans="1:10">
      <c r="A3118">
        <v>3117</v>
      </c>
      <c r="B3118" t="s">
        <v>74</v>
      </c>
      <c r="C3118" t="s">
        <v>28</v>
      </c>
      <c r="D3118" t="s">
        <v>2137</v>
      </c>
      <c r="E3118" t="s">
        <v>3397</v>
      </c>
      <c r="F3118">
        <v>0.1</v>
      </c>
      <c r="G3118" t="s">
        <v>3814</v>
      </c>
      <c r="J3118" t="s">
        <v>2187</v>
      </c>
    </row>
    <row r="3119" spans="1:10">
      <c r="A3119">
        <v>3118</v>
      </c>
      <c r="B3119" t="s">
        <v>74</v>
      </c>
      <c r="C3119" t="s">
        <v>28</v>
      </c>
      <c r="D3119" t="s">
        <v>2054</v>
      </c>
      <c r="E3119" t="s">
        <v>3398</v>
      </c>
      <c r="F3119">
        <v>0.1</v>
      </c>
      <c r="G3119" t="s">
        <v>3814</v>
      </c>
      <c r="J3119" t="s">
        <v>2187</v>
      </c>
    </row>
    <row r="3120" spans="1:10">
      <c r="A3120">
        <v>3119</v>
      </c>
      <c r="B3120" t="s">
        <v>74</v>
      </c>
      <c r="C3120" t="s">
        <v>28</v>
      </c>
      <c r="D3120" t="s">
        <v>1959</v>
      </c>
      <c r="E3120" t="s">
        <v>3399</v>
      </c>
      <c r="F3120">
        <v>0.1</v>
      </c>
      <c r="G3120" t="s">
        <v>3814</v>
      </c>
      <c r="J3120" t="s">
        <v>74</v>
      </c>
    </row>
    <row r="3121" spans="1:10">
      <c r="A3121">
        <v>3120</v>
      </c>
      <c r="B3121" t="s">
        <v>74</v>
      </c>
      <c r="C3121" t="s">
        <v>28</v>
      </c>
      <c r="D3121" t="s">
        <v>1955</v>
      </c>
      <c r="E3121" t="s">
        <v>4028</v>
      </c>
      <c r="F3121">
        <v>0.1</v>
      </c>
      <c r="G3121" t="s">
        <v>3814</v>
      </c>
      <c r="J3121" t="s">
        <v>2187</v>
      </c>
    </row>
    <row r="3122" spans="1:10">
      <c r="A3122">
        <v>3121</v>
      </c>
      <c r="B3122" t="s">
        <v>74</v>
      </c>
      <c r="C3122" t="s">
        <v>28</v>
      </c>
      <c r="D3122" t="s">
        <v>1955</v>
      </c>
      <c r="E3122" t="s">
        <v>3400</v>
      </c>
      <c r="F3122">
        <v>0.1</v>
      </c>
      <c r="G3122" t="s">
        <v>3814</v>
      </c>
      <c r="J3122" t="s">
        <v>2187</v>
      </c>
    </row>
    <row r="3123" spans="1:10">
      <c r="A3123">
        <v>3122</v>
      </c>
      <c r="B3123" t="s">
        <v>74</v>
      </c>
      <c r="C3123" t="s">
        <v>28</v>
      </c>
      <c r="D3123" t="s">
        <v>1955</v>
      </c>
      <c r="E3123" t="s">
        <v>3401</v>
      </c>
      <c r="F3123">
        <v>0.1</v>
      </c>
      <c r="G3123" t="s">
        <v>3814</v>
      </c>
      <c r="J3123" t="s">
        <v>2187</v>
      </c>
    </row>
    <row r="3124" spans="1:10">
      <c r="A3124">
        <v>3123</v>
      </c>
      <c r="B3124" t="s">
        <v>74</v>
      </c>
      <c r="C3124" t="s">
        <v>28</v>
      </c>
      <c r="D3124" t="s">
        <v>1955</v>
      </c>
      <c r="E3124" t="s">
        <v>3402</v>
      </c>
      <c r="F3124">
        <v>0.1</v>
      </c>
      <c r="G3124" t="s">
        <v>3814</v>
      </c>
      <c r="J3124" t="s">
        <v>2187</v>
      </c>
    </row>
    <row r="3125" spans="1:10">
      <c r="A3125">
        <v>3124</v>
      </c>
      <c r="B3125" t="s">
        <v>74</v>
      </c>
      <c r="C3125" t="s">
        <v>28</v>
      </c>
      <c r="D3125" t="s">
        <v>1955</v>
      </c>
      <c r="E3125" t="s">
        <v>3402</v>
      </c>
      <c r="F3125">
        <v>0.1</v>
      </c>
      <c r="G3125" t="s">
        <v>3814</v>
      </c>
      <c r="J3125" t="s">
        <v>2187</v>
      </c>
    </row>
    <row r="3126" spans="1:10">
      <c r="A3126">
        <v>3125</v>
      </c>
      <c r="B3126" t="s">
        <v>74</v>
      </c>
      <c r="C3126" t="s">
        <v>28</v>
      </c>
      <c r="D3126" t="s">
        <v>2052</v>
      </c>
      <c r="E3126" t="s">
        <v>3403</v>
      </c>
      <c r="F3126">
        <v>0.1</v>
      </c>
      <c r="G3126" t="s">
        <v>3814</v>
      </c>
      <c r="J3126" t="s">
        <v>2187</v>
      </c>
    </row>
    <row r="3127" spans="1:10">
      <c r="A3127">
        <v>3126</v>
      </c>
      <c r="B3127" t="s">
        <v>74</v>
      </c>
      <c r="C3127" t="s">
        <v>28</v>
      </c>
      <c r="D3127" t="s">
        <v>2138</v>
      </c>
      <c r="E3127" t="s">
        <v>3404</v>
      </c>
      <c r="F3127">
        <v>0.1</v>
      </c>
      <c r="G3127" t="s">
        <v>3814</v>
      </c>
      <c r="J3127" t="s">
        <v>2187</v>
      </c>
    </row>
    <row r="3128" spans="1:10">
      <c r="A3128">
        <v>3127</v>
      </c>
      <c r="B3128" t="s">
        <v>74</v>
      </c>
      <c r="C3128" t="s">
        <v>28</v>
      </c>
      <c r="D3128" t="s">
        <v>2077</v>
      </c>
      <c r="E3128" t="s">
        <v>3405</v>
      </c>
      <c r="F3128">
        <v>0.1</v>
      </c>
      <c r="G3128" t="s">
        <v>3814</v>
      </c>
      <c r="J3128" t="s">
        <v>2187</v>
      </c>
    </row>
    <row r="3129" spans="1:10">
      <c r="A3129">
        <v>3128</v>
      </c>
      <c r="B3129" t="s">
        <v>74</v>
      </c>
      <c r="C3129" t="s">
        <v>28</v>
      </c>
      <c r="D3129" t="s">
        <v>2071</v>
      </c>
      <c r="E3129" t="s">
        <v>3406</v>
      </c>
      <c r="F3129">
        <v>0.1</v>
      </c>
      <c r="G3129" t="s">
        <v>3814</v>
      </c>
      <c r="J3129" t="s">
        <v>2187</v>
      </c>
    </row>
    <row r="3130" spans="1:10">
      <c r="A3130">
        <v>3129</v>
      </c>
      <c r="B3130" t="s">
        <v>74</v>
      </c>
      <c r="C3130" t="s">
        <v>28</v>
      </c>
      <c r="D3130" t="s">
        <v>1955</v>
      </c>
      <c r="E3130" t="s">
        <v>3407</v>
      </c>
      <c r="F3130">
        <v>0.1</v>
      </c>
      <c r="G3130" t="s">
        <v>3814</v>
      </c>
      <c r="J3130" t="s">
        <v>2187</v>
      </c>
    </row>
    <row r="3131" spans="1:10">
      <c r="A3131">
        <v>3130</v>
      </c>
      <c r="B3131" t="s">
        <v>285</v>
      </c>
      <c r="C3131" t="s">
        <v>28</v>
      </c>
      <c r="D3131" t="s">
        <v>2139</v>
      </c>
      <c r="E3131" t="s">
        <v>3408</v>
      </c>
      <c r="F3131">
        <v>0.1</v>
      </c>
      <c r="G3131" t="s">
        <v>3814</v>
      </c>
      <c r="J3131" t="s">
        <v>2187</v>
      </c>
    </row>
    <row r="3132" spans="1:10">
      <c r="A3132">
        <v>3131</v>
      </c>
      <c r="B3132" t="s">
        <v>74</v>
      </c>
      <c r="C3132" t="s">
        <v>28</v>
      </c>
      <c r="D3132" t="s">
        <v>2050</v>
      </c>
      <c r="E3132" t="s">
        <v>3409</v>
      </c>
      <c r="F3132">
        <v>0.1</v>
      </c>
      <c r="G3132" t="s">
        <v>3814</v>
      </c>
      <c r="J3132" t="s">
        <v>2187</v>
      </c>
    </row>
    <row r="3133" spans="1:10">
      <c r="A3133">
        <v>3132</v>
      </c>
      <c r="B3133" t="s">
        <v>285</v>
      </c>
      <c r="C3133" t="s">
        <v>28</v>
      </c>
      <c r="D3133" t="s">
        <v>2140</v>
      </c>
      <c r="E3133" t="s">
        <v>3410</v>
      </c>
      <c r="F3133">
        <v>0.1</v>
      </c>
      <c r="G3133" t="s">
        <v>3814</v>
      </c>
      <c r="J3133" t="s">
        <v>2187</v>
      </c>
    </row>
    <row r="3134" spans="1:10">
      <c r="A3134">
        <v>3133</v>
      </c>
      <c r="B3134" t="s">
        <v>74</v>
      </c>
      <c r="C3134" t="s">
        <v>28</v>
      </c>
      <c r="D3134" t="s">
        <v>2141</v>
      </c>
      <c r="E3134" t="s">
        <v>3411</v>
      </c>
      <c r="F3134">
        <v>0.1</v>
      </c>
      <c r="G3134" t="s">
        <v>3814</v>
      </c>
      <c r="J3134" t="s">
        <v>2187</v>
      </c>
    </row>
    <row r="3135" spans="1:10">
      <c r="A3135">
        <v>3134</v>
      </c>
      <c r="B3135" t="s">
        <v>74</v>
      </c>
      <c r="C3135" t="s">
        <v>28</v>
      </c>
      <c r="D3135" t="s">
        <v>2138</v>
      </c>
      <c r="E3135" t="s">
        <v>4029</v>
      </c>
      <c r="F3135">
        <v>0.1</v>
      </c>
      <c r="G3135" t="s">
        <v>3814</v>
      </c>
      <c r="J3135" t="s">
        <v>2187</v>
      </c>
    </row>
    <row r="3136" spans="1:10">
      <c r="A3136">
        <v>3135</v>
      </c>
      <c r="B3136" t="s">
        <v>74</v>
      </c>
      <c r="C3136" t="s">
        <v>28</v>
      </c>
      <c r="D3136" t="s">
        <v>2064</v>
      </c>
      <c r="E3136" t="s">
        <v>3412</v>
      </c>
      <c r="F3136">
        <v>0.1</v>
      </c>
      <c r="G3136" t="s">
        <v>3814</v>
      </c>
      <c r="J3136" t="s">
        <v>2164</v>
      </c>
    </row>
    <row r="3137" spans="1:10">
      <c r="A3137">
        <v>3136</v>
      </c>
      <c r="B3137" t="s">
        <v>74</v>
      </c>
      <c r="C3137" t="s">
        <v>28</v>
      </c>
      <c r="D3137" t="s">
        <v>1947</v>
      </c>
      <c r="E3137" t="s">
        <v>3413</v>
      </c>
      <c r="F3137">
        <v>0.08</v>
      </c>
      <c r="G3137" t="s">
        <v>3814</v>
      </c>
      <c r="J3137" t="s">
        <v>2164</v>
      </c>
    </row>
    <row r="3138" spans="1:10">
      <c r="A3138">
        <v>3137</v>
      </c>
      <c r="B3138" t="s">
        <v>74</v>
      </c>
      <c r="C3138" t="s">
        <v>28</v>
      </c>
      <c r="D3138" t="s">
        <v>2011</v>
      </c>
      <c r="E3138" t="s">
        <v>3414</v>
      </c>
      <c r="F3138">
        <v>0.08</v>
      </c>
      <c r="G3138" t="s">
        <v>3814</v>
      </c>
      <c r="J3138" t="s">
        <v>2164</v>
      </c>
    </row>
    <row r="3139" spans="1:10">
      <c r="A3139">
        <v>3138</v>
      </c>
      <c r="B3139" t="s">
        <v>74</v>
      </c>
      <c r="C3139" t="s">
        <v>28</v>
      </c>
      <c r="D3139" t="s">
        <v>2064</v>
      </c>
      <c r="E3139" t="s">
        <v>3415</v>
      </c>
      <c r="F3139">
        <v>0.08</v>
      </c>
      <c r="G3139" t="s">
        <v>3814</v>
      </c>
      <c r="J3139" t="s">
        <v>2164</v>
      </c>
    </row>
    <row r="3140" spans="1:10">
      <c r="A3140">
        <v>3139</v>
      </c>
      <c r="B3140" t="s">
        <v>74</v>
      </c>
      <c r="C3140" t="s">
        <v>28</v>
      </c>
      <c r="D3140" t="s">
        <v>1957</v>
      </c>
      <c r="E3140" t="s">
        <v>3416</v>
      </c>
      <c r="F3140">
        <v>0.1</v>
      </c>
      <c r="G3140" t="s">
        <v>3814</v>
      </c>
      <c r="J3140" t="s">
        <v>2164</v>
      </c>
    </row>
    <row r="3141" spans="1:10">
      <c r="A3141">
        <v>3140</v>
      </c>
      <c r="B3141" t="s">
        <v>74</v>
      </c>
      <c r="C3141" t="s">
        <v>28</v>
      </c>
      <c r="D3141" t="s">
        <v>2088</v>
      </c>
      <c r="E3141" t="s">
        <v>4030</v>
      </c>
      <c r="F3141">
        <v>0.1</v>
      </c>
      <c r="G3141" t="s">
        <v>3814</v>
      </c>
      <c r="J3141" t="s">
        <v>2164</v>
      </c>
    </row>
    <row r="3142" spans="1:10">
      <c r="A3142">
        <v>3141</v>
      </c>
      <c r="B3142" t="s">
        <v>74</v>
      </c>
      <c r="C3142" t="s">
        <v>28</v>
      </c>
      <c r="D3142" t="s">
        <v>2090</v>
      </c>
      <c r="E3142" t="s">
        <v>3417</v>
      </c>
      <c r="F3142">
        <v>0.1</v>
      </c>
      <c r="G3142" t="s">
        <v>3814</v>
      </c>
      <c r="J3142" t="s">
        <v>2164</v>
      </c>
    </row>
    <row r="3143" spans="1:10">
      <c r="A3143">
        <v>3142</v>
      </c>
      <c r="B3143" t="s">
        <v>74</v>
      </c>
      <c r="C3143" t="s">
        <v>28</v>
      </c>
      <c r="D3143" t="s">
        <v>1944</v>
      </c>
      <c r="E3143" t="s">
        <v>3418</v>
      </c>
      <c r="F3143">
        <v>0.1</v>
      </c>
      <c r="G3143" t="s">
        <v>3814</v>
      </c>
      <c r="J3143" t="s">
        <v>2164</v>
      </c>
    </row>
    <row r="3144" spans="1:10">
      <c r="A3144">
        <v>3143</v>
      </c>
      <c r="B3144" t="s">
        <v>74</v>
      </c>
      <c r="C3144" t="s">
        <v>28</v>
      </c>
      <c r="D3144" t="s">
        <v>2089</v>
      </c>
      <c r="E3144" t="s">
        <v>3419</v>
      </c>
      <c r="F3144">
        <v>0.06</v>
      </c>
      <c r="G3144" t="s">
        <v>3814</v>
      </c>
      <c r="J3144" t="s">
        <v>2164</v>
      </c>
    </row>
    <row r="3145" spans="1:10">
      <c r="A3145">
        <v>3144</v>
      </c>
      <c r="B3145" t="s">
        <v>74</v>
      </c>
      <c r="C3145" t="s">
        <v>28</v>
      </c>
      <c r="D3145" t="s">
        <v>2030</v>
      </c>
      <c r="E3145" t="s">
        <v>3420</v>
      </c>
      <c r="F3145">
        <v>0.06</v>
      </c>
      <c r="G3145" t="s">
        <v>3814</v>
      </c>
      <c r="J3145" t="s">
        <v>2164</v>
      </c>
    </row>
    <row r="3146" spans="1:10">
      <c r="A3146">
        <v>3145</v>
      </c>
      <c r="B3146" t="s">
        <v>74</v>
      </c>
      <c r="C3146" t="s">
        <v>28</v>
      </c>
      <c r="D3146" t="s">
        <v>2030</v>
      </c>
      <c r="E3146" t="s">
        <v>3421</v>
      </c>
      <c r="F3146">
        <v>0.06</v>
      </c>
      <c r="G3146" t="s">
        <v>3814</v>
      </c>
      <c r="J3146" t="s">
        <v>2164</v>
      </c>
    </row>
    <row r="3147" spans="1:10">
      <c r="A3147">
        <v>3146</v>
      </c>
      <c r="B3147" t="s">
        <v>74</v>
      </c>
      <c r="C3147" t="s">
        <v>28</v>
      </c>
      <c r="D3147" t="s">
        <v>1944</v>
      </c>
      <c r="E3147" t="s">
        <v>3422</v>
      </c>
      <c r="F3147">
        <v>0.06</v>
      </c>
      <c r="G3147" t="s">
        <v>3814</v>
      </c>
      <c r="J3147" t="s">
        <v>2164</v>
      </c>
    </row>
    <row r="3148" spans="1:10">
      <c r="A3148">
        <v>3147</v>
      </c>
      <c r="B3148" t="s">
        <v>74</v>
      </c>
      <c r="C3148" t="s">
        <v>28</v>
      </c>
      <c r="D3148" t="s">
        <v>2090</v>
      </c>
      <c r="E3148" t="s">
        <v>3423</v>
      </c>
      <c r="F3148">
        <v>0.06</v>
      </c>
      <c r="G3148" t="s">
        <v>3814</v>
      </c>
      <c r="J3148" t="s">
        <v>2164</v>
      </c>
    </row>
    <row r="3149" spans="1:10">
      <c r="A3149">
        <v>3148</v>
      </c>
      <c r="B3149" t="s">
        <v>74</v>
      </c>
      <c r="C3149" t="s">
        <v>28</v>
      </c>
      <c r="D3149" t="s">
        <v>2090</v>
      </c>
      <c r="E3149" t="s">
        <v>3424</v>
      </c>
      <c r="F3149">
        <v>0.06</v>
      </c>
      <c r="G3149" t="s">
        <v>3814</v>
      </c>
      <c r="J3149" t="s">
        <v>2164</v>
      </c>
    </row>
    <row r="3150" spans="1:10">
      <c r="A3150">
        <v>3149</v>
      </c>
      <c r="B3150" t="s">
        <v>74</v>
      </c>
      <c r="C3150" t="s">
        <v>28</v>
      </c>
      <c r="D3150" t="s">
        <v>2089</v>
      </c>
      <c r="E3150" t="s">
        <v>3425</v>
      </c>
      <c r="F3150">
        <v>0.06</v>
      </c>
      <c r="G3150" t="s">
        <v>3814</v>
      </c>
      <c r="J3150" t="s">
        <v>2164</v>
      </c>
    </row>
    <row r="3151" spans="1:10">
      <c r="A3151">
        <v>3150</v>
      </c>
      <c r="B3151" t="s">
        <v>74</v>
      </c>
      <c r="C3151" t="s">
        <v>28</v>
      </c>
      <c r="D3151" t="s">
        <v>2142</v>
      </c>
      <c r="E3151" t="s">
        <v>3426</v>
      </c>
      <c r="F3151">
        <v>0.08</v>
      </c>
      <c r="G3151" t="s">
        <v>3814</v>
      </c>
      <c r="J3151" t="s">
        <v>2164</v>
      </c>
    </row>
    <row r="3152" spans="1:10">
      <c r="A3152">
        <v>3151</v>
      </c>
      <c r="B3152" t="s">
        <v>74</v>
      </c>
      <c r="C3152" t="s">
        <v>28</v>
      </c>
      <c r="D3152" t="s">
        <v>2093</v>
      </c>
      <c r="E3152" t="s">
        <v>3427</v>
      </c>
      <c r="F3152">
        <v>0.1</v>
      </c>
      <c r="G3152" t="s">
        <v>3814</v>
      </c>
      <c r="J3152" t="s">
        <v>2164</v>
      </c>
    </row>
    <row r="3153" spans="1:10">
      <c r="A3153">
        <v>3152</v>
      </c>
      <c r="B3153" t="s">
        <v>74</v>
      </c>
      <c r="C3153" t="s">
        <v>28</v>
      </c>
      <c r="D3153" t="s">
        <v>2093</v>
      </c>
      <c r="E3153" t="s">
        <v>3428</v>
      </c>
      <c r="F3153">
        <v>0.1</v>
      </c>
      <c r="G3153" t="s">
        <v>3814</v>
      </c>
      <c r="J3153" t="s">
        <v>2164</v>
      </c>
    </row>
    <row r="3154" spans="1:10">
      <c r="A3154">
        <v>3153</v>
      </c>
      <c r="B3154" t="s">
        <v>74</v>
      </c>
      <c r="C3154" t="s">
        <v>28</v>
      </c>
      <c r="D3154" t="s">
        <v>1947</v>
      </c>
      <c r="E3154" t="s">
        <v>3429</v>
      </c>
      <c r="F3154">
        <v>7.0000000000000007E-2</v>
      </c>
      <c r="G3154" t="s">
        <v>3814</v>
      </c>
      <c r="J3154" t="s">
        <v>2164</v>
      </c>
    </row>
    <row r="3155" spans="1:10">
      <c r="A3155">
        <v>3154</v>
      </c>
      <c r="B3155" t="s">
        <v>74</v>
      </c>
      <c r="C3155" t="s">
        <v>28</v>
      </c>
      <c r="D3155" t="s">
        <v>1947</v>
      </c>
      <c r="E3155" t="s">
        <v>3430</v>
      </c>
      <c r="F3155">
        <v>0.06</v>
      </c>
      <c r="G3155" t="s">
        <v>3814</v>
      </c>
      <c r="J3155" t="s">
        <v>2164</v>
      </c>
    </row>
    <row r="3156" spans="1:10">
      <c r="A3156">
        <v>3155</v>
      </c>
      <c r="B3156" t="s">
        <v>74</v>
      </c>
      <c r="C3156" t="s">
        <v>28</v>
      </c>
      <c r="D3156" t="s">
        <v>1947</v>
      </c>
      <c r="E3156" t="s">
        <v>3431</v>
      </c>
      <c r="F3156">
        <v>0.06</v>
      </c>
      <c r="G3156" t="s">
        <v>3814</v>
      </c>
      <c r="J3156" t="s">
        <v>2164</v>
      </c>
    </row>
    <row r="3157" spans="1:10">
      <c r="A3157">
        <v>3156</v>
      </c>
      <c r="B3157" t="s">
        <v>74</v>
      </c>
      <c r="C3157" t="s">
        <v>28</v>
      </c>
      <c r="D3157" t="s">
        <v>2143</v>
      </c>
      <c r="E3157" t="s">
        <v>3432</v>
      </c>
      <c r="F3157">
        <v>0.08</v>
      </c>
      <c r="G3157" t="s">
        <v>3814</v>
      </c>
      <c r="J3157" t="s">
        <v>2164</v>
      </c>
    </row>
    <row r="3158" spans="1:10">
      <c r="A3158">
        <v>3157</v>
      </c>
      <c r="B3158" t="s">
        <v>74</v>
      </c>
      <c r="C3158" t="s">
        <v>28</v>
      </c>
      <c r="D3158" t="s">
        <v>2143</v>
      </c>
      <c r="E3158" t="s">
        <v>3433</v>
      </c>
      <c r="F3158">
        <v>0.08</v>
      </c>
      <c r="G3158" t="s">
        <v>3814</v>
      </c>
      <c r="J3158" t="s">
        <v>2164</v>
      </c>
    </row>
    <row r="3159" spans="1:10">
      <c r="A3159">
        <v>3158</v>
      </c>
      <c r="B3159" t="s">
        <v>74</v>
      </c>
      <c r="C3159" t="s">
        <v>28</v>
      </c>
      <c r="D3159" t="s">
        <v>2143</v>
      </c>
      <c r="E3159" t="s">
        <v>3434</v>
      </c>
      <c r="F3159">
        <v>0.08</v>
      </c>
      <c r="G3159" t="s">
        <v>3814</v>
      </c>
      <c r="J3159" t="s">
        <v>2164</v>
      </c>
    </row>
    <row r="3160" spans="1:10">
      <c r="A3160">
        <v>3159</v>
      </c>
      <c r="B3160" t="s">
        <v>74</v>
      </c>
      <c r="C3160" t="s">
        <v>28</v>
      </c>
      <c r="D3160" t="s">
        <v>2144</v>
      </c>
      <c r="E3160" t="s">
        <v>3435</v>
      </c>
      <c r="F3160">
        <v>0.08</v>
      </c>
      <c r="G3160" t="s">
        <v>3814</v>
      </c>
      <c r="J3160" t="s">
        <v>2164</v>
      </c>
    </row>
    <row r="3161" spans="1:10">
      <c r="A3161">
        <v>3160</v>
      </c>
      <c r="B3161" t="s">
        <v>74</v>
      </c>
      <c r="C3161" t="s">
        <v>28</v>
      </c>
      <c r="D3161" t="s">
        <v>2144</v>
      </c>
      <c r="E3161" t="s">
        <v>3436</v>
      </c>
      <c r="F3161">
        <v>0.08</v>
      </c>
      <c r="G3161" t="s">
        <v>3814</v>
      </c>
      <c r="J3161" t="s">
        <v>2164</v>
      </c>
    </row>
    <row r="3162" spans="1:10">
      <c r="A3162">
        <v>3161</v>
      </c>
      <c r="B3162" t="s">
        <v>74</v>
      </c>
      <c r="C3162" t="s">
        <v>28</v>
      </c>
      <c r="D3162" t="s">
        <v>1950</v>
      </c>
      <c r="E3162" t="s">
        <v>3437</v>
      </c>
      <c r="F3162">
        <v>0.1</v>
      </c>
      <c r="G3162" t="s">
        <v>3814</v>
      </c>
      <c r="J3162" t="s">
        <v>2164</v>
      </c>
    </row>
    <row r="3163" spans="1:10">
      <c r="A3163">
        <v>3162</v>
      </c>
      <c r="B3163" t="s">
        <v>74</v>
      </c>
      <c r="C3163" t="s">
        <v>28</v>
      </c>
      <c r="D3163" t="s">
        <v>1949</v>
      </c>
      <c r="E3163" t="s">
        <v>3438</v>
      </c>
      <c r="F3163">
        <v>0.1</v>
      </c>
      <c r="G3163" t="s">
        <v>3814</v>
      </c>
      <c r="J3163" t="s">
        <v>2164</v>
      </c>
    </row>
    <row r="3164" spans="1:10">
      <c r="A3164">
        <v>3163</v>
      </c>
      <c r="B3164" t="s">
        <v>74</v>
      </c>
      <c r="C3164" t="s">
        <v>28</v>
      </c>
      <c r="D3164" t="s">
        <v>1944</v>
      </c>
      <c r="E3164" t="s">
        <v>3439</v>
      </c>
      <c r="F3164">
        <v>0.1</v>
      </c>
      <c r="G3164" t="s">
        <v>3814</v>
      </c>
      <c r="J3164" t="s">
        <v>2164</v>
      </c>
    </row>
    <row r="3165" spans="1:10">
      <c r="A3165">
        <v>3164</v>
      </c>
      <c r="B3165" t="s">
        <v>74</v>
      </c>
      <c r="C3165" t="s">
        <v>28</v>
      </c>
      <c r="D3165" t="s">
        <v>1947</v>
      </c>
      <c r="E3165" t="s">
        <v>3440</v>
      </c>
      <c r="F3165">
        <v>0.1</v>
      </c>
      <c r="G3165" t="s">
        <v>3814</v>
      </c>
      <c r="J3165" t="s">
        <v>2164</v>
      </c>
    </row>
    <row r="3166" spans="1:10">
      <c r="A3166">
        <v>3165</v>
      </c>
      <c r="B3166" t="s">
        <v>74</v>
      </c>
      <c r="C3166" t="s">
        <v>28</v>
      </c>
      <c r="D3166" t="s">
        <v>2145</v>
      </c>
      <c r="E3166" t="s">
        <v>3441</v>
      </c>
      <c r="F3166">
        <v>0.1</v>
      </c>
      <c r="G3166" t="s">
        <v>3814</v>
      </c>
      <c r="J3166" t="s">
        <v>2164</v>
      </c>
    </row>
    <row r="3167" spans="1:10">
      <c r="A3167">
        <v>3166</v>
      </c>
      <c r="B3167" t="s">
        <v>74</v>
      </c>
      <c r="C3167" t="s">
        <v>28</v>
      </c>
      <c r="D3167" t="s">
        <v>2060</v>
      </c>
      <c r="E3167" t="s">
        <v>3442</v>
      </c>
      <c r="F3167">
        <v>0.1</v>
      </c>
      <c r="G3167" t="s">
        <v>3814</v>
      </c>
      <c r="J3167" t="s">
        <v>2164</v>
      </c>
    </row>
    <row r="3168" spans="1:10">
      <c r="A3168">
        <v>3167</v>
      </c>
      <c r="B3168" t="s">
        <v>74</v>
      </c>
      <c r="C3168" t="s">
        <v>28</v>
      </c>
      <c r="D3168" t="s">
        <v>2146</v>
      </c>
      <c r="E3168" t="s">
        <v>3443</v>
      </c>
      <c r="F3168">
        <v>0.1</v>
      </c>
      <c r="G3168" t="s">
        <v>3814</v>
      </c>
      <c r="J3168" t="s">
        <v>2164</v>
      </c>
    </row>
    <row r="3169" spans="1:10">
      <c r="A3169">
        <v>3168</v>
      </c>
      <c r="B3169" t="s">
        <v>74</v>
      </c>
      <c r="C3169" t="s">
        <v>28</v>
      </c>
      <c r="D3169" t="s">
        <v>1947</v>
      </c>
      <c r="E3169" t="s">
        <v>3444</v>
      </c>
      <c r="F3169">
        <v>0.1</v>
      </c>
      <c r="G3169" t="s">
        <v>3814</v>
      </c>
      <c r="J3169" t="s">
        <v>2164</v>
      </c>
    </row>
    <row r="3170" spans="1:10">
      <c r="A3170">
        <v>3169</v>
      </c>
      <c r="B3170" t="s">
        <v>74</v>
      </c>
      <c r="C3170" t="s">
        <v>28</v>
      </c>
      <c r="D3170" t="s">
        <v>2025</v>
      </c>
      <c r="E3170" t="s">
        <v>3445</v>
      </c>
      <c r="F3170">
        <v>0.1</v>
      </c>
      <c r="G3170" t="s">
        <v>3814</v>
      </c>
      <c r="J3170" t="s">
        <v>2164</v>
      </c>
    </row>
    <row r="3171" spans="1:10">
      <c r="A3171">
        <v>3170</v>
      </c>
      <c r="B3171" t="s">
        <v>74</v>
      </c>
      <c r="C3171" t="s">
        <v>28</v>
      </c>
      <c r="D3171" t="s">
        <v>2144</v>
      </c>
      <c r="E3171" t="s">
        <v>3446</v>
      </c>
      <c r="F3171">
        <v>0.1</v>
      </c>
      <c r="G3171" t="s">
        <v>3814</v>
      </c>
      <c r="J3171" t="s">
        <v>2164</v>
      </c>
    </row>
    <row r="3172" spans="1:10">
      <c r="A3172">
        <v>3171</v>
      </c>
      <c r="B3172" t="s">
        <v>74</v>
      </c>
      <c r="C3172" t="s">
        <v>28</v>
      </c>
      <c r="D3172" t="s">
        <v>1950</v>
      </c>
      <c r="E3172" t="s">
        <v>3447</v>
      </c>
      <c r="F3172">
        <v>0.1</v>
      </c>
      <c r="G3172" t="s">
        <v>3814</v>
      </c>
      <c r="J3172" t="s">
        <v>2164</v>
      </c>
    </row>
    <row r="3173" spans="1:10">
      <c r="A3173">
        <v>3172</v>
      </c>
      <c r="B3173" t="s">
        <v>74</v>
      </c>
      <c r="C3173" t="s">
        <v>28</v>
      </c>
      <c r="D3173" t="s">
        <v>1945</v>
      </c>
      <c r="E3173" t="s">
        <v>3448</v>
      </c>
      <c r="F3173">
        <v>0.1</v>
      </c>
      <c r="G3173" t="s">
        <v>3814</v>
      </c>
      <c r="J3173" t="s">
        <v>2164</v>
      </c>
    </row>
    <row r="3174" spans="1:10">
      <c r="A3174">
        <v>3173</v>
      </c>
      <c r="B3174" t="s">
        <v>1939</v>
      </c>
      <c r="C3174" t="s">
        <v>28</v>
      </c>
      <c r="D3174" t="s">
        <v>1964</v>
      </c>
      <c r="E3174" t="s">
        <v>3449</v>
      </c>
      <c r="F3174">
        <v>0.1</v>
      </c>
      <c r="G3174" t="s">
        <v>3814</v>
      </c>
      <c r="J3174" t="s">
        <v>1939</v>
      </c>
    </row>
    <row r="3175" spans="1:10">
      <c r="A3175">
        <v>3174</v>
      </c>
      <c r="B3175" t="s">
        <v>1939</v>
      </c>
      <c r="C3175" t="s">
        <v>28</v>
      </c>
      <c r="D3175" t="s">
        <v>1964</v>
      </c>
      <c r="E3175" t="s">
        <v>3450</v>
      </c>
      <c r="F3175">
        <v>0.1</v>
      </c>
      <c r="G3175" t="s">
        <v>3814</v>
      </c>
      <c r="J3175" t="s">
        <v>1939</v>
      </c>
    </row>
    <row r="3176" spans="1:10">
      <c r="A3176">
        <v>3175</v>
      </c>
      <c r="B3176" t="s">
        <v>1939</v>
      </c>
      <c r="C3176" t="s">
        <v>28</v>
      </c>
      <c r="D3176" t="s">
        <v>2007</v>
      </c>
      <c r="E3176" t="s">
        <v>4031</v>
      </c>
      <c r="F3176">
        <v>0.1</v>
      </c>
      <c r="G3176" t="s">
        <v>3814</v>
      </c>
      <c r="J3176" t="s">
        <v>1939</v>
      </c>
    </row>
    <row r="3177" spans="1:10">
      <c r="A3177">
        <v>3176</v>
      </c>
      <c r="B3177" t="s">
        <v>1939</v>
      </c>
      <c r="C3177" t="s">
        <v>28</v>
      </c>
      <c r="D3177" t="s">
        <v>2008</v>
      </c>
      <c r="E3177" t="s">
        <v>4032</v>
      </c>
      <c r="F3177">
        <v>0.1</v>
      </c>
      <c r="G3177" t="s">
        <v>3814</v>
      </c>
      <c r="J3177" t="s">
        <v>1939</v>
      </c>
    </row>
    <row r="3178" spans="1:10">
      <c r="A3178">
        <v>3177</v>
      </c>
      <c r="B3178" t="s">
        <v>1939</v>
      </c>
      <c r="C3178" t="s">
        <v>28</v>
      </c>
      <c r="D3178" t="s">
        <v>1964</v>
      </c>
      <c r="E3178" t="s">
        <v>3451</v>
      </c>
      <c r="F3178">
        <v>0.1</v>
      </c>
      <c r="G3178" t="s">
        <v>3814</v>
      </c>
      <c r="J3178" t="s">
        <v>1939</v>
      </c>
    </row>
    <row r="3179" spans="1:10">
      <c r="A3179">
        <v>3178</v>
      </c>
      <c r="B3179" t="s">
        <v>1939</v>
      </c>
      <c r="C3179" t="s">
        <v>28</v>
      </c>
      <c r="D3179" t="s">
        <v>2007</v>
      </c>
      <c r="E3179" t="s">
        <v>4033</v>
      </c>
      <c r="F3179">
        <v>0.1</v>
      </c>
      <c r="G3179" t="s">
        <v>3814</v>
      </c>
      <c r="J3179" t="s">
        <v>1939</v>
      </c>
    </row>
    <row r="3180" spans="1:10">
      <c r="A3180">
        <v>3179</v>
      </c>
      <c r="B3180" t="s">
        <v>1939</v>
      </c>
      <c r="C3180" t="s">
        <v>28</v>
      </c>
      <c r="D3180" t="s">
        <v>1964</v>
      </c>
      <c r="E3180" t="s">
        <v>4034</v>
      </c>
      <c r="F3180">
        <v>0.1</v>
      </c>
      <c r="G3180" t="s">
        <v>3814</v>
      </c>
      <c r="J3180" t="s">
        <v>1939</v>
      </c>
    </row>
    <row r="3181" spans="1:10">
      <c r="A3181">
        <v>3180</v>
      </c>
      <c r="B3181" t="s">
        <v>74</v>
      </c>
      <c r="C3181" t="s">
        <v>28</v>
      </c>
      <c r="D3181" t="s">
        <v>1959</v>
      </c>
      <c r="E3181" t="s">
        <v>3452</v>
      </c>
      <c r="F3181">
        <v>0.2</v>
      </c>
      <c r="G3181" t="s">
        <v>3814</v>
      </c>
      <c r="J3181" t="s">
        <v>74</v>
      </c>
    </row>
    <row r="3182" spans="1:10">
      <c r="A3182">
        <v>3181</v>
      </c>
      <c r="B3182" t="s">
        <v>74</v>
      </c>
      <c r="C3182" t="s">
        <v>28</v>
      </c>
      <c r="D3182" t="s">
        <v>1959</v>
      </c>
      <c r="E3182" t="s">
        <v>3453</v>
      </c>
      <c r="F3182">
        <v>0.2</v>
      </c>
      <c r="G3182" t="s">
        <v>3814</v>
      </c>
      <c r="J3182" t="s">
        <v>74</v>
      </c>
    </row>
    <row r="3183" spans="1:10">
      <c r="A3183">
        <v>3182</v>
      </c>
      <c r="B3183" t="s">
        <v>74</v>
      </c>
      <c r="C3183" t="s">
        <v>28</v>
      </c>
      <c r="D3183" t="s">
        <v>1959</v>
      </c>
      <c r="E3183" t="s">
        <v>3454</v>
      </c>
      <c r="F3183">
        <v>0.2</v>
      </c>
      <c r="G3183" t="s">
        <v>3814</v>
      </c>
      <c r="J3183" t="s">
        <v>74</v>
      </c>
    </row>
    <row r="3184" spans="1:10">
      <c r="A3184">
        <v>3183</v>
      </c>
      <c r="B3184" t="s">
        <v>1939</v>
      </c>
      <c r="C3184" t="s">
        <v>28</v>
      </c>
      <c r="D3184" t="s">
        <v>2040</v>
      </c>
      <c r="E3184" t="s">
        <v>3455</v>
      </c>
      <c r="F3184">
        <v>8.5000000000000006E-2</v>
      </c>
      <c r="G3184" t="s">
        <v>3814</v>
      </c>
      <c r="J3184" t="s">
        <v>3816</v>
      </c>
    </row>
    <row r="3185" spans="1:10">
      <c r="A3185">
        <v>3184</v>
      </c>
      <c r="B3185" t="s">
        <v>74</v>
      </c>
      <c r="C3185" t="s">
        <v>57</v>
      </c>
      <c r="D3185" t="s">
        <v>1959</v>
      </c>
      <c r="E3185" t="s">
        <v>3456</v>
      </c>
      <c r="F3185">
        <v>0.08</v>
      </c>
      <c r="G3185" t="s">
        <v>3814</v>
      </c>
      <c r="J3185" t="s">
        <v>74</v>
      </c>
    </row>
    <row r="3186" spans="1:10">
      <c r="A3186">
        <v>3185</v>
      </c>
      <c r="B3186" t="s">
        <v>74</v>
      </c>
      <c r="C3186" t="s">
        <v>57</v>
      </c>
      <c r="D3186" t="s">
        <v>1959</v>
      </c>
      <c r="E3186" t="s">
        <v>3457</v>
      </c>
      <c r="F3186">
        <v>0.08</v>
      </c>
      <c r="G3186" t="s">
        <v>3814</v>
      </c>
      <c r="J3186" t="s">
        <v>74</v>
      </c>
    </row>
    <row r="3187" spans="1:10">
      <c r="A3187">
        <v>3186</v>
      </c>
      <c r="B3187" t="s">
        <v>74</v>
      </c>
      <c r="C3187" t="s">
        <v>57</v>
      </c>
      <c r="D3187" t="s">
        <v>1959</v>
      </c>
      <c r="E3187" t="s">
        <v>3086</v>
      </c>
      <c r="F3187">
        <v>0.08</v>
      </c>
      <c r="G3187" t="s">
        <v>3814</v>
      </c>
      <c r="J3187" t="s">
        <v>74</v>
      </c>
    </row>
    <row r="3188" spans="1:10">
      <c r="A3188">
        <v>3187</v>
      </c>
      <c r="B3188" t="s">
        <v>74</v>
      </c>
      <c r="C3188" t="s">
        <v>57</v>
      </c>
      <c r="D3188" t="s">
        <v>1959</v>
      </c>
      <c r="E3188" t="s">
        <v>3458</v>
      </c>
      <c r="F3188">
        <v>0.08</v>
      </c>
      <c r="G3188" t="s">
        <v>3814</v>
      </c>
      <c r="J3188" t="s">
        <v>74</v>
      </c>
    </row>
    <row r="3189" spans="1:10">
      <c r="A3189">
        <v>3188</v>
      </c>
      <c r="B3189" t="s">
        <v>74</v>
      </c>
      <c r="C3189" t="s">
        <v>57</v>
      </c>
      <c r="D3189" t="s">
        <v>1959</v>
      </c>
      <c r="E3189" t="s">
        <v>3459</v>
      </c>
      <c r="F3189">
        <v>0.08</v>
      </c>
      <c r="G3189" t="s">
        <v>3814</v>
      </c>
      <c r="J3189" t="s">
        <v>74</v>
      </c>
    </row>
    <row r="3190" spans="1:10">
      <c r="A3190">
        <v>3189</v>
      </c>
      <c r="B3190" t="s">
        <v>74</v>
      </c>
      <c r="C3190" t="s">
        <v>57</v>
      </c>
      <c r="D3190" t="s">
        <v>1959</v>
      </c>
      <c r="E3190" t="s">
        <v>3460</v>
      </c>
      <c r="F3190">
        <v>0.08</v>
      </c>
      <c r="G3190" t="s">
        <v>3814</v>
      </c>
      <c r="J3190" t="s">
        <v>74</v>
      </c>
    </row>
    <row r="3191" spans="1:10">
      <c r="A3191">
        <v>3190</v>
      </c>
      <c r="B3191" t="s">
        <v>74</v>
      </c>
      <c r="C3191" t="s">
        <v>57</v>
      </c>
      <c r="D3191" t="s">
        <v>1959</v>
      </c>
      <c r="E3191" t="s">
        <v>3461</v>
      </c>
      <c r="F3191">
        <v>0.08</v>
      </c>
      <c r="G3191" t="s">
        <v>3814</v>
      </c>
      <c r="J3191" t="s">
        <v>74</v>
      </c>
    </row>
    <row r="3192" spans="1:10">
      <c r="A3192">
        <v>3191</v>
      </c>
      <c r="B3192" t="s">
        <v>74</v>
      </c>
      <c r="C3192" t="s">
        <v>57</v>
      </c>
      <c r="D3192" t="s">
        <v>1959</v>
      </c>
      <c r="E3192" t="s">
        <v>3462</v>
      </c>
      <c r="F3192">
        <v>0.08</v>
      </c>
      <c r="G3192" t="s">
        <v>3814</v>
      </c>
      <c r="J3192" t="s">
        <v>74</v>
      </c>
    </row>
    <row r="3193" spans="1:10">
      <c r="A3193">
        <v>3192</v>
      </c>
      <c r="B3193" t="s">
        <v>74</v>
      </c>
      <c r="C3193" t="s">
        <v>57</v>
      </c>
      <c r="D3193" t="s">
        <v>1959</v>
      </c>
      <c r="E3193" t="s">
        <v>3463</v>
      </c>
      <c r="F3193">
        <v>0.08</v>
      </c>
      <c r="G3193" t="s">
        <v>3814</v>
      </c>
      <c r="J3193" t="s">
        <v>74</v>
      </c>
    </row>
    <row r="3194" spans="1:10">
      <c r="A3194">
        <v>3193</v>
      </c>
      <c r="B3194" t="s">
        <v>74</v>
      </c>
      <c r="C3194" t="s">
        <v>57</v>
      </c>
      <c r="D3194" t="s">
        <v>1959</v>
      </c>
      <c r="E3194" t="s">
        <v>3464</v>
      </c>
      <c r="F3194">
        <v>0.08</v>
      </c>
      <c r="G3194" t="s">
        <v>3814</v>
      </c>
      <c r="J3194" t="s">
        <v>74</v>
      </c>
    </row>
    <row r="3195" spans="1:10">
      <c r="A3195">
        <v>3194</v>
      </c>
      <c r="B3195" t="s">
        <v>74</v>
      </c>
      <c r="C3195" t="s">
        <v>57</v>
      </c>
      <c r="D3195" t="s">
        <v>1959</v>
      </c>
      <c r="E3195" t="s">
        <v>3465</v>
      </c>
      <c r="F3195">
        <v>0.08</v>
      </c>
      <c r="G3195" t="s">
        <v>3814</v>
      </c>
      <c r="J3195" t="s">
        <v>74</v>
      </c>
    </row>
    <row r="3196" spans="1:10">
      <c r="A3196">
        <v>3195</v>
      </c>
      <c r="B3196" t="s">
        <v>74</v>
      </c>
      <c r="C3196" t="s">
        <v>57</v>
      </c>
      <c r="D3196" t="s">
        <v>1959</v>
      </c>
      <c r="E3196" t="s">
        <v>3466</v>
      </c>
      <c r="F3196">
        <v>0.08</v>
      </c>
      <c r="G3196" t="s">
        <v>3814</v>
      </c>
      <c r="J3196" t="s">
        <v>74</v>
      </c>
    </row>
    <row r="3197" spans="1:10">
      <c r="A3197">
        <v>3196</v>
      </c>
      <c r="B3197" t="s">
        <v>74</v>
      </c>
      <c r="C3197" t="s">
        <v>57</v>
      </c>
      <c r="D3197" t="s">
        <v>1959</v>
      </c>
      <c r="E3197" t="s">
        <v>3467</v>
      </c>
      <c r="F3197">
        <v>0.08</v>
      </c>
      <c r="G3197" t="s">
        <v>3814</v>
      </c>
      <c r="J3197" t="s">
        <v>74</v>
      </c>
    </row>
    <row r="3198" spans="1:10">
      <c r="A3198">
        <v>3197</v>
      </c>
      <c r="B3198" t="s">
        <v>74</v>
      </c>
      <c r="C3198" t="s">
        <v>57</v>
      </c>
      <c r="D3198" t="s">
        <v>1959</v>
      </c>
      <c r="E3198" t="s">
        <v>4035</v>
      </c>
      <c r="F3198">
        <v>0.08</v>
      </c>
      <c r="G3198" t="s">
        <v>3814</v>
      </c>
      <c r="J3198" t="s">
        <v>74</v>
      </c>
    </row>
    <row r="3199" spans="1:10">
      <c r="A3199">
        <v>3198</v>
      </c>
      <c r="B3199" t="s">
        <v>74</v>
      </c>
      <c r="C3199" t="s">
        <v>57</v>
      </c>
      <c r="D3199" t="s">
        <v>1959</v>
      </c>
      <c r="E3199" t="s">
        <v>3468</v>
      </c>
      <c r="F3199">
        <v>0.08</v>
      </c>
      <c r="G3199" t="s">
        <v>3814</v>
      </c>
      <c r="J3199" t="s">
        <v>74</v>
      </c>
    </row>
    <row r="3200" spans="1:10">
      <c r="A3200">
        <v>3199</v>
      </c>
      <c r="B3200" t="s">
        <v>74</v>
      </c>
      <c r="C3200" t="s">
        <v>57</v>
      </c>
      <c r="D3200" t="s">
        <v>1959</v>
      </c>
      <c r="E3200" t="s">
        <v>3469</v>
      </c>
      <c r="F3200">
        <v>0.15</v>
      </c>
      <c r="G3200" t="s">
        <v>3814</v>
      </c>
      <c r="J3200" t="s">
        <v>74</v>
      </c>
    </row>
    <row r="3201" spans="1:10">
      <c r="A3201">
        <v>3200</v>
      </c>
      <c r="B3201" t="s">
        <v>74</v>
      </c>
      <c r="C3201" t="s">
        <v>57</v>
      </c>
      <c r="D3201" t="s">
        <v>1959</v>
      </c>
      <c r="E3201" t="s">
        <v>3470</v>
      </c>
      <c r="F3201">
        <v>0.1</v>
      </c>
      <c r="G3201" t="s">
        <v>3814</v>
      </c>
      <c r="J3201" t="s">
        <v>74</v>
      </c>
    </row>
    <row r="3202" spans="1:10">
      <c r="A3202">
        <v>3201</v>
      </c>
      <c r="B3202" t="s">
        <v>74</v>
      </c>
      <c r="C3202" t="s">
        <v>57</v>
      </c>
      <c r="D3202" t="s">
        <v>1959</v>
      </c>
      <c r="E3202" t="s">
        <v>3471</v>
      </c>
      <c r="F3202">
        <v>0.15</v>
      </c>
      <c r="G3202" t="s">
        <v>3814</v>
      </c>
      <c r="J3202" t="s">
        <v>74</v>
      </c>
    </row>
    <row r="3203" spans="1:10">
      <c r="A3203">
        <v>3202</v>
      </c>
      <c r="B3203" t="s">
        <v>74</v>
      </c>
      <c r="C3203" t="s">
        <v>57</v>
      </c>
      <c r="D3203" t="s">
        <v>1959</v>
      </c>
      <c r="E3203" t="s">
        <v>3472</v>
      </c>
      <c r="F3203">
        <v>0.08</v>
      </c>
      <c r="G3203" t="s">
        <v>3814</v>
      </c>
      <c r="J3203" t="s">
        <v>74</v>
      </c>
    </row>
    <row r="3204" spans="1:10">
      <c r="A3204">
        <v>3203</v>
      </c>
      <c r="B3204" t="s">
        <v>74</v>
      </c>
      <c r="C3204" t="s">
        <v>57</v>
      </c>
      <c r="D3204" t="s">
        <v>1959</v>
      </c>
      <c r="E3204" t="s">
        <v>3473</v>
      </c>
      <c r="F3204">
        <v>0.08</v>
      </c>
      <c r="G3204" t="s">
        <v>3814</v>
      </c>
      <c r="J3204" t="s">
        <v>74</v>
      </c>
    </row>
    <row r="3205" spans="1:10">
      <c r="A3205">
        <v>3204</v>
      </c>
      <c r="B3205" t="s">
        <v>74</v>
      </c>
      <c r="C3205" t="s">
        <v>57</v>
      </c>
      <c r="D3205" t="s">
        <v>1959</v>
      </c>
      <c r="E3205" t="s">
        <v>3474</v>
      </c>
      <c r="F3205">
        <v>0.1</v>
      </c>
      <c r="G3205" t="s">
        <v>3814</v>
      </c>
      <c r="J3205" t="s">
        <v>74</v>
      </c>
    </row>
    <row r="3206" spans="1:10">
      <c r="A3206">
        <v>3205</v>
      </c>
      <c r="B3206" t="s">
        <v>74</v>
      </c>
      <c r="C3206" t="s">
        <v>57</v>
      </c>
      <c r="D3206" t="s">
        <v>1959</v>
      </c>
      <c r="E3206" t="s">
        <v>3475</v>
      </c>
      <c r="F3206">
        <v>0.1</v>
      </c>
      <c r="G3206" t="s">
        <v>3814</v>
      </c>
      <c r="J3206" t="s">
        <v>74</v>
      </c>
    </row>
    <row r="3207" spans="1:10">
      <c r="A3207">
        <v>3206</v>
      </c>
      <c r="B3207" t="s">
        <v>74</v>
      </c>
      <c r="C3207" t="s">
        <v>57</v>
      </c>
      <c r="D3207" t="s">
        <v>1959</v>
      </c>
      <c r="E3207" t="s">
        <v>3476</v>
      </c>
      <c r="F3207">
        <v>0.1</v>
      </c>
      <c r="G3207" t="s">
        <v>3814</v>
      </c>
      <c r="J3207" t="s">
        <v>74</v>
      </c>
    </row>
    <row r="3208" spans="1:10">
      <c r="A3208">
        <v>3207</v>
      </c>
      <c r="B3208" t="s">
        <v>74</v>
      </c>
      <c r="C3208" t="s">
        <v>57</v>
      </c>
      <c r="D3208" t="s">
        <v>1959</v>
      </c>
      <c r="E3208" t="s">
        <v>3477</v>
      </c>
      <c r="F3208">
        <v>0.1</v>
      </c>
      <c r="G3208" t="s">
        <v>3814</v>
      </c>
      <c r="J3208" t="s">
        <v>74</v>
      </c>
    </row>
    <row r="3209" spans="1:10">
      <c r="A3209">
        <v>3208</v>
      </c>
      <c r="B3209" t="s">
        <v>74</v>
      </c>
      <c r="C3209" t="s">
        <v>57</v>
      </c>
      <c r="D3209" t="s">
        <v>1959</v>
      </c>
      <c r="E3209" t="s">
        <v>3478</v>
      </c>
      <c r="F3209">
        <v>0.1</v>
      </c>
      <c r="G3209" t="s">
        <v>3814</v>
      </c>
      <c r="J3209" t="s">
        <v>74</v>
      </c>
    </row>
    <row r="3210" spans="1:10">
      <c r="A3210">
        <v>3209</v>
      </c>
      <c r="B3210" t="s">
        <v>1939</v>
      </c>
      <c r="C3210" t="s">
        <v>57</v>
      </c>
      <c r="D3210" t="s">
        <v>2147</v>
      </c>
      <c r="E3210" t="s">
        <v>3479</v>
      </c>
      <c r="F3210">
        <v>0.08</v>
      </c>
      <c r="G3210" t="s">
        <v>3814</v>
      </c>
      <c r="J3210" t="s">
        <v>74</v>
      </c>
    </row>
    <row r="3211" spans="1:10">
      <c r="A3211">
        <v>3210</v>
      </c>
      <c r="B3211" t="s">
        <v>74</v>
      </c>
      <c r="C3211" t="s">
        <v>57</v>
      </c>
      <c r="D3211" t="s">
        <v>1959</v>
      </c>
      <c r="E3211" t="s">
        <v>3480</v>
      </c>
      <c r="F3211">
        <v>0.1</v>
      </c>
      <c r="G3211" t="s">
        <v>3814</v>
      </c>
      <c r="J3211" t="s">
        <v>74</v>
      </c>
    </row>
    <row r="3212" spans="1:10">
      <c r="A3212">
        <v>3211</v>
      </c>
      <c r="B3212" t="s">
        <v>74</v>
      </c>
      <c r="C3212" t="s">
        <v>57</v>
      </c>
      <c r="D3212" t="s">
        <v>1959</v>
      </c>
      <c r="E3212" t="s">
        <v>3481</v>
      </c>
      <c r="F3212">
        <v>0.1</v>
      </c>
      <c r="G3212" t="s">
        <v>3814</v>
      </c>
      <c r="J3212" t="s">
        <v>74</v>
      </c>
    </row>
    <row r="3213" spans="1:10">
      <c r="A3213">
        <v>3212</v>
      </c>
      <c r="B3213" t="s">
        <v>74</v>
      </c>
      <c r="C3213" t="s">
        <v>57</v>
      </c>
      <c r="D3213" t="s">
        <v>1959</v>
      </c>
      <c r="E3213" t="s">
        <v>3482</v>
      </c>
      <c r="F3213">
        <v>0.1</v>
      </c>
      <c r="G3213" t="s">
        <v>3814</v>
      </c>
      <c r="J3213" t="s">
        <v>74</v>
      </c>
    </row>
    <row r="3214" spans="1:10">
      <c r="A3214">
        <v>3213</v>
      </c>
      <c r="B3214" t="s">
        <v>74</v>
      </c>
      <c r="C3214" t="s">
        <v>57</v>
      </c>
      <c r="D3214" t="s">
        <v>1959</v>
      </c>
      <c r="E3214" t="s">
        <v>3483</v>
      </c>
      <c r="F3214">
        <v>0.1</v>
      </c>
      <c r="G3214" t="s">
        <v>3814</v>
      </c>
      <c r="J3214" t="s">
        <v>74</v>
      </c>
    </row>
    <row r="3215" spans="1:10">
      <c r="A3215">
        <v>3214</v>
      </c>
      <c r="B3215" t="s">
        <v>74</v>
      </c>
      <c r="C3215" t="s">
        <v>57</v>
      </c>
      <c r="D3215" t="s">
        <v>1959</v>
      </c>
      <c r="E3215" t="s">
        <v>3484</v>
      </c>
      <c r="F3215">
        <v>0.1</v>
      </c>
      <c r="G3215" t="s">
        <v>3814</v>
      </c>
      <c r="J3215" t="s">
        <v>74</v>
      </c>
    </row>
    <row r="3216" spans="1:10">
      <c r="A3216">
        <v>3215</v>
      </c>
      <c r="B3216" t="s">
        <v>74</v>
      </c>
      <c r="C3216" t="s">
        <v>57</v>
      </c>
      <c r="D3216" t="s">
        <v>1959</v>
      </c>
      <c r="E3216" t="s">
        <v>3485</v>
      </c>
      <c r="F3216">
        <v>0.1</v>
      </c>
      <c r="G3216" t="s">
        <v>3814</v>
      </c>
      <c r="J3216" t="s">
        <v>74</v>
      </c>
    </row>
    <row r="3217" spans="1:10">
      <c r="A3217">
        <v>3216</v>
      </c>
      <c r="B3217" t="s">
        <v>74</v>
      </c>
      <c r="C3217" t="s">
        <v>57</v>
      </c>
      <c r="D3217" t="s">
        <v>1959</v>
      </c>
      <c r="E3217" t="s">
        <v>3133</v>
      </c>
      <c r="F3217">
        <v>0.1</v>
      </c>
      <c r="G3217" t="s">
        <v>3814</v>
      </c>
      <c r="J3217" t="s">
        <v>74</v>
      </c>
    </row>
    <row r="3218" spans="1:10">
      <c r="A3218">
        <v>3217</v>
      </c>
      <c r="B3218" t="s">
        <v>74</v>
      </c>
      <c r="C3218" t="s">
        <v>57</v>
      </c>
      <c r="D3218" t="s">
        <v>1959</v>
      </c>
      <c r="E3218" t="s">
        <v>3486</v>
      </c>
      <c r="F3218">
        <v>0.1</v>
      </c>
      <c r="G3218" t="s">
        <v>3814</v>
      </c>
      <c r="J3218" t="s">
        <v>74</v>
      </c>
    </row>
    <row r="3219" spans="1:10">
      <c r="A3219">
        <v>3218</v>
      </c>
      <c r="B3219" t="s">
        <v>74</v>
      </c>
      <c r="C3219" t="s">
        <v>57</v>
      </c>
      <c r="D3219" t="s">
        <v>1959</v>
      </c>
      <c r="E3219" t="s">
        <v>3487</v>
      </c>
      <c r="F3219">
        <v>0.1</v>
      </c>
      <c r="G3219" t="s">
        <v>3814</v>
      </c>
      <c r="J3219" t="s">
        <v>74</v>
      </c>
    </row>
    <row r="3220" spans="1:10">
      <c r="A3220">
        <v>3219</v>
      </c>
      <c r="B3220" t="s">
        <v>74</v>
      </c>
      <c r="C3220" t="s">
        <v>57</v>
      </c>
      <c r="D3220" t="s">
        <v>1959</v>
      </c>
      <c r="E3220" t="s">
        <v>3488</v>
      </c>
      <c r="F3220">
        <v>0.08</v>
      </c>
      <c r="G3220" t="s">
        <v>3814</v>
      </c>
      <c r="J3220" t="s">
        <v>74</v>
      </c>
    </row>
    <row r="3221" spans="1:10">
      <c r="A3221">
        <v>3220</v>
      </c>
      <c r="B3221" t="s">
        <v>74</v>
      </c>
      <c r="C3221" t="s">
        <v>57</v>
      </c>
      <c r="D3221" t="s">
        <v>1959</v>
      </c>
      <c r="E3221" t="s">
        <v>3489</v>
      </c>
      <c r="F3221">
        <v>0.1</v>
      </c>
      <c r="G3221" t="s">
        <v>3814</v>
      </c>
      <c r="J3221" t="s">
        <v>74</v>
      </c>
    </row>
    <row r="3222" spans="1:10">
      <c r="A3222">
        <v>3221</v>
      </c>
      <c r="B3222" t="s">
        <v>74</v>
      </c>
      <c r="C3222" t="s">
        <v>57</v>
      </c>
      <c r="D3222" t="s">
        <v>1959</v>
      </c>
      <c r="E3222" t="s">
        <v>3490</v>
      </c>
      <c r="F3222">
        <v>0.1</v>
      </c>
      <c r="G3222" t="s">
        <v>3814</v>
      </c>
      <c r="J3222" t="s">
        <v>74</v>
      </c>
    </row>
    <row r="3223" spans="1:10">
      <c r="A3223">
        <v>3222</v>
      </c>
      <c r="B3223" t="s">
        <v>74</v>
      </c>
      <c r="C3223" t="s">
        <v>57</v>
      </c>
      <c r="D3223" t="s">
        <v>1959</v>
      </c>
      <c r="E3223" t="s">
        <v>4036</v>
      </c>
      <c r="F3223">
        <v>0.1</v>
      </c>
      <c r="G3223" t="s">
        <v>3814</v>
      </c>
      <c r="J3223" t="s">
        <v>74</v>
      </c>
    </row>
    <row r="3224" spans="1:10">
      <c r="A3224">
        <v>3223</v>
      </c>
      <c r="B3224" t="s">
        <v>74</v>
      </c>
      <c r="C3224" t="s">
        <v>57</v>
      </c>
      <c r="D3224" t="s">
        <v>1959</v>
      </c>
      <c r="E3224" t="s">
        <v>3491</v>
      </c>
      <c r="F3224">
        <v>0.1</v>
      </c>
      <c r="G3224" t="s">
        <v>3814</v>
      </c>
      <c r="J3224" t="s">
        <v>74</v>
      </c>
    </row>
    <row r="3225" spans="1:10">
      <c r="A3225">
        <v>3224</v>
      </c>
      <c r="B3225" t="s">
        <v>74</v>
      </c>
      <c r="C3225" t="s">
        <v>57</v>
      </c>
      <c r="D3225" t="s">
        <v>1959</v>
      </c>
      <c r="E3225" t="s">
        <v>4037</v>
      </c>
      <c r="F3225">
        <v>0.08</v>
      </c>
      <c r="G3225" t="s">
        <v>3814</v>
      </c>
      <c r="J3225" t="s">
        <v>74</v>
      </c>
    </row>
    <row r="3226" spans="1:10">
      <c r="A3226">
        <v>3225</v>
      </c>
      <c r="B3226" t="s">
        <v>74</v>
      </c>
      <c r="C3226" t="s">
        <v>57</v>
      </c>
      <c r="D3226" t="s">
        <v>1959</v>
      </c>
      <c r="E3226" t="s">
        <v>3492</v>
      </c>
      <c r="F3226">
        <v>0.1</v>
      </c>
      <c r="G3226" t="s">
        <v>3814</v>
      </c>
      <c r="J3226" t="s">
        <v>74</v>
      </c>
    </row>
    <row r="3227" spans="1:10">
      <c r="A3227">
        <v>3226</v>
      </c>
      <c r="B3227" t="s">
        <v>74</v>
      </c>
      <c r="C3227" t="s">
        <v>57</v>
      </c>
      <c r="D3227" t="s">
        <v>1959</v>
      </c>
      <c r="E3227" t="s">
        <v>3493</v>
      </c>
      <c r="F3227">
        <v>0.1</v>
      </c>
      <c r="G3227" t="s">
        <v>3814</v>
      </c>
      <c r="J3227" t="s">
        <v>74</v>
      </c>
    </row>
    <row r="3228" spans="1:10">
      <c r="A3228">
        <v>3227</v>
      </c>
      <c r="B3228" t="s">
        <v>74</v>
      </c>
      <c r="C3228" t="s">
        <v>57</v>
      </c>
      <c r="D3228" t="s">
        <v>1959</v>
      </c>
      <c r="E3228" t="s">
        <v>3494</v>
      </c>
      <c r="F3228">
        <v>0.1</v>
      </c>
      <c r="G3228" t="s">
        <v>3814</v>
      </c>
      <c r="J3228" t="s">
        <v>74</v>
      </c>
    </row>
    <row r="3229" spans="1:10">
      <c r="A3229">
        <v>3228</v>
      </c>
      <c r="B3229" t="s">
        <v>74</v>
      </c>
      <c r="C3229" t="s">
        <v>57</v>
      </c>
      <c r="D3229" t="s">
        <v>1959</v>
      </c>
      <c r="E3229" t="s">
        <v>3495</v>
      </c>
      <c r="F3229">
        <v>0.1</v>
      </c>
      <c r="G3229" t="s">
        <v>3814</v>
      </c>
      <c r="J3229" t="s">
        <v>74</v>
      </c>
    </row>
    <row r="3230" spans="1:10">
      <c r="A3230">
        <v>3229</v>
      </c>
      <c r="B3230" t="s">
        <v>74</v>
      </c>
      <c r="C3230" t="s">
        <v>57</v>
      </c>
      <c r="D3230" t="s">
        <v>1959</v>
      </c>
      <c r="E3230" t="s">
        <v>3496</v>
      </c>
      <c r="F3230">
        <v>0.1</v>
      </c>
      <c r="G3230" t="s">
        <v>3814</v>
      </c>
      <c r="J3230" t="s">
        <v>74</v>
      </c>
    </row>
    <row r="3231" spans="1:10">
      <c r="A3231">
        <v>3230</v>
      </c>
      <c r="B3231" t="s">
        <v>74</v>
      </c>
      <c r="C3231" t="s">
        <v>57</v>
      </c>
      <c r="D3231" t="s">
        <v>1959</v>
      </c>
      <c r="E3231" t="s">
        <v>3497</v>
      </c>
      <c r="F3231">
        <v>0.1</v>
      </c>
      <c r="G3231" t="s">
        <v>3814</v>
      </c>
      <c r="J3231" t="s">
        <v>74</v>
      </c>
    </row>
    <row r="3232" spans="1:10">
      <c r="A3232">
        <v>3231</v>
      </c>
      <c r="B3232" t="s">
        <v>74</v>
      </c>
      <c r="C3232" t="s">
        <v>57</v>
      </c>
      <c r="D3232" t="s">
        <v>1959</v>
      </c>
      <c r="E3232" t="s">
        <v>4038</v>
      </c>
      <c r="F3232">
        <v>0.1</v>
      </c>
      <c r="G3232" t="s">
        <v>3814</v>
      </c>
      <c r="J3232" t="s">
        <v>74</v>
      </c>
    </row>
    <row r="3233" spans="1:10">
      <c r="A3233">
        <v>3232</v>
      </c>
      <c r="B3233" t="s">
        <v>74</v>
      </c>
      <c r="C3233" t="s">
        <v>57</v>
      </c>
      <c r="D3233" t="s">
        <v>1959</v>
      </c>
      <c r="E3233" t="s">
        <v>3498</v>
      </c>
      <c r="F3233">
        <v>0.1</v>
      </c>
      <c r="G3233" t="s">
        <v>3814</v>
      </c>
      <c r="J3233" t="s">
        <v>74</v>
      </c>
    </row>
    <row r="3234" spans="1:10">
      <c r="A3234">
        <v>3233</v>
      </c>
      <c r="B3234" t="s">
        <v>74</v>
      </c>
      <c r="C3234" t="s">
        <v>57</v>
      </c>
      <c r="D3234" t="s">
        <v>1959</v>
      </c>
      <c r="E3234" t="s">
        <v>3499</v>
      </c>
      <c r="F3234">
        <v>0.1</v>
      </c>
      <c r="G3234" t="s">
        <v>3814</v>
      </c>
      <c r="J3234" t="s">
        <v>74</v>
      </c>
    </row>
    <row r="3235" spans="1:10">
      <c r="A3235">
        <v>3234</v>
      </c>
      <c r="B3235" t="s">
        <v>74</v>
      </c>
      <c r="C3235" t="s">
        <v>57</v>
      </c>
      <c r="D3235" t="s">
        <v>1959</v>
      </c>
      <c r="E3235" t="s">
        <v>3500</v>
      </c>
      <c r="F3235">
        <v>0.15</v>
      </c>
      <c r="G3235" t="s">
        <v>3814</v>
      </c>
      <c r="J3235" t="s">
        <v>74</v>
      </c>
    </row>
    <row r="3236" spans="1:10">
      <c r="A3236">
        <v>3235</v>
      </c>
      <c r="B3236" t="s">
        <v>74</v>
      </c>
      <c r="C3236" t="s">
        <v>57</v>
      </c>
      <c r="D3236" t="s">
        <v>1959</v>
      </c>
      <c r="E3236" t="s">
        <v>3501</v>
      </c>
      <c r="F3236">
        <v>0.15</v>
      </c>
      <c r="G3236" t="s">
        <v>3814</v>
      </c>
      <c r="J3236" t="s">
        <v>74</v>
      </c>
    </row>
    <row r="3237" spans="1:10">
      <c r="A3237">
        <v>3236</v>
      </c>
      <c r="B3237" t="s">
        <v>74</v>
      </c>
      <c r="C3237" t="s">
        <v>57</v>
      </c>
      <c r="D3237" t="s">
        <v>1959</v>
      </c>
      <c r="E3237" t="s">
        <v>3502</v>
      </c>
      <c r="F3237">
        <v>0.15</v>
      </c>
      <c r="G3237" t="s">
        <v>3814</v>
      </c>
      <c r="J3237" t="s">
        <v>74</v>
      </c>
    </row>
    <row r="3238" spans="1:10">
      <c r="A3238">
        <v>3237</v>
      </c>
      <c r="B3238" t="s">
        <v>74</v>
      </c>
      <c r="C3238" t="s">
        <v>57</v>
      </c>
      <c r="D3238" t="s">
        <v>1959</v>
      </c>
      <c r="E3238" t="s">
        <v>3503</v>
      </c>
      <c r="F3238">
        <v>0.15</v>
      </c>
      <c r="G3238" t="s">
        <v>3814</v>
      </c>
      <c r="J3238" t="s">
        <v>74</v>
      </c>
    </row>
    <row r="3239" spans="1:10">
      <c r="A3239">
        <v>3238</v>
      </c>
      <c r="B3239" t="s">
        <v>74</v>
      </c>
      <c r="C3239" t="s">
        <v>57</v>
      </c>
      <c r="D3239" t="s">
        <v>1959</v>
      </c>
      <c r="E3239" t="s">
        <v>3504</v>
      </c>
      <c r="F3239">
        <v>0.15</v>
      </c>
      <c r="G3239" t="s">
        <v>3814</v>
      </c>
      <c r="J3239" t="s">
        <v>74</v>
      </c>
    </row>
    <row r="3240" spans="1:10">
      <c r="A3240">
        <v>3239</v>
      </c>
      <c r="B3240" t="s">
        <v>74</v>
      </c>
      <c r="C3240" t="s">
        <v>57</v>
      </c>
      <c r="D3240" t="s">
        <v>1959</v>
      </c>
      <c r="E3240" t="s">
        <v>3505</v>
      </c>
      <c r="F3240">
        <v>0.15</v>
      </c>
      <c r="G3240" t="s">
        <v>3814</v>
      </c>
      <c r="J3240" t="s">
        <v>74</v>
      </c>
    </row>
    <row r="3241" spans="1:10">
      <c r="A3241">
        <v>3240</v>
      </c>
      <c r="B3241" t="s">
        <v>74</v>
      </c>
      <c r="C3241" t="s">
        <v>57</v>
      </c>
      <c r="D3241" t="s">
        <v>1959</v>
      </c>
      <c r="E3241" t="s">
        <v>3506</v>
      </c>
      <c r="F3241">
        <v>0.15</v>
      </c>
      <c r="G3241" t="s">
        <v>3814</v>
      </c>
      <c r="J3241" t="s">
        <v>74</v>
      </c>
    </row>
    <row r="3242" spans="1:10">
      <c r="A3242">
        <v>3241</v>
      </c>
      <c r="B3242" t="s">
        <v>74</v>
      </c>
      <c r="C3242" t="s">
        <v>57</v>
      </c>
      <c r="D3242" t="s">
        <v>1959</v>
      </c>
      <c r="E3242" t="s">
        <v>3507</v>
      </c>
      <c r="F3242">
        <v>0.15</v>
      </c>
      <c r="G3242" t="s">
        <v>3814</v>
      </c>
      <c r="J3242" t="s">
        <v>74</v>
      </c>
    </row>
    <row r="3243" spans="1:10">
      <c r="A3243">
        <v>3242</v>
      </c>
      <c r="B3243" t="s">
        <v>74</v>
      </c>
      <c r="C3243" t="s">
        <v>57</v>
      </c>
      <c r="D3243" t="s">
        <v>1959</v>
      </c>
      <c r="E3243" t="s">
        <v>3508</v>
      </c>
      <c r="F3243">
        <v>0.25</v>
      </c>
      <c r="G3243" t="s">
        <v>3814</v>
      </c>
      <c r="J3243" t="s">
        <v>74</v>
      </c>
    </row>
    <row r="3244" spans="1:10">
      <c r="A3244">
        <v>3243</v>
      </c>
      <c r="B3244" t="s">
        <v>74</v>
      </c>
      <c r="C3244" t="s">
        <v>57</v>
      </c>
      <c r="D3244" t="s">
        <v>1959</v>
      </c>
      <c r="E3244" t="s">
        <v>3509</v>
      </c>
      <c r="F3244">
        <v>0.2</v>
      </c>
      <c r="G3244" t="s">
        <v>3814</v>
      </c>
      <c r="J3244" t="s">
        <v>74</v>
      </c>
    </row>
    <row r="3245" spans="1:10">
      <c r="A3245">
        <v>3244</v>
      </c>
      <c r="B3245" t="s">
        <v>74</v>
      </c>
      <c r="C3245" t="s">
        <v>57</v>
      </c>
      <c r="D3245" t="s">
        <v>1959</v>
      </c>
      <c r="E3245" t="s">
        <v>3510</v>
      </c>
      <c r="F3245">
        <v>0.2</v>
      </c>
      <c r="G3245" t="s">
        <v>3814</v>
      </c>
      <c r="J3245" t="s">
        <v>74</v>
      </c>
    </row>
    <row r="3246" spans="1:10">
      <c r="A3246">
        <v>3245</v>
      </c>
      <c r="B3246" t="s">
        <v>74</v>
      </c>
      <c r="C3246" t="s">
        <v>57</v>
      </c>
      <c r="D3246" t="s">
        <v>1959</v>
      </c>
      <c r="E3246" t="s">
        <v>3511</v>
      </c>
      <c r="F3246">
        <v>0.15</v>
      </c>
      <c r="G3246" t="s">
        <v>3814</v>
      </c>
      <c r="J3246" t="s">
        <v>74</v>
      </c>
    </row>
    <row r="3247" spans="1:10">
      <c r="A3247">
        <v>3246</v>
      </c>
      <c r="B3247" t="s">
        <v>74</v>
      </c>
      <c r="C3247" t="s">
        <v>57</v>
      </c>
      <c r="D3247" t="s">
        <v>1959</v>
      </c>
      <c r="E3247" t="s">
        <v>3512</v>
      </c>
      <c r="F3247">
        <v>0.15</v>
      </c>
      <c r="G3247" t="s">
        <v>3814</v>
      </c>
      <c r="J3247" t="s">
        <v>74</v>
      </c>
    </row>
    <row r="3248" spans="1:10">
      <c r="A3248">
        <v>3247</v>
      </c>
      <c r="B3248" t="s">
        <v>74</v>
      </c>
      <c r="C3248" t="s">
        <v>57</v>
      </c>
      <c r="D3248" t="s">
        <v>1959</v>
      </c>
      <c r="E3248" t="s">
        <v>3513</v>
      </c>
      <c r="F3248">
        <v>0.2</v>
      </c>
      <c r="G3248" t="s">
        <v>3814</v>
      </c>
      <c r="J3248" t="s">
        <v>74</v>
      </c>
    </row>
    <row r="3249" spans="1:10">
      <c r="A3249">
        <v>3248</v>
      </c>
      <c r="B3249" t="s">
        <v>74</v>
      </c>
      <c r="C3249" t="s">
        <v>57</v>
      </c>
      <c r="D3249" t="s">
        <v>1959</v>
      </c>
      <c r="E3249" t="s">
        <v>3514</v>
      </c>
      <c r="F3249">
        <v>0.15</v>
      </c>
      <c r="G3249" t="s">
        <v>3814</v>
      </c>
      <c r="J3249" t="s">
        <v>74</v>
      </c>
    </row>
    <row r="3250" spans="1:10">
      <c r="A3250">
        <v>3249</v>
      </c>
      <c r="B3250" t="s">
        <v>74</v>
      </c>
      <c r="C3250" t="s">
        <v>57</v>
      </c>
      <c r="D3250" t="s">
        <v>1959</v>
      </c>
      <c r="E3250" t="s">
        <v>3515</v>
      </c>
      <c r="F3250">
        <v>0.15</v>
      </c>
      <c r="G3250" t="s">
        <v>3814</v>
      </c>
      <c r="J3250" t="s">
        <v>74</v>
      </c>
    </row>
    <row r="3251" spans="1:10">
      <c r="A3251">
        <v>3250</v>
      </c>
      <c r="B3251" t="s">
        <v>74</v>
      </c>
      <c r="C3251" t="s">
        <v>57</v>
      </c>
      <c r="D3251" t="s">
        <v>1959</v>
      </c>
      <c r="E3251" t="s">
        <v>3516</v>
      </c>
      <c r="F3251">
        <v>0.15</v>
      </c>
      <c r="G3251" t="s">
        <v>3814</v>
      </c>
      <c r="J3251" t="s">
        <v>74</v>
      </c>
    </row>
    <row r="3252" spans="1:10">
      <c r="A3252">
        <v>3251</v>
      </c>
      <c r="B3252" t="s">
        <v>74</v>
      </c>
      <c r="C3252" t="s">
        <v>57</v>
      </c>
      <c r="D3252" t="s">
        <v>1959</v>
      </c>
      <c r="E3252" t="s">
        <v>3517</v>
      </c>
      <c r="F3252">
        <v>0.2</v>
      </c>
      <c r="G3252" t="s">
        <v>3814</v>
      </c>
      <c r="J3252" t="s">
        <v>74</v>
      </c>
    </row>
    <row r="3253" spans="1:10">
      <c r="A3253">
        <v>3252</v>
      </c>
      <c r="B3253" t="s">
        <v>74</v>
      </c>
      <c r="C3253" t="s">
        <v>57</v>
      </c>
      <c r="D3253" t="s">
        <v>1959</v>
      </c>
      <c r="E3253" t="s">
        <v>3518</v>
      </c>
      <c r="F3253">
        <v>0.2</v>
      </c>
      <c r="G3253" t="s">
        <v>3814</v>
      </c>
      <c r="J3253" t="s">
        <v>74</v>
      </c>
    </row>
    <row r="3254" spans="1:10">
      <c r="A3254">
        <v>3253</v>
      </c>
      <c r="B3254" t="s">
        <v>74</v>
      </c>
      <c r="C3254" t="s">
        <v>57</v>
      </c>
      <c r="D3254" t="s">
        <v>1959</v>
      </c>
      <c r="E3254" t="s">
        <v>3519</v>
      </c>
      <c r="F3254">
        <v>0.08</v>
      </c>
      <c r="G3254" t="s">
        <v>3814</v>
      </c>
      <c r="J3254" t="s">
        <v>74</v>
      </c>
    </row>
    <row r="3255" spans="1:10">
      <c r="A3255">
        <v>3254</v>
      </c>
      <c r="B3255" t="s">
        <v>74</v>
      </c>
      <c r="C3255" t="s">
        <v>57</v>
      </c>
      <c r="D3255" t="s">
        <v>1959</v>
      </c>
      <c r="E3255" t="s">
        <v>3520</v>
      </c>
      <c r="F3255">
        <v>0.08</v>
      </c>
      <c r="G3255" t="s">
        <v>3814</v>
      </c>
      <c r="J3255" t="s">
        <v>74</v>
      </c>
    </row>
    <row r="3256" spans="1:10">
      <c r="A3256">
        <v>3255</v>
      </c>
      <c r="B3256" t="s">
        <v>74</v>
      </c>
      <c r="C3256" t="s">
        <v>57</v>
      </c>
      <c r="D3256" t="s">
        <v>1959</v>
      </c>
      <c r="E3256" t="s">
        <v>3521</v>
      </c>
      <c r="F3256">
        <v>0.08</v>
      </c>
      <c r="G3256" t="s">
        <v>3814</v>
      </c>
      <c r="J3256" t="s">
        <v>74</v>
      </c>
    </row>
    <row r="3257" spans="1:10">
      <c r="A3257">
        <v>3256</v>
      </c>
      <c r="B3257" t="s">
        <v>74</v>
      </c>
      <c r="C3257" t="s">
        <v>57</v>
      </c>
      <c r="D3257" t="s">
        <v>1959</v>
      </c>
      <c r="E3257" t="s">
        <v>3522</v>
      </c>
      <c r="F3257">
        <v>0.08</v>
      </c>
      <c r="G3257" t="s">
        <v>3814</v>
      </c>
      <c r="J3257" t="s">
        <v>74</v>
      </c>
    </row>
    <row r="3258" spans="1:10">
      <c r="A3258">
        <v>3257</v>
      </c>
      <c r="B3258" t="s">
        <v>74</v>
      </c>
      <c r="C3258" t="s">
        <v>57</v>
      </c>
      <c r="D3258" t="s">
        <v>1959</v>
      </c>
      <c r="E3258" t="s">
        <v>3523</v>
      </c>
      <c r="F3258">
        <v>0.08</v>
      </c>
      <c r="G3258" t="s">
        <v>3814</v>
      </c>
      <c r="J3258" t="s">
        <v>74</v>
      </c>
    </row>
    <row r="3259" spans="1:10">
      <c r="A3259">
        <v>3258</v>
      </c>
      <c r="B3259" t="s">
        <v>74</v>
      </c>
      <c r="C3259" t="s">
        <v>57</v>
      </c>
      <c r="D3259" t="s">
        <v>1959</v>
      </c>
      <c r="E3259" t="s">
        <v>3524</v>
      </c>
      <c r="F3259">
        <v>0.08</v>
      </c>
      <c r="G3259" t="s">
        <v>3814</v>
      </c>
      <c r="J3259" t="s">
        <v>74</v>
      </c>
    </row>
    <row r="3260" spans="1:10">
      <c r="A3260">
        <v>3259</v>
      </c>
      <c r="B3260" t="s">
        <v>74</v>
      </c>
      <c r="C3260" t="s">
        <v>57</v>
      </c>
      <c r="D3260" t="s">
        <v>1959</v>
      </c>
      <c r="E3260" t="s">
        <v>3525</v>
      </c>
      <c r="F3260">
        <v>0.15</v>
      </c>
      <c r="G3260" t="s">
        <v>3814</v>
      </c>
      <c r="J3260" t="s">
        <v>74</v>
      </c>
    </row>
    <row r="3261" spans="1:10">
      <c r="A3261">
        <v>3260</v>
      </c>
      <c r="B3261" t="s">
        <v>74</v>
      </c>
      <c r="C3261" t="s">
        <v>57</v>
      </c>
      <c r="D3261" t="s">
        <v>2000</v>
      </c>
      <c r="E3261" t="s">
        <v>3526</v>
      </c>
      <c r="F3261">
        <v>0.1</v>
      </c>
      <c r="G3261" t="s">
        <v>3814</v>
      </c>
      <c r="J3261" t="s">
        <v>2164</v>
      </c>
    </row>
    <row r="3262" spans="1:10">
      <c r="A3262">
        <v>3261</v>
      </c>
      <c r="B3262" t="s">
        <v>74</v>
      </c>
      <c r="C3262" t="s">
        <v>57</v>
      </c>
      <c r="D3262" t="s">
        <v>2148</v>
      </c>
      <c r="E3262" t="s">
        <v>3527</v>
      </c>
      <c r="F3262">
        <v>0.1</v>
      </c>
      <c r="G3262" t="s">
        <v>3814</v>
      </c>
      <c r="J3262" t="s">
        <v>2164</v>
      </c>
    </row>
    <row r="3263" spans="1:10">
      <c r="A3263">
        <v>3262</v>
      </c>
      <c r="B3263" t="s">
        <v>74</v>
      </c>
      <c r="C3263" t="s">
        <v>57</v>
      </c>
      <c r="D3263" t="s">
        <v>1997</v>
      </c>
      <c r="E3263" t="s">
        <v>3528</v>
      </c>
      <c r="F3263">
        <v>0.1</v>
      </c>
      <c r="G3263" t="s">
        <v>3814</v>
      </c>
      <c r="J3263" t="s">
        <v>2164</v>
      </c>
    </row>
    <row r="3264" spans="1:10">
      <c r="A3264">
        <v>3263</v>
      </c>
      <c r="B3264" t="s">
        <v>74</v>
      </c>
      <c r="C3264" t="s">
        <v>57</v>
      </c>
      <c r="D3264" t="s">
        <v>1974</v>
      </c>
      <c r="E3264" t="s">
        <v>3529</v>
      </c>
      <c r="F3264">
        <v>0.08</v>
      </c>
      <c r="G3264" t="s">
        <v>3814</v>
      </c>
      <c r="J3264" t="s">
        <v>74</v>
      </c>
    </row>
    <row r="3265" spans="1:10">
      <c r="A3265">
        <v>3264</v>
      </c>
      <c r="B3265" t="s">
        <v>74</v>
      </c>
      <c r="C3265" t="s">
        <v>57</v>
      </c>
      <c r="D3265" t="s">
        <v>2149</v>
      </c>
      <c r="E3265" t="s">
        <v>3530</v>
      </c>
      <c r="F3265">
        <v>0.1</v>
      </c>
      <c r="G3265" t="s">
        <v>3814</v>
      </c>
      <c r="J3265" t="s">
        <v>74</v>
      </c>
    </row>
    <row r="3266" spans="1:10">
      <c r="A3266">
        <v>3265</v>
      </c>
      <c r="B3266" t="s">
        <v>74</v>
      </c>
      <c r="C3266" t="s">
        <v>57</v>
      </c>
      <c r="D3266" t="s">
        <v>2149</v>
      </c>
      <c r="E3266" t="s">
        <v>3531</v>
      </c>
      <c r="F3266">
        <v>0.1</v>
      </c>
      <c r="G3266" t="s">
        <v>3814</v>
      </c>
      <c r="J3266" t="s">
        <v>74</v>
      </c>
    </row>
    <row r="3267" spans="1:10">
      <c r="A3267">
        <v>3266</v>
      </c>
      <c r="B3267" t="s">
        <v>74</v>
      </c>
      <c r="C3267" t="s">
        <v>57</v>
      </c>
      <c r="D3267" t="s">
        <v>1986</v>
      </c>
      <c r="E3267" t="s">
        <v>3532</v>
      </c>
      <c r="F3267">
        <v>0.1</v>
      </c>
      <c r="G3267" t="s">
        <v>3814</v>
      </c>
      <c r="J3267" t="s">
        <v>74</v>
      </c>
    </row>
    <row r="3268" spans="1:10">
      <c r="A3268">
        <v>3267</v>
      </c>
      <c r="B3268" t="s">
        <v>74</v>
      </c>
      <c r="C3268" t="s">
        <v>57</v>
      </c>
      <c r="D3268" t="s">
        <v>2054</v>
      </c>
      <c r="E3268" t="s">
        <v>3533</v>
      </c>
      <c r="F3268">
        <v>0.1</v>
      </c>
      <c r="G3268" t="s">
        <v>3814</v>
      </c>
      <c r="J3268" t="s">
        <v>74</v>
      </c>
    </row>
    <row r="3269" spans="1:10">
      <c r="A3269">
        <v>3268</v>
      </c>
      <c r="B3269" t="s">
        <v>74</v>
      </c>
      <c r="C3269" t="s">
        <v>57</v>
      </c>
      <c r="D3269" t="s">
        <v>2150</v>
      </c>
      <c r="E3269" t="s">
        <v>3534</v>
      </c>
      <c r="F3269">
        <v>0.1</v>
      </c>
      <c r="G3269" t="s">
        <v>3814</v>
      </c>
      <c r="J3269" t="s">
        <v>74</v>
      </c>
    </row>
    <row r="3270" spans="1:10">
      <c r="A3270">
        <v>3269</v>
      </c>
      <c r="B3270" t="s">
        <v>74</v>
      </c>
      <c r="C3270" t="s">
        <v>57</v>
      </c>
      <c r="D3270" t="s">
        <v>2151</v>
      </c>
      <c r="E3270" t="s">
        <v>3535</v>
      </c>
      <c r="F3270">
        <v>0.1</v>
      </c>
      <c r="G3270" t="s">
        <v>3814</v>
      </c>
      <c r="J3270" t="s">
        <v>74</v>
      </c>
    </row>
    <row r="3271" spans="1:10">
      <c r="A3271">
        <v>3270</v>
      </c>
      <c r="B3271" t="s">
        <v>285</v>
      </c>
      <c r="C3271" t="s">
        <v>57</v>
      </c>
      <c r="D3271" t="s">
        <v>2152</v>
      </c>
      <c r="E3271" t="s">
        <v>3536</v>
      </c>
      <c r="F3271">
        <v>0.1</v>
      </c>
      <c r="G3271" t="s">
        <v>3814</v>
      </c>
      <c r="J3271" t="s">
        <v>74</v>
      </c>
    </row>
    <row r="3272" spans="1:10">
      <c r="A3272">
        <v>3271</v>
      </c>
      <c r="B3272" t="s">
        <v>285</v>
      </c>
      <c r="C3272" t="s">
        <v>57</v>
      </c>
      <c r="D3272" t="s">
        <v>2153</v>
      </c>
      <c r="E3272" t="s">
        <v>3537</v>
      </c>
      <c r="F3272">
        <v>0.1</v>
      </c>
      <c r="G3272" t="s">
        <v>3814</v>
      </c>
      <c r="J3272" t="s">
        <v>74</v>
      </c>
    </row>
    <row r="3273" spans="1:10">
      <c r="A3273">
        <v>3272</v>
      </c>
      <c r="B3273" t="s">
        <v>74</v>
      </c>
      <c r="C3273" t="s">
        <v>57</v>
      </c>
      <c r="D3273" t="s">
        <v>1989</v>
      </c>
      <c r="E3273" t="s">
        <v>3538</v>
      </c>
      <c r="F3273">
        <v>0.1</v>
      </c>
      <c r="G3273" t="s">
        <v>3814</v>
      </c>
      <c r="J3273" t="s">
        <v>74</v>
      </c>
    </row>
    <row r="3274" spans="1:10">
      <c r="A3274">
        <v>3273</v>
      </c>
      <c r="B3274" t="s">
        <v>74</v>
      </c>
      <c r="C3274" t="s">
        <v>57</v>
      </c>
      <c r="D3274" t="s">
        <v>1989</v>
      </c>
      <c r="E3274" t="s">
        <v>3539</v>
      </c>
      <c r="F3274">
        <v>0.1</v>
      </c>
      <c r="G3274" t="s">
        <v>3814</v>
      </c>
      <c r="J3274" t="s">
        <v>74</v>
      </c>
    </row>
    <row r="3275" spans="1:10">
      <c r="A3275">
        <v>3274</v>
      </c>
      <c r="B3275" t="s">
        <v>74</v>
      </c>
      <c r="C3275" t="s">
        <v>57</v>
      </c>
      <c r="D3275" t="s">
        <v>1989</v>
      </c>
      <c r="E3275" t="s">
        <v>3540</v>
      </c>
      <c r="F3275">
        <v>0.1</v>
      </c>
      <c r="G3275" t="s">
        <v>3814</v>
      </c>
      <c r="J3275" t="s">
        <v>74</v>
      </c>
    </row>
    <row r="3276" spans="1:10">
      <c r="A3276">
        <v>3275</v>
      </c>
      <c r="B3276" t="s">
        <v>74</v>
      </c>
      <c r="C3276" t="s">
        <v>57</v>
      </c>
      <c r="D3276" t="s">
        <v>1989</v>
      </c>
      <c r="E3276" t="s">
        <v>3541</v>
      </c>
      <c r="F3276">
        <v>0.1</v>
      </c>
      <c r="G3276" t="s">
        <v>3814</v>
      </c>
      <c r="J3276" t="s">
        <v>74</v>
      </c>
    </row>
    <row r="3277" spans="1:10">
      <c r="A3277">
        <v>3276</v>
      </c>
      <c r="B3277" t="s">
        <v>74</v>
      </c>
      <c r="C3277" t="s">
        <v>57</v>
      </c>
      <c r="D3277" t="s">
        <v>1986</v>
      </c>
      <c r="E3277" t="s">
        <v>3542</v>
      </c>
      <c r="F3277">
        <v>0.1</v>
      </c>
      <c r="G3277" t="s">
        <v>3814</v>
      </c>
      <c r="J3277" t="s">
        <v>74</v>
      </c>
    </row>
    <row r="3278" spans="1:10">
      <c r="A3278">
        <v>3277</v>
      </c>
      <c r="B3278" t="s">
        <v>74</v>
      </c>
      <c r="C3278" t="s">
        <v>57</v>
      </c>
      <c r="D3278" t="s">
        <v>1974</v>
      </c>
      <c r="E3278" t="s">
        <v>3543</v>
      </c>
      <c r="F3278">
        <v>0.1</v>
      </c>
      <c r="G3278" t="s">
        <v>3814</v>
      </c>
      <c r="J3278" t="s">
        <v>74</v>
      </c>
    </row>
    <row r="3279" spans="1:10">
      <c r="A3279">
        <v>3278</v>
      </c>
      <c r="B3279" t="s">
        <v>74</v>
      </c>
      <c r="C3279" t="s">
        <v>57</v>
      </c>
      <c r="D3279" t="s">
        <v>1974</v>
      </c>
      <c r="E3279" t="s">
        <v>3544</v>
      </c>
      <c r="F3279">
        <v>0.1</v>
      </c>
      <c r="G3279" t="s">
        <v>3814</v>
      </c>
      <c r="J3279" t="s">
        <v>74</v>
      </c>
    </row>
    <row r="3280" spans="1:10">
      <c r="A3280">
        <v>3279</v>
      </c>
      <c r="B3280" t="s">
        <v>74</v>
      </c>
      <c r="C3280" t="s">
        <v>57</v>
      </c>
      <c r="D3280" t="s">
        <v>1974</v>
      </c>
      <c r="E3280" t="s">
        <v>3545</v>
      </c>
      <c r="F3280">
        <v>0.1</v>
      </c>
      <c r="G3280" t="s">
        <v>3814</v>
      </c>
      <c r="J3280" t="s">
        <v>74</v>
      </c>
    </row>
    <row r="3281" spans="1:10">
      <c r="A3281">
        <v>3280</v>
      </c>
      <c r="B3281" t="s">
        <v>74</v>
      </c>
      <c r="C3281" t="s">
        <v>57</v>
      </c>
      <c r="D3281" t="s">
        <v>1975</v>
      </c>
      <c r="E3281" t="s">
        <v>3546</v>
      </c>
      <c r="F3281">
        <v>0.1</v>
      </c>
      <c r="G3281" t="s">
        <v>3814</v>
      </c>
      <c r="J3281" t="s">
        <v>74</v>
      </c>
    </row>
    <row r="3282" spans="1:10">
      <c r="A3282">
        <v>3281</v>
      </c>
      <c r="B3282" t="s">
        <v>74</v>
      </c>
      <c r="C3282" t="s">
        <v>57</v>
      </c>
      <c r="D3282" t="s">
        <v>1975</v>
      </c>
      <c r="E3282" t="s">
        <v>3547</v>
      </c>
      <c r="F3282">
        <v>0.1</v>
      </c>
      <c r="G3282" t="s">
        <v>3814</v>
      </c>
      <c r="J3282" t="s">
        <v>74</v>
      </c>
    </row>
    <row r="3283" spans="1:10">
      <c r="A3283">
        <v>3282</v>
      </c>
      <c r="B3283" t="s">
        <v>74</v>
      </c>
      <c r="C3283" t="s">
        <v>57</v>
      </c>
      <c r="D3283" t="s">
        <v>2154</v>
      </c>
      <c r="E3283" t="s">
        <v>3548</v>
      </c>
      <c r="F3283">
        <v>0.1</v>
      </c>
      <c r="G3283" t="s">
        <v>3814</v>
      </c>
      <c r="J3283" t="s">
        <v>74</v>
      </c>
    </row>
    <row r="3284" spans="1:10">
      <c r="A3284">
        <v>3283</v>
      </c>
      <c r="B3284" t="s">
        <v>74</v>
      </c>
      <c r="C3284" t="s">
        <v>57</v>
      </c>
      <c r="D3284" t="s">
        <v>2021</v>
      </c>
      <c r="E3284" t="s">
        <v>3549</v>
      </c>
      <c r="F3284">
        <v>0.1</v>
      </c>
      <c r="G3284" t="s">
        <v>3814</v>
      </c>
      <c r="J3284" t="s">
        <v>74</v>
      </c>
    </row>
    <row r="3285" spans="1:10">
      <c r="A3285">
        <v>3284</v>
      </c>
      <c r="B3285" t="s">
        <v>74</v>
      </c>
      <c r="C3285" t="s">
        <v>57</v>
      </c>
      <c r="D3285" t="s">
        <v>2114</v>
      </c>
      <c r="E3285" t="s">
        <v>4039</v>
      </c>
      <c r="F3285">
        <v>0.1</v>
      </c>
      <c r="G3285" t="s">
        <v>3814</v>
      </c>
      <c r="J3285" t="s">
        <v>74</v>
      </c>
    </row>
    <row r="3286" spans="1:10">
      <c r="A3286">
        <v>3285</v>
      </c>
      <c r="B3286" t="s">
        <v>74</v>
      </c>
      <c r="C3286" t="s">
        <v>57</v>
      </c>
      <c r="D3286" t="s">
        <v>2155</v>
      </c>
      <c r="E3286" t="s">
        <v>3550</v>
      </c>
      <c r="F3286">
        <v>0.1</v>
      </c>
      <c r="G3286" t="s">
        <v>3814</v>
      </c>
      <c r="J3286" t="s">
        <v>74</v>
      </c>
    </row>
    <row r="3287" spans="1:10">
      <c r="A3287">
        <v>3286</v>
      </c>
      <c r="B3287" t="s">
        <v>74</v>
      </c>
      <c r="C3287" t="s">
        <v>57</v>
      </c>
      <c r="D3287" t="s">
        <v>2114</v>
      </c>
      <c r="E3287" t="s">
        <v>3551</v>
      </c>
      <c r="F3287">
        <v>0.1</v>
      </c>
      <c r="G3287" t="s">
        <v>3814</v>
      </c>
      <c r="J3287" t="s">
        <v>74</v>
      </c>
    </row>
    <row r="3288" spans="1:10">
      <c r="A3288">
        <v>3287</v>
      </c>
      <c r="B3288" t="s">
        <v>74</v>
      </c>
      <c r="C3288" t="s">
        <v>57</v>
      </c>
      <c r="D3288" t="s">
        <v>1959</v>
      </c>
      <c r="E3288" t="s">
        <v>3552</v>
      </c>
      <c r="F3288">
        <v>0.1</v>
      </c>
      <c r="G3288" t="s">
        <v>3814</v>
      </c>
      <c r="J3288" t="s">
        <v>74</v>
      </c>
    </row>
    <row r="3289" spans="1:10">
      <c r="A3289">
        <v>3288</v>
      </c>
      <c r="B3289" t="s">
        <v>74</v>
      </c>
      <c r="C3289" t="s">
        <v>57</v>
      </c>
      <c r="D3289" t="s">
        <v>1959</v>
      </c>
      <c r="E3289" t="s">
        <v>3553</v>
      </c>
      <c r="F3289">
        <v>0.08</v>
      </c>
      <c r="G3289" t="s">
        <v>3814</v>
      </c>
      <c r="J3289" t="s">
        <v>74</v>
      </c>
    </row>
    <row r="3290" spans="1:10">
      <c r="A3290">
        <v>3289</v>
      </c>
      <c r="B3290" t="s">
        <v>74</v>
      </c>
      <c r="C3290" t="s">
        <v>57</v>
      </c>
      <c r="D3290" t="s">
        <v>1959</v>
      </c>
      <c r="E3290" t="s">
        <v>3554</v>
      </c>
      <c r="F3290">
        <v>0.1</v>
      </c>
      <c r="G3290" t="s">
        <v>3814</v>
      </c>
      <c r="J3290" t="s">
        <v>74</v>
      </c>
    </row>
    <row r="3291" spans="1:10">
      <c r="A3291">
        <v>3290</v>
      </c>
      <c r="B3291" t="s">
        <v>74</v>
      </c>
      <c r="C3291" t="s">
        <v>57</v>
      </c>
      <c r="D3291" t="s">
        <v>1959</v>
      </c>
      <c r="E3291" t="s">
        <v>3555</v>
      </c>
      <c r="F3291">
        <v>0.08</v>
      </c>
      <c r="G3291" t="s">
        <v>3814</v>
      </c>
      <c r="J3291" t="s">
        <v>74</v>
      </c>
    </row>
    <row r="3292" spans="1:10">
      <c r="A3292">
        <v>3291</v>
      </c>
      <c r="B3292" t="s">
        <v>74</v>
      </c>
      <c r="C3292" t="s">
        <v>57</v>
      </c>
      <c r="D3292" t="s">
        <v>1959</v>
      </c>
      <c r="E3292" t="s">
        <v>3556</v>
      </c>
      <c r="F3292">
        <v>0.1</v>
      </c>
      <c r="G3292" t="s">
        <v>3814</v>
      </c>
      <c r="J3292" t="s">
        <v>74</v>
      </c>
    </row>
    <row r="3293" spans="1:10">
      <c r="A3293">
        <v>3292</v>
      </c>
      <c r="B3293" t="s">
        <v>74</v>
      </c>
      <c r="C3293" t="s">
        <v>57</v>
      </c>
      <c r="D3293" t="s">
        <v>1959</v>
      </c>
      <c r="E3293" t="s">
        <v>3557</v>
      </c>
      <c r="F3293">
        <v>0.1</v>
      </c>
      <c r="G3293" t="s">
        <v>3814</v>
      </c>
      <c r="J3293" t="s">
        <v>74</v>
      </c>
    </row>
    <row r="3294" spans="1:10">
      <c r="A3294">
        <v>3293</v>
      </c>
      <c r="B3294" t="s">
        <v>74</v>
      </c>
      <c r="C3294" t="s">
        <v>57</v>
      </c>
      <c r="D3294" t="s">
        <v>1959</v>
      </c>
      <c r="E3294" t="s">
        <v>3558</v>
      </c>
      <c r="F3294">
        <v>0.1</v>
      </c>
      <c r="G3294" t="s">
        <v>3814</v>
      </c>
      <c r="J3294" t="s">
        <v>74</v>
      </c>
    </row>
    <row r="3295" spans="1:10">
      <c r="A3295">
        <v>3294</v>
      </c>
      <c r="B3295" t="s">
        <v>74</v>
      </c>
      <c r="C3295" t="s">
        <v>57</v>
      </c>
      <c r="D3295" t="s">
        <v>1959</v>
      </c>
      <c r="E3295" t="s">
        <v>3559</v>
      </c>
      <c r="F3295">
        <v>0.1</v>
      </c>
      <c r="G3295" t="s">
        <v>3814</v>
      </c>
      <c r="J3295" t="s">
        <v>74</v>
      </c>
    </row>
    <row r="3296" spans="1:10">
      <c r="A3296">
        <v>3295</v>
      </c>
      <c r="B3296" t="s">
        <v>74</v>
      </c>
      <c r="C3296" t="s">
        <v>57</v>
      </c>
      <c r="D3296" t="s">
        <v>1955</v>
      </c>
      <c r="E3296" t="s">
        <v>3560</v>
      </c>
      <c r="F3296">
        <v>0.1</v>
      </c>
      <c r="G3296" t="s">
        <v>3814</v>
      </c>
      <c r="J3296" t="s">
        <v>2187</v>
      </c>
    </row>
    <row r="3297" spans="1:10">
      <c r="A3297">
        <v>3296</v>
      </c>
      <c r="B3297" t="s">
        <v>74</v>
      </c>
      <c r="C3297" t="s">
        <v>57</v>
      </c>
      <c r="D3297" t="s">
        <v>1955</v>
      </c>
      <c r="E3297" t="s">
        <v>3561</v>
      </c>
      <c r="F3297">
        <v>0.1</v>
      </c>
      <c r="G3297" t="s">
        <v>3814</v>
      </c>
      <c r="J3297" t="s">
        <v>2187</v>
      </c>
    </row>
    <row r="3298" spans="1:10">
      <c r="A3298">
        <v>3297</v>
      </c>
      <c r="B3298" t="s">
        <v>74</v>
      </c>
      <c r="C3298" t="s">
        <v>57</v>
      </c>
      <c r="D3298" t="s">
        <v>2156</v>
      </c>
      <c r="E3298" t="s">
        <v>3562</v>
      </c>
      <c r="F3298">
        <v>0.1</v>
      </c>
      <c r="G3298" t="s">
        <v>3814</v>
      </c>
      <c r="J3298" t="s">
        <v>2187</v>
      </c>
    </row>
    <row r="3299" spans="1:10">
      <c r="A3299">
        <v>3298</v>
      </c>
      <c r="B3299" t="s">
        <v>74</v>
      </c>
      <c r="C3299" t="s">
        <v>57</v>
      </c>
      <c r="D3299" t="s">
        <v>1955</v>
      </c>
      <c r="E3299" t="s">
        <v>3563</v>
      </c>
      <c r="F3299">
        <v>0.1</v>
      </c>
      <c r="G3299" t="s">
        <v>3814</v>
      </c>
      <c r="J3299" t="s">
        <v>2187</v>
      </c>
    </row>
    <row r="3300" spans="1:10">
      <c r="A3300">
        <v>3299</v>
      </c>
      <c r="B3300" t="s">
        <v>74</v>
      </c>
      <c r="C3300" t="s">
        <v>57</v>
      </c>
      <c r="D3300" t="s">
        <v>1955</v>
      </c>
      <c r="E3300" t="s">
        <v>3564</v>
      </c>
      <c r="F3300">
        <v>0.1</v>
      </c>
      <c r="G3300" t="s">
        <v>3814</v>
      </c>
      <c r="J3300" t="s">
        <v>2187</v>
      </c>
    </row>
    <row r="3301" spans="1:10">
      <c r="A3301">
        <v>3300</v>
      </c>
      <c r="B3301" t="s">
        <v>74</v>
      </c>
      <c r="C3301" t="s">
        <v>57</v>
      </c>
      <c r="D3301" t="s">
        <v>1955</v>
      </c>
      <c r="E3301" t="s">
        <v>3565</v>
      </c>
      <c r="F3301">
        <v>0.1</v>
      </c>
      <c r="G3301" t="s">
        <v>3814</v>
      </c>
      <c r="J3301" t="s">
        <v>2187</v>
      </c>
    </row>
    <row r="3302" spans="1:10">
      <c r="A3302">
        <v>3301</v>
      </c>
      <c r="B3302" t="s">
        <v>1939</v>
      </c>
      <c r="C3302" t="s">
        <v>57</v>
      </c>
      <c r="D3302" t="s">
        <v>2075</v>
      </c>
      <c r="E3302" t="s">
        <v>3566</v>
      </c>
      <c r="F3302">
        <v>0.1</v>
      </c>
      <c r="G3302" t="s">
        <v>3814</v>
      </c>
      <c r="J3302" t="s">
        <v>2187</v>
      </c>
    </row>
    <row r="3303" spans="1:10">
      <c r="A3303">
        <v>3302</v>
      </c>
      <c r="B3303" t="s">
        <v>74</v>
      </c>
      <c r="C3303" t="s">
        <v>57</v>
      </c>
      <c r="D3303" t="s">
        <v>2050</v>
      </c>
      <c r="E3303" t="s">
        <v>3567</v>
      </c>
      <c r="F3303">
        <v>0.1</v>
      </c>
      <c r="G3303" t="s">
        <v>3814</v>
      </c>
      <c r="J3303" t="s">
        <v>2187</v>
      </c>
    </row>
    <row r="3304" spans="1:10">
      <c r="A3304">
        <v>3303</v>
      </c>
      <c r="B3304" t="s">
        <v>74</v>
      </c>
      <c r="C3304" t="s">
        <v>57</v>
      </c>
      <c r="D3304" t="s">
        <v>2050</v>
      </c>
      <c r="E3304" t="s">
        <v>3568</v>
      </c>
      <c r="F3304">
        <v>0.1</v>
      </c>
      <c r="G3304" t="s">
        <v>3814</v>
      </c>
      <c r="J3304" t="s">
        <v>2187</v>
      </c>
    </row>
    <row r="3305" spans="1:10">
      <c r="A3305">
        <v>3304</v>
      </c>
      <c r="B3305" t="s">
        <v>74</v>
      </c>
      <c r="C3305" t="s">
        <v>57</v>
      </c>
      <c r="D3305" t="s">
        <v>1955</v>
      </c>
      <c r="E3305" t="s">
        <v>3569</v>
      </c>
      <c r="F3305">
        <v>0.1</v>
      </c>
      <c r="G3305" t="s">
        <v>3814</v>
      </c>
      <c r="J3305" t="s">
        <v>2187</v>
      </c>
    </row>
    <row r="3306" spans="1:10">
      <c r="A3306">
        <v>3305</v>
      </c>
      <c r="B3306" t="s">
        <v>74</v>
      </c>
      <c r="C3306" t="s">
        <v>57</v>
      </c>
      <c r="D3306" t="s">
        <v>1955</v>
      </c>
      <c r="E3306" t="s">
        <v>3570</v>
      </c>
      <c r="F3306">
        <v>0.1</v>
      </c>
      <c r="G3306" t="s">
        <v>3814</v>
      </c>
      <c r="J3306" t="s">
        <v>2187</v>
      </c>
    </row>
    <row r="3307" spans="1:10">
      <c r="A3307">
        <v>3306</v>
      </c>
      <c r="B3307" t="s">
        <v>74</v>
      </c>
      <c r="C3307" t="s">
        <v>57</v>
      </c>
      <c r="D3307" t="s">
        <v>2071</v>
      </c>
      <c r="E3307" t="s">
        <v>3571</v>
      </c>
      <c r="F3307">
        <v>0.1</v>
      </c>
      <c r="G3307" t="s">
        <v>3814</v>
      </c>
      <c r="J3307" t="s">
        <v>2187</v>
      </c>
    </row>
    <row r="3308" spans="1:10">
      <c r="A3308">
        <v>3307</v>
      </c>
      <c r="B3308" t="s">
        <v>74</v>
      </c>
      <c r="C3308" t="s">
        <v>57</v>
      </c>
      <c r="D3308" t="s">
        <v>1955</v>
      </c>
      <c r="E3308" t="s">
        <v>3572</v>
      </c>
      <c r="F3308">
        <v>0.1</v>
      </c>
      <c r="G3308" t="s">
        <v>3814</v>
      </c>
      <c r="J3308" t="s">
        <v>2187</v>
      </c>
    </row>
    <row r="3309" spans="1:10">
      <c r="A3309">
        <v>3308</v>
      </c>
      <c r="B3309" t="s">
        <v>74</v>
      </c>
      <c r="C3309" t="s">
        <v>57</v>
      </c>
      <c r="D3309" t="s">
        <v>2141</v>
      </c>
      <c r="E3309" t="s">
        <v>3573</v>
      </c>
      <c r="F3309">
        <v>0.1</v>
      </c>
      <c r="G3309" t="s">
        <v>3814</v>
      </c>
      <c r="J3309" t="s">
        <v>2187</v>
      </c>
    </row>
    <row r="3310" spans="1:10">
      <c r="A3310">
        <v>3309</v>
      </c>
      <c r="B3310" t="s">
        <v>74</v>
      </c>
      <c r="C3310" t="s">
        <v>57</v>
      </c>
      <c r="D3310" t="s">
        <v>1955</v>
      </c>
      <c r="E3310" t="s">
        <v>4040</v>
      </c>
      <c r="F3310">
        <v>0.1</v>
      </c>
      <c r="G3310" t="s">
        <v>3814</v>
      </c>
      <c r="J3310" t="s">
        <v>2187</v>
      </c>
    </row>
    <row r="3311" spans="1:10">
      <c r="A3311">
        <v>3310</v>
      </c>
      <c r="B3311" t="s">
        <v>74</v>
      </c>
      <c r="C3311" t="s">
        <v>57</v>
      </c>
      <c r="D3311" t="s">
        <v>2157</v>
      </c>
      <c r="E3311" t="s">
        <v>3574</v>
      </c>
      <c r="F3311">
        <v>0.1</v>
      </c>
      <c r="G3311" t="s">
        <v>3814</v>
      </c>
      <c r="J3311" t="s">
        <v>2187</v>
      </c>
    </row>
    <row r="3312" spans="1:10">
      <c r="A3312">
        <v>3311</v>
      </c>
      <c r="B3312" t="s">
        <v>74</v>
      </c>
      <c r="C3312" t="s">
        <v>57</v>
      </c>
      <c r="D3312" t="s">
        <v>1955</v>
      </c>
      <c r="E3312" t="s">
        <v>4041</v>
      </c>
      <c r="F3312">
        <v>0.1</v>
      </c>
      <c r="G3312" t="s">
        <v>3814</v>
      </c>
      <c r="J3312" t="s">
        <v>2187</v>
      </c>
    </row>
    <row r="3313" spans="1:10">
      <c r="A3313">
        <v>3312</v>
      </c>
      <c r="B3313" t="s">
        <v>74</v>
      </c>
      <c r="C3313" t="s">
        <v>57</v>
      </c>
      <c r="D3313" t="s">
        <v>1955</v>
      </c>
      <c r="E3313" t="s">
        <v>3575</v>
      </c>
      <c r="F3313">
        <v>0.1</v>
      </c>
      <c r="G3313" t="s">
        <v>3814</v>
      </c>
      <c r="J3313" t="s">
        <v>2187</v>
      </c>
    </row>
    <row r="3314" spans="1:10">
      <c r="A3314">
        <v>3313</v>
      </c>
      <c r="B3314" t="s">
        <v>74</v>
      </c>
      <c r="C3314" t="s">
        <v>57</v>
      </c>
      <c r="D3314" t="s">
        <v>1955</v>
      </c>
      <c r="E3314" t="s">
        <v>3576</v>
      </c>
      <c r="F3314">
        <v>0.1</v>
      </c>
      <c r="G3314" t="s">
        <v>3814</v>
      </c>
      <c r="J3314" t="s">
        <v>2187</v>
      </c>
    </row>
    <row r="3315" spans="1:10">
      <c r="A3315">
        <v>3314</v>
      </c>
      <c r="B3315" t="s">
        <v>74</v>
      </c>
      <c r="C3315" t="s">
        <v>57</v>
      </c>
      <c r="D3315" t="s">
        <v>1955</v>
      </c>
      <c r="E3315" t="s">
        <v>3577</v>
      </c>
      <c r="F3315">
        <v>0.1</v>
      </c>
      <c r="G3315" t="s">
        <v>3814</v>
      </c>
      <c r="J3315" t="s">
        <v>2187</v>
      </c>
    </row>
    <row r="3316" spans="1:10">
      <c r="A3316">
        <v>3315</v>
      </c>
      <c r="B3316" t="s">
        <v>74</v>
      </c>
      <c r="C3316" t="s">
        <v>57</v>
      </c>
      <c r="D3316" t="s">
        <v>1955</v>
      </c>
      <c r="E3316" t="s">
        <v>3578</v>
      </c>
      <c r="F3316">
        <v>0.1</v>
      </c>
      <c r="G3316" t="s">
        <v>3814</v>
      </c>
      <c r="J3316" t="s">
        <v>2187</v>
      </c>
    </row>
    <row r="3317" spans="1:10">
      <c r="A3317">
        <v>3316</v>
      </c>
      <c r="B3317" t="s">
        <v>74</v>
      </c>
      <c r="C3317" t="s">
        <v>57</v>
      </c>
      <c r="D3317" t="s">
        <v>1955</v>
      </c>
      <c r="E3317" t="s">
        <v>3579</v>
      </c>
      <c r="F3317">
        <v>0.1</v>
      </c>
      <c r="G3317" t="s">
        <v>3814</v>
      </c>
      <c r="J3317" t="s">
        <v>2187</v>
      </c>
    </row>
    <row r="3318" spans="1:10">
      <c r="A3318">
        <v>3317</v>
      </c>
      <c r="B3318" t="s">
        <v>74</v>
      </c>
      <c r="C3318" t="s">
        <v>57</v>
      </c>
      <c r="D3318" t="s">
        <v>2158</v>
      </c>
      <c r="E3318" t="s">
        <v>3580</v>
      </c>
      <c r="F3318">
        <v>0.1</v>
      </c>
      <c r="G3318" t="s">
        <v>3814</v>
      </c>
      <c r="J3318" t="s">
        <v>2187</v>
      </c>
    </row>
    <row r="3319" spans="1:10">
      <c r="A3319">
        <v>3318</v>
      </c>
      <c r="B3319" t="s">
        <v>74</v>
      </c>
      <c r="C3319" t="s">
        <v>57</v>
      </c>
      <c r="D3319" t="s">
        <v>2135</v>
      </c>
      <c r="E3319" t="s">
        <v>3581</v>
      </c>
      <c r="F3319">
        <v>0.1</v>
      </c>
      <c r="G3319" t="s">
        <v>3814</v>
      </c>
      <c r="J3319" t="s">
        <v>2187</v>
      </c>
    </row>
    <row r="3320" spans="1:10">
      <c r="A3320">
        <v>3319</v>
      </c>
      <c r="B3320" t="s">
        <v>74</v>
      </c>
      <c r="C3320" t="s">
        <v>57</v>
      </c>
      <c r="D3320" t="s">
        <v>2135</v>
      </c>
      <c r="E3320" t="s">
        <v>3582</v>
      </c>
      <c r="F3320">
        <v>0.1</v>
      </c>
      <c r="G3320" t="s">
        <v>3814</v>
      </c>
      <c r="J3320" t="s">
        <v>2187</v>
      </c>
    </row>
    <row r="3321" spans="1:10">
      <c r="A3321">
        <v>3320</v>
      </c>
      <c r="B3321" t="s">
        <v>74</v>
      </c>
      <c r="C3321" t="s">
        <v>57</v>
      </c>
      <c r="D3321" t="s">
        <v>1955</v>
      </c>
      <c r="E3321" t="s">
        <v>3583</v>
      </c>
      <c r="F3321">
        <v>0.1</v>
      </c>
      <c r="G3321" t="s">
        <v>3814</v>
      </c>
      <c r="J3321" t="s">
        <v>2187</v>
      </c>
    </row>
    <row r="3322" spans="1:10">
      <c r="A3322">
        <v>3321</v>
      </c>
      <c r="B3322" t="s">
        <v>74</v>
      </c>
      <c r="C3322" t="s">
        <v>57</v>
      </c>
      <c r="D3322" t="s">
        <v>1955</v>
      </c>
      <c r="E3322" t="s">
        <v>3584</v>
      </c>
      <c r="F3322">
        <v>0.1</v>
      </c>
      <c r="G3322" t="s">
        <v>3814</v>
      </c>
      <c r="J3322" t="s">
        <v>2187</v>
      </c>
    </row>
    <row r="3323" spans="1:10">
      <c r="A3323">
        <v>3322</v>
      </c>
      <c r="B3323" t="s">
        <v>74</v>
      </c>
      <c r="C3323" t="s">
        <v>57</v>
      </c>
      <c r="D3323" t="s">
        <v>2080</v>
      </c>
      <c r="E3323" t="s">
        <v>3585</v>
      </c>
      <c r="F3323">
        <v>0.1</v>
      </c>
      <c r="G3323" t="s">
        <v>3814</v>
      </c>
      <c r="J3323" t="s">
        <v>2187</v>
      </c>
    </row>
    <row r="3324" spans="1:10">
      <c r="A3324">
        <v>3323</v>
      </c>
      <c r="B3324" t="s">
        <v>74</v>
      </c>
      <c r="C3324" t="s">
        <v>57</v>
      </c>
      <c r="D3324" t="s">
        <v>1955</v>
      </c>
      <c r="E3324" t="s">
        <v>4042</v>
      </c>
      <c r="F3324">
        <v>0.1</v>
      </c>
      <c r="G3324" t="s">
        <v>3814</v>
      </c>
      <c r="J3324" t="s">
        <v>2187</v>
      </c>
    </row>
    <row r="3325" spans="1:10">
      <c r="A3325">
        <v>3324</v>
      </c>
      <c r="B3325" t="s">
        <v>74</v>
      </c>
      <c r="C3325" t="s">
        <v>57</v>
      </c>
      <c r="D3325" t="s">
        <v>2028</v>
      </c>
      <c r="E3325" t="s">
        <v>3586</v>
      </c>
      <c r="F3325">
        <v>0.08</v>
      </c>
      <c r="G3325" t="s">
        <v>3814</v>
      </c>
      <c r="J3325" t="s">
        <v>2164</v>
      </c>
    </row>
    <row r="3326" spans="1:10">
      <c r="A3326">
        <v>3325</v>
      </c>
      <c r="B3326" t="s">
        <v>74</v>
      </c>
      <c r="C3326" t="s">
        <v>57</v>
      </c>
      <c r="D3326" t="s">
        <v>2028</v>
      </c>
      <c r="E3326" t="s">
        <v>3587</v>
      </c>
      <c r="F3326">
        <v>0.1</v>
      </c>
      <c r="G3326" t="s">
        <v>3814</v>
      </c>
      <c r="J3326" t="s">
        <v>2164</v>
      </c>
    </row>
    <row r="3327" spans="1:10">
      <c r="A3327">
        <v>3326</v>
      </c>
      <c r="B3327" t="s">
        <v>74</v>
      </c>
      <c r="C3327" t="s">
        <v>57</v>
      </c>
      <c r="D3327" t="s">
        <v>2028</v>
      </c>
      <c r="E3327" t="s">
        <v>3588</v>
      </c>
      <c r="F3327">
        <v>0.1</v>
      </c>
      <c r="G3327" t="s">
        <v>3814</v>
      </c>
      <c r="J3327" t="s">
        <v>2164</v>
      </c>
    </row>
    <row r="3328" spans="1:10">
      <c r="A3328">
        <v>3327</v>
      </c>
      <c r="B3328" t="s">
        <v>74</v>
      </c>
      <c r="C3328" t="s">
        <v>57</v>
      </c>
      <c r="D3328" t="s">
        <v>2028</v>
      </c>
      <c r="E3328" t="s">
        <v>3589</v>
      </c>
      <c r="F3328">
        <v>0.1</v>
      </c>
      <c r="G3328" t="s">
        <v>3814</v>
      </c>
      <c r="J3328" t="s">
        <v>2164</v>
      </c>
    </row>
    <row r="3329" spans="1:10">
      <c r="A3329">
        <v>3328</v>
      </c>
      <c r="B3329" t="s">
        <v>74</v>
      </c>
      <c r="C3329" t="s">
        <v>57</v>
      </c>
      <c r="D3329" t="s">
        <v>2028</v>
      </c>
      <c r="E3329" t="s">
        <v>3590</v>
      </c>
      <c r="F3329">
        <v>0.08</v>
      </c>
      <c r="G3329" t="s">
        <v>3814</v>
      </c>
      <c r="J3329" t="s">
        <v>2164</v>
      </c>
    </row>
    <row r="3330" spans="1:10">
      <c r="A3330">
        <v>3329</v>
      </c>
      <c r="B3330" t="s">
        <v>74</v>
      </c>
      <c r="C3330" t="s">
        <v>57</v>
      </c>
      <c r="D3330" t="s">
        <v>2028</v>
      </c>
      <c r="E3330" t="s">
        <v>3591</v>
      </c>
      <c r="F3330">
        <v>0.1</v>
      </c>
      <c r="G3330" t="s">
        <v>3814</v>
      </c>
      <c r="J3330" t="s">
        <v>2164</v>
      </c>
    </row>
    <row r="3331" spans="1:10">
      <c r="A3331">
        <v>3330</v>
      </c>
      <c r="B3331" t="s">
        <v>74</v>
      </c>
      <c r="C3331" t="s">
        <v>57</v>
      </c>
      <c r="D3331" t="s">
        <v>2159</v>
      </c>
      <c r="E3331" t="s">
        <v>3592</v>
      </c>
      <c r="F3331">
        <v>0.1</v>
      </c>
      <c r="G3331" t="s">
        <v>3814</v>
      </c>
      <c r="J3331" t="s">
        <v>2164</v>
      </c>
    </row>
    <row r="3332" spans="1:10">
      <c r="A3332">
        <v>3331</v>
      </c>
      <c r="B3332" t="s">
        <v>74</v>
      </c>
      <c r="C3332" t="s">
        <v>57</v>
      </c>
      <c r="D3332" t="s">
        <v>2159</v>
      </c>
      <c r="E3332" t="s">
        <v>3593</v>
      </c>
      <c r="F3332">
        <v>0.08</v>
      </c>
      <c r="G3332" t="s">
        <v>3814</v>
      </c>
      <c r="J3332" t="s">
        <v>2164</v>
      </c>
    </row>
    <row r="3333" spans="1:10">
      <c r="A3333">
        <v>3332</v>
      </c>
      <c r="B3333" t="s">
        <v>74</v>
      </c>
      <c r="C3333" t="s">
        <v>57</v>
      </c>
      <c r="D3333" t="s">
        <v>2159</v>
      </c>
      <c r="E3333" t="s">
        <v>3594</v>
      </c>
      <c r="F3333">
        <v>0.1</v>
      </c>
      <c r="G3333" t="s">
        <v>3814</v>
      </c>
      <c r="J3333" t="s">
        <v>2164</v>
      </c>
    </row>
    <row r="3334" spans="1:10">
      <c r="A3334">
        <v>3333</v>
      </c>
      <c r="B3334" t="s">
        <v>74</v>
      </c>
      <c r="C3334" t="s">
        <v>57</v>
      </c>
      <c r="D3334" t="s">
        <v>2159</v>
      </c>
      <c r="E3334" t="s">
        <v>3595</v>
      </c>
      <c r="F3334">
        <v>0.08</v>
      </c>
      <c r="G3334" t="s">
        <v>3814</v>
      </c>
      <c r="J3334" t="s">
        <v>2164</v>
      </c>
    </row>
    <row r="3335" spans="1:10">
      <c r="A3335">
        <v>3334</v>
      </c>
      <c r="B3335" t="s">
        <v>74</v>
      </c>
      <c r="C3335" t="s">
        <v>57</v>
      </c>
      <c r="D3335" t="s">
        <v>2159</v>
      </c>
      <c r="E3335" t="s">
        <v>3596</v>
      </c>
      <c r="F3335">
        <v>0.1</v>
      </c>
      <c r="G3335" t="s">
        <v>3814</v>
      </c>
      <c r="J3335" t="s">
        <v>2164</v>
      </c>
    </row>
    <row r="3336" spans="1:10">
      <c r="A3336">
        <v>3335</v>
      </c>
      <c r="B3336" t="s">
        <v>74</v>
      </c>
      <c r="C3336" t="s">
        <v>57</v>
      </c>
      <c r="D3336" t="s">
        <v>2159</v>
      </c>
      <c r="E3336" t="s">
        <v>3597</v>
      </c>
      <c r="F3336">
        <v>0.08</v>
      </c>
      <c r="G3336" t="s">
        <v>3814</v>
      </c>
      <c r="J3336" t="s">
        <v>2164</v>
      </c>
    </row>
    <row r="3337" spans="1:10">
      <c r="A3337">
        <v>3336</v>
      </c>
      <c r="B3337" t="s">
        <v>74</v>
      </c>
      <c r="C3337" t="s">
        <v>57</v>
      </c>
      <c r="D3337" t="s">
        <v>2026</v>
      </c>
      <c r="E3337" t="s">
        <v>3598</v>
      </c>
      <c r="F3337">
        <v>0.08</v>
      </c>
      <c r="G3337" t="s">
        <v>3814</v>
      </c>
      <c r="J3337" t="s">
        <v>2164</v>
      </c>
    </row>
    <row r="3338" spans="1:10">
      <c r="A3338">
        <v>3337</v>
      </c>
      <c r="B3338" t="s">
        <v>74</v>
      </c>
      <c r="C3338" t="s">
        <v>57</v>
      </c>
      <c r="D3338" t="s">
        <v>2026</v>
      </c>
      <c r="E3338" t="s">
        <v>3599</v>
      </c>
      <c r="F3338">
        <v>0.08</v>
      </c>
      <c r="G3338" t="s">
        <v>3814</v>
      </c>
      <c r="J3338" t="s">
        <v>2164</v>
      </c>
    </row>
    <row r="3339" spans="1:10">
      <c r="A3339">
        <v>3338</v>
      </c>
      <c r="B3339" t="s">
        <v>74</v>
      </c>
      <c r="C3339" t="s">
        <v>57</v>
      </c>
      <c r="D3339" t="s">
        <v>2026</v>
      </c>
      <c r="E3339" t="s">
        <v>3600</v>
      </c>
      <c r="F3339">
        <v>0.08</v>
      </c>
      <c r="G3339" t="s">
        <v>3814</v>
      </c>
      <c r="J3339" t="s">
        <v>2164</v>
      </c>
    </row>
    <row r="3340" spans="1:10">
      <c r="A3340">
        <v>3339</v>
      </c>
      <c r="B3340" t="s">
        <v>74</v>
      </c>
      <c r="C3340" t="s">
        <v>57</v>
      </c>
      <c r="D3340" t="s">
        <v>2159</v>
      </c>
      <c r="E3340" t="s">
        <v>3601</v>
      </c>
      <c r="F3340">
        <v>0.1</v>
      </c>
      <c r="G3340" t="s">
        <v>3814</v>
      </c>
      <c r="J3340" t="s">
        <v>2164</v>
      </c>
    </row>
    <row r="3341" spans="1:10">
      <c r="A3341">
        <v>3340</v>
      </c>
      <c r="B3341" t="s">
        <v>74</v>
      </c>
      <c r="C3341" t="s">
        <v>57</v>
      </c>
      <c r="D3341" t="s">
        <v>2028</v>
      </c>
      <c r="E3341" t="s">
        <v>3602</v>
      </c>
      <c r="F3341">
        <v>0.1</v>
      </c>
      <c r="G3341" t="s">
        <v>3814</v>
      </c>
      <c r="J3341" t="s">
        <v>2164</v>
      </c>
    </row>
    <row r="3342" spans="1:10">
      <c r="A3342">
        <v>3341</v>
      </c>
      <c r="B3342" t="s">
        <v>74</v>
      </c>
      <c r="C3342" t="s">
        <v>57</v>
      </c>
      <c r="D3342" t="s">
        <v>2028</v>
      </c>
      <c r="E3342" t="s">
        <v>3603</v>
      </c>
      <c r="F3342">
        <v>0.08</v>
      </c>
      <c r="G3342" t="s">
        <v>3814</v>
      </c>
      <c r="J3342" t="s">
        <v>2164</v>
      </c>
    </row>
    <row r="3343" spans="1:10">
      <c r="A3343">
        <v>3342</v>
      </c>
      <c r="B3343" t="s">
        <v>74</v>
      </c>
      <c r="C3343" t="s">
        <v>57</v>
      </c>
      <c r="D3343" t="s">
        <v>2028</v>
      </c>
      <c r="E3343" t="s">
        <v>3604</v>
      </c>
      <c r="F3343">
        <v>0.1</v>
      </c>
      <c r="G3343" t="s">
        <v>3814</v>
      </c>
      <c r="J3343" t="s">
        <v>2164</v>
      </c>
    </row>
    <row r="3344" spans="1:10">
      <c r="A3344">
        <v>3343</v>
      </c>
      <c r="B3344" t="s">
        <v>74</v>
      </c>
      <c r="C3344" t="s">
        <v>57</v>
      </c>
      <c r="D3344" t="s">
        <v>2028</v>
      </c>
      <c r="E3344" t="s">
        <v>3605</v>
      </c>
      <c r="F3344">
        <v>0.1</v>
      </c>
      <c r="G3344" t="s">
        <v>3814</v>
      </c>
      <c r="J3344" t="s">
        <v>2164</v>
      </c>
    </row>
    <row r="3345" spans="1:10">
      <c r="A3345">
        <v>3344</v>
      </c>
      <c r="B3345" t="s">
        <v>74</v>
      </c>
      <c r="C3345" t="s">
        <v>57</v>
      </c>
      <c r="D3345" t="s">
        <v>1950</v>
      </c>
      <c r="E3345" t="s">
        <v>3606</v>
      </c>
      <c r="F3345">
        <v>0.1</v>
      </c>
      <c r="G3345" t="s">
        <v>3814</v>
      </c>
      <c r="J3345" t="s">
        <v>2164</v>
      </c>
    </row>
    <row r="3346" spans="1:10">
      <c r="A3346">
        <v>3345</v>
      </c>
      <c r="B3346" t="s">
        <v>74</v>
      </c>
      <c r="C3346" t="s">
        <v>57</v>
      </c>
      <c r="D3346" t="s">
        <v>1943</v>
      </c>
      <c r="E3346" t="s">
        <v>3607</v>
      </c>
      <c r="F3346">
        <v>0.15</v>
      </c>
      <c r="G3346" t="s">
        <v>3814</v>
      </c>
      <c r="J3346" t="s">
        <v>2164</v>
      </c>
    </row>
    <row r="3347" spans="1:10">
      <c r="A3347">
        <v>3346</v>
      </c>
      <c r="B3347" t="s">
        <v>74</v>
      </c>
      <c r="C3347" t="s">
        <v>57</v>
      </c>
      <c r="D3347" t="s">
        <v>1940</v>
      </c>
      <c r="E3347" t="s">
        <v>3608</v>
      </c>
      <c r="F3347">
        <v>0.15</v>
      </c>
      <c r="G3347" t="s">
        <v>3814</v>
      </c>
      <c r="J3347" t="s">
        <v>2164</v>
      </c>
    </row>
    <row r="3348" spans="1:10">
      <c r="A3348">
        <v>3347</v>
      </c>
      <c r="B3348" t="s">
        <v>74</v>
      </c>
      <c r="C3348" t="s">
        <v>57</v>
      </c>
      <c r="D3348" t="s">
        <v>2160</v>
      </c>
      <c r="E3348" t="s">
        <v>3609</v>
      </c>
      <c r="F3348">
        <v>0.15</v>
      </c>
      <c r="G3348" t="s">
        <v>3814</v>
      </c>
      <c r="J3348" t="s">
        <v>2164</v>
      </c>
    </row>
    <row r="3349" spans="1:10">
      <c r="A3349">
        <v>3348</v>
      </c>
      <c r="B3349" t="s">
        <v>74</v>
      </c>
      <c r="C3349" t="s">
        <v>57</v>
      </c>
      <c r="D3349" t="s">
        <v>2028</v>
      </c>
      <c r="E3349" t="s">
        <v>3610</v>
      </c>
      <c r="F3349">
        <v>0.08</v>
      </c>
      <c r="G3349" t="s">
        <v>3814</v>
      </c>
      <c r="J3349" t="s">
        <v>2164</v>
      </c>
    </row>
    <row r="3350" spans="1:10">
      <c r="A3350">
        <v>3349</v>
      </c>
      <c r="B3350" t="s">
        <v>74</v>
      </c>
      <c r="C3350" t="s">
        <v>57</v>
      </c>
      <c r="D3350" t="s">
        <v>2161</v>
      </c>
      <c r="E3350" t="s">
        <v>3611</v>
      </c>
      <c r="F3350">
        <v>0.1</v>
      </c>
      <c r="G3350" t="s">
        <v>3814</v>
      </c>
      <c r="J3350" t="s">
        <v>2164</v>
      </c>
    </row>
    <row r="3351" spans="1:10">
      <c r="A3351">
        <v>3350</v>
      </c>
      <c r="B3351" t="s">
        <v>74</v>
      </c>
      <c r="C3351" t="s">
        <v>57</v>
      </c>
      <c r="D3351" t="s">
        <v>1940</v>
      </c>
      <c r="E3351" t="s">
        <v>3612</v>
      </c>
      <c r="F3351">
        <v>0.1</v>
      </c>
      <c r="G3351" t="s">
        <v>3814</v>
      </c>
      <c r="J3351" t="s">
        <v>2164</v>
      </c>
    </row>
    <row r="3352" spans="1:10">
      <c r="A3352">
        <v>3351</v>
      </c>
      <c r="B3352" t="s">
        <v>74</v>
      </c>
      <c r="C3352" t="s">
        <v>57</v>
      </c>
      <c r="D3352" t="s">
        <v>1949</v>
      </c>
      <c r="E3352" t="s">
        <v>3613</v>
      </c>
      <c r="F3352">
        <v>0.1</v>
      </c>
      <c r="G3352" t="s">
        <v>3814</v>
      </c>
      <c r="J3352" t="s">
        <v>2164</v>
      </c>
    </row>
    <row r="3353" spans="1:10">
      <c r="A3353">
        <v>3352</v>
      </c>
      <c r="B3353" t="s">
        <v>74</v>
      </c>
      <c r="C3353" t="s">
        <v>57</v>
      </c>
      <c r="D3353" t="s">
        <v>2162</v>
      </c>
      <c r="E3353" t="s">
        <v>4043</v>
      </c>
      <c r="F3353">
        <v>7.0000000000000007E-2</v>
      </c>
      <c r="G3353" t="s">
        <v>3814</v>
      </c>
      <c r="J3353" t="s">
        <v>2164</v>
      </c>
    </row>
    <row r="3354" spans="1:10">
      <c r="A3354">
        <v>3353</v>
      </c>
      <c r="B3354" t="s">
        <v>74</v>
      </c>
      <c r="C3354" t="s">
        <v>57</v>
      </c>
      <c r="D3354" t="s">
        <v>2161</v>
      </c>
      <c r="E3354" t="s">
        <v>3614</v>
      </c>
      <c r="F3354">
        <v>0.06</v>
      </c>
      <c r="G3354" t="s">
        <v>3814</v>
      </c>
      <c r="J3354" t="s">
        <v>2164</v>
      </c>
    </row>
    <row r="3355" spans="1:10">
      <c r="A3355">
        <v>3354</v>
      </c>
      <c r="B3355" t="s">
        <v>74</v>
      </c>
      <c r="C3355" t="s">
        <v>57</v>
      </c>
      <c r="D3355" t="s">
        <v>2163</v>
      </c>
      <c r="E3355" t="s">
        <v>3615</v>
      </c>
      <c r="F3355">
        <v>7.0000000000000007E-2</v>
      </c>
      <c r="G3355" t="s">
        <v>3814</v>
      </c>
      <c r="J3355" t="s">
        <v>2164</v>
      </c>
    </row>
    <row r="3356" spans="1:10">
      <c r="A3356">
        <v>3355</v>
      </c>
      <c r="B3356" t="s">
        <v>74</v>
      </c>
      <c r="C3356" t="s">
        <v>57</v>
      </c>
      <c r="D3356" t="s">
        <v>2065</v>
      </c>
      <c r="E3356" t="s">
        <v>4044</v>
      </c>
      <c r="F3356">
        <v>0.05</v>
      </c>
      <c r="G3356" t="s">
        <v>3814</v>
      </c>
      <c r="J3356" t="s">
        <v>2164</v>
      </c>
    </row>
    <row r="3357" spans="1:10">
      <c r="A3357">
        <v>3356</v>
      </c>
      <c r="B3357" t="s">
        <v>74</v>
      </c>
      <c r="C3357" t="s">
        <v>57</v>
      </c>
      <c r="D3357" t="s">
        <v>2164</v>
      </c>
      <c r="E3357" t="s">
        <v>3616</v>
      </c>
      <c r="F3357">
        <v>0.1</v>
      </c>
      <c r="G3357" t="s">
        <v>3814</v>
      </c>
      <c r="J3357" t="s">
        <v>2164</v>
      </c>
    </row>
    <row r="3358" spans="1:10">
      <c r="A3358">
        <v>3357</v>
      </c>
      <c r="B3358" t="s">
        <v>74</v>
      </c>
      <c r="C3358" t="s">
        <v>57</v>
      </c>
      <c r="D3358" t="s">
        <v>1957</v>
      </c>
      <c r="E3358" t="s">
        <v>3617</v>
      </c>
      <c r="F3358">
        <v>0.1</v>
      </c>
      <c r="G3358" t="s">
        <v>3814</v>
      </c>
      <c r="J3358" t="s">
        <v>2164</v>
      </c>
    </row>
    <row r="3359" spans="1:10">
      <c r="A3359">
        <v>3358</v>
      </c>
      <c r="B3359" t="s">
        <v>74</v>
      </c>
      <c r="C3359" t="s">
        <v>57</v>
      </c>
      <c r="D3359" t="s">
        <v>2032</v>
      </c>
      <c r="E3359" t="s">
        <v>3618</v>
      </c>
      <c r="F3359">
        <v>0.15</v>
      </c>
      <c r="G3359" t="s">
        <v>3814</v>
      </c>
      <c r="J3359" t="s">
        <v>2164</v>
      </c>
    </row>
    <row r="3360" spans="1:10">
      <c r="A3360">
        <v>3359</v>
      </c>
      <c r="B3360" t="s">
        <v>74</v>
      </c>
      <c r="C3360" t="s">
        <v>57</v>
      </c>
      <c r="D3360" t="s">
        <v>1957</v>
      </c>
      <c r="E3360" t="s">
        <v>3619</v>
      </c>
      <c r="F3360">
        <v>0.1</v>
      </c>
      <c r="G3360" t="s">
        <v>3814</v>
      </c>
      <c r="J3360" t="s">
        <v>2164</v>
      </c>
    </row>
    <row r="3361" spans="1:10">
      <c r="A3361">
        <v>3360</v>
      </c>
      <c r="B3361" t="s">
        <v>74</v>
      </c>
      <c r="C3361" t="s">
        <v>57</v>
      </c>
      <c r="D3361" t="s">
        <v>1940</v>
      </c>
      <c r="E3361" t="s">
        <v>3620</v>
      </c>
      <c r="F3361">
        <v>0.08</v>
      </c>
      <c r="G3361" t="s">
        <v>3814</v>
      </c>
      <c r="J3361" t="s">
        <v>2164</v>
      </c>
    </row>
    <row r="3362" spans="1:10">
      <c r="A3362">
        <v>3361</v>
      </c>
      <c r="B3362" t="s">
        <v>74</v>
      </c>
      <c r="C3362" t="s">
        <v>57</v>
      </c>
      <c r="D3362" t="s">
        <v>2029</v>
      </c>
      <c r="E3362" t="s">
        <v>3621</v>
      </c>
      <c r="F3362">
        <v>0.1</v>
      </c>
      <c r="G3362" t="s">
        <v>3814</v>
      </c>
      <c r="J3362" t="s">
        <v>2164</v>
      </c>
    </row>
    <row r="3363" spans="1:10">
      <c r="A3363">
        <v>3362</v>
      </c>
      <c r="B3363" t="s">
        <v>74</v>
      </c>
      <c r="C3363" t="s">
        <v>57</v>
      </c>
      <c r="D3363" t="s">
        <v>1959</v>
      </c>
      <c r="E3363" t="s">
        <v>3622</v>
      </c>
      <c r="F3363">
        <v>0.15</v>
      </c>
      <c r="G3363" t="s">
        <v>3814</v>
      </c>
      <c r="J3363" t="s">
        <v>74</v>
      </c>
    </row>
    <row r="3364" spans="1:10">
      <c r="A3364">
        <v>3363</v>
      </c>
      <c r="B3364" t="s">
        <v>74</v>
      </c>
      <c r="C3364" t="s">
        <v>57</v>
      </c>
      <c r="D3364" t="s">
        <v>1959</v>
      </c>
      <c r="E3364" t="s">
        <v>4045</v>
      </c>
      <c r="F3364">
        <v>0.1</v>
      </c>
      <c r="G3364" t="s">
        <v>3814</v>
      </c>
      <c r="J3364" t="s">
        <v>74</v>
      </c>
    </row>
    <row r="3365" spans="1:10">
      <c r="A3365">
        <v>3364</v>
      </c>
      <c r="B3365" t="s">
        <v>74</v>
      </c>
      <c r="C3365" t="s">
        <v>57</v>
      </c>
      <c r="D3365" t="s">
        <v>1959</v>
      </c>
      <c r="E3365" t="s">
        <v>4046</v>
      </c>
      <c r="F3365">
        <v>0.1</v>
      </c>
      <c r="G3365" t="s">
        <v>3814</v>
      </c>
      <c r="J3365" t="s">
        <v>74</v>
      </c>
    </row>
    <row r="3366" spans="1:10">
      <c r="A3366">
        <v>3365</v>
      </c>
      <c r="B3366" t="s">
        <v>74</v>
      </c>
      <c r="C3366" t="s">
        <v>57</v>
      </c>
      <c r="D3366" t="s">
        <v>1959</v>
      </c>
      <c r="E3366" t="s">
        <v>3623</v>
      </c>
      <c r="F3366">
        <v>0.1</v>
      </c>
      <c r="G3366" t="s">
        <v>3814</v>
      </c>
      <c r="J3366" t="s">
        <v>74</v>
      </c>
    </row>
    <row r="3367" spans="1:10">
      <c r="A3367">
        <v>3366</v>
      </c>
      <c r="B3367" t="s">
        <v>74</v>
      </c>
      <c r="C3367" t="s">
        <v>57</v>
      </c>
      <c r="D3367" t="s">
        <v>1959</v>
      </c>
      <c r="E3367" t="s">
        <v>3624</v>
      </c>
      <c r="F3367">
        <v>0.1</v>
      </c>
      <c r="G3367" t="s">
        <v>3814</v>
      </c>
      <c r="J3367" t="s">
        <v>74</v>
      </c>
    </row>
    <row r="3368" spans="1:10">
      <c r="A3368">
        <v>3367</v>
      </c>
      <c r="B3368" t="s">
        <v>74</v>
      </c>
      <c r="C3368" t="s">
        <v>57</v>
      </c>
      <c r="D3368" t="s">
        <v>1959</v>
      </c>
      <c r="E3368" t="s">
        <v>3625</v>
      </c>
      <c r="F3368">
        <v>0.15</v>
      </c>
      <c r="G3368" t="s">
        <v>3814</v>
      </c>
      <c r="J3368" t="s">
        <v>74</v>
      </c>
    </row>
    <row r="3369" spans="1:10">
      <c r="A3369">
        <v>3368</v>
      </c>
      <c r="B3369" t="s">
        <v>74</v>
      </c>
      <c r="C3369" t="s">
        <v>57</v>
      </c>
      <c r="D3369" t="s">
        <v>1959</v>
      </c>
      <c r="E3369" t="s">
        <v>3626</v>
      </c>
      <c r="F3369">
        <v>0.15</v>
      </c>
      <c r="G3369" t="s">
        <v>3814</v>
      </c>
      <c r="J3369" t="s">
        <v>74</v>
      </c>
    </row>
    <row r="3370" spans="1:10">
      <c r="A3370">
        <v>3369</v>
      </c>
      <c r="B3370" t="s">
        <v>74</v>
      </c>
      <c r="C3370" t="s">
        <v>57</v>
      </c>
      <c r="D3370" t="s">
        <v>1959</v>
      </c>
      <c r="E3370" t="s">
        <v>3627</v>
      </c>
      <c r="F3370">
        <v>0.15</v>
      </c>
      <c r="G3370" t="s">
        <v>3814</v>
      </c>
      <c r="J3370" t="s">
        <v>74</v>
      </c>
    </row>
    <row r="3371" spans="1:10">
      <c r="A3371">
        <v>3370</v>
      </c>
      <c r="B3371" t="s">
        <v>74</v>
      </c>
      <c r="C3371" t="s">
        <v>57</v>
      </c>
      <c r="D3371" t="s">
        <v>1959</v>
      </c>
      <c r="E3371" t="s">
        <v>3628</v>
      </c>
      <c r="F3371">
        <v>0.15</v>
      </c>
      <c r="G3371" t="s">
        <v>3814</v>
      </c>
      <c r="J3371" t="s">
        <v>74</v>
      </c>
    </row>
    <row r="3372" spans="1:10">
      <c r="A3372">
        <v>3371</v>
      </c>
      <c r="B3372" t="s">
        <v>74</v>
      </c>
      <c r="C3372" t="s">
        <v>57</v>
      </c>
      <c r="D3372" t="s">
        <v>1959</v>
      </c>
      <c r="E3372" t="s">
        <v>3629</v>
      </c>
      <c r="F3372">
        <v>0.1</v>
      </c>
      <c r="G3372" t="s">
        <v>3814</v>
      </c>
      <c r="J3372" t="s">
        <v>74</v>
      </c>
    </row>
    <row r="3373" spans="1:10">
      <c r="A3373">
        <v>3372</v>
      </c>
      <c r="B3373" t="s">
        <v>74</v>
      </c>
      <c r="C3373" t="s">
        <v>57</v>
      </c>
      <c r="D3373" t="s">
        <v>1959</v>
      </c>
      <c r="E3373" t="s">
        <v>3630</v>
      </c>
      <c r="F3373">
        <v>0.1</v>
      </c>
      <c r="G3373" t="s">
        <v>3814</v>
      </c>
      <c r="J3373" t="s">
        <v>74</v>
      </c>
    </row>
    <row r="3374" spans="1:10">
      <c r="A3374">
        <v>3373</v>
      </c>
      <c r="B3374" t="s">
        <v>74</v>
      </c>
      <c r="C3374" t="s">
        <v>57</v>
      </c>
      <c r="D3374" t="s">
        <v>1959</v>
      </c>
      <c r="E3374" t="s">
        <v>3631</v>
      </c>
      <c r="F3374">
        <v>0.1</v>
      </c>
      <c r="G3374" t="s">
        <v>3814</v>
      </c>
      <c r="J3374" t="s">
        <v>74</v>
      </c>
    </row>
    <row r="3375" spans="1:10">
      <c r="A3375">
        <v>3374</v>
      </c>
      <c r="B3375" t="s">
        <v>74</v>
      </c>
      <c r="C3375" t="s">
        <v>57</v>
      </c>
      <c r="D3375" t="s">
        <v>1959</v>
      </c>
      <c r="E3375" t="s">
        <v>4047</v>
      </c>
      <c r="F3375">
        <v>0.1</v>
      </c>
      <c r="G3375" t="s">
        <v>3814</v>
      </c>
      <c r="J3375" t="s">
        <v>74</v>
      </c>
    </row>
    <row r="3376" spans="1:10">
      <c r="A3376">
        <v>3375</v>
      </c>
      <c r="B3376" t="s">
        <v>74</v>
      </c>
      <c r="C3376" t="s">
        <v>57</v>
      </c>
      <c r="D3376" t="s">
        <v>1959</v>
      </c>
      <c r="E3376" t="s">
        <v>3632</v>
      </c>
      <c r="F3376">
        <v>0.1</v>
      </c>
      <c r="G3376" t="s">
        <v>3814</v>
      </c>
      <c r="J3376" t="s">
        <v>74</v>
      </c>
    </row>
    <row r="3377" spans="1:10">
      <c r="A3377">
        <v>3376</v>
      </c>
      <c r="B3377" t="s">
        <v>74</v>
      </c>
      <c r="C3377" t="s">
        <v>57</v>
      </c>
      <c r="D3377" t="s">
        <v>1959</v>
      </c>
      <c r="E3377" t="s">
        <v>3633</v>
      </c>
      <c r="F3377">
        <v>0.1</v>
      </c>
      <c r="G3377" t="s">
        <v>3814</v>
      </c>
      <c r="J3377" t="s">
        <v>74</v>
      </c>
    </row>
    <row r="3378" spans="1:10">
      <c r="A3378">
        <v>3377</v>
      </c>
      <c r="B3378" t="s">
        <v>74</v>
      </c>
      <c r="C3378" t="s">
        <v>57</v>
      </c>
      <c r="D3378" t="s">
        <v>1959</v>
      </c>
      <c r="E3378" t="s">
        <v>3634</v>
      </c>
      <c r="F3378">
        <v>0.1</v>
      </c>
      <c r="G3378" t="s">
        <v>3814</v>
      </c>
      <c r="J3378" t="s">
        <v>74</v>
      </c>
    </row>
    <row r="3379" spans="1:10">
      <c r="A3379">
        <v>3378</v>
      </c>
      <c r="B3379" t="s">
        <v>74</v>
      </c>
      <c r="C3379" t="s">
        <v>57</v>
      </c>
      <c r="D3379" t="s">
        <v>1959</v>
      </c>
      <c r="E3379" t="s">
        <v>3635</v>
      </c>
      <c r="F3379">
        <v>0.1</v>
      </c>
      <c r="G3379" t="s">
        <v>3814</v>
      </c>
      <c r="J3379" t="s">
        <v>74</v>
      </c>
    </row>
    <row r="3380" spans="1:10">
      <c r="A3380">
        <v>3379</v>
      </c>
      <c r="B3380" t="s">
        <v>74</v>
      </c>
      <c r="C3380" t="s">
        <v>57</v>
      </c>
      <c r="D3380" t="s">
        <v>1959</v>
      </c>
      <c r="E3380" t="s">
        <v>3636</v>
      </c>
      <c r="F3380">
        <v>0.1</v>
      </c>
      <c r="G3380" t="s">
        <v>3814</v>
      </c>
      <c r="J3380" t="s">
        <v>74</v>
      </c>
    </row>
    <row r="3381" spans="1:10">
      <c r="A3381">
        <v>3380</v>
      </c>
      <c r="B3381" t="s">
        <v>74</v>
      </c>
      <c r="C3381" t="s">
        <v>57</v>
      </c>
      <c r="D3381" t="s">
        <v>1959</v>
      </c>
      <c r="E3381" t="s">
        <v>3637</v>
      </c>
      <c r="F3381">
        <v>0.1</v>
      </c>
      <c r="G3381" t="s">
        <v>3814</v>
      </c>
      <c r="J3381" t="s">
        <v>74</v>
      </c>
    </row>
    <row r="3382" spans="1:10">
      <c r="A3382">
        <v>3381</v>
      </c>
      <c r="B3382" t="s">
        <v>74</v>
      </c>
      <c r="C3382" t="s">
        <v>57</v>
      </c>
      <c r="D3382" t="s">
        <v>1959</v>
      </c>
      <c r="E3382" t="s">
        <v>3638</v>
      </c>
      <c r="F3382">
        <v>0.1</v>
      </c>
      <c r="G3382" t="s">
        <v>3814</v>
      </c>
      <c r="J3382" t="s">
        <v>74</v>
      </c>
    </row>
    <row r="3383" spans="1:10">
      <c r="A3383">
        <v>3382</v>
      </c>
      <c r="B3383" t="s">
        <v>74</v>
      </c>
      <c r="C3383" t="s">
        <v>57</v>
      </c>
      <c r="D3383" t="s">
        <v>1959</v>
      </c>
      <c r="E3383" t="s">
        <v>3639</v>
      </c>
      <c r="F3383">
        <v>0.15</v>
      </c>
      <c r="G3383" t="s">
        <v>3814</v>
      </c>
      <c r="J3383" t="s">
        <v>74</v>
      </c>
    </row>
    <row r="3384" spans="1:10">
      <c r="A3384">
        <v>3383</v>
      </c>
      <c r="B3384" t="s">
        <v>74</v>
      </c>
      <c r="C3384" t="s">
        <v>57</v>
      </c>
      <c r="D3384" t="s">
        <v>1955</v>
      </c>
      <c r="E3384" t="s">
        <v>3640</v>
      </c>
      <c r="F3384">
        <v>0.08</v>
      </c>
      <c r="G3384" t="s">
        <v>3814</v>
      </c>
      <c r="J3384" t="s">
        <v>2187</v>
      </c>
    </row>
    <row r="3385" spans="1:10">
      <c r="A3385">
        <v>3384</v>
      </c>
      <c r="B3385" t="s">
        <v>74</v>
      </c>
      <c r="C3385" t="s">
        <v>57</v>
      </c>
      <c r="D3385" t="s">
        <v>1955</v>
      </c>
      <c r="E3385" t="s">
        <v>3641</v>
      </c>
      <c r="F3385">
        <v>0.08</v>
      </c>
      <c r="G3385" t="s">
        <v>3814</v>
      </c>
      <c r="J3385" t="s">
        <v>2187</v>
      </c>
    </row>
    <row r="3386" spans="1:10">
      <c r="A3386">
        <v>3385</v>
      </c>
      <c r="B3386" t="s">
        <v>74</v>
      </c>
      <c r="C3386" t="s">
        <v>57</v>
      </c>
      <c r="D3386" t="s">
        <v>1955</v>
      </c>
      <c r="E3386" t="s">
        <v>3642</v>
      </c>
      <c r="F3386">
        <v>0.08</v>
      </c>
      <c r="G3386" t="s">
        <v>3814</v>
      </c>
      <c r="J3386" t="s">
        <v>2187</v>
      </c>
    </row>
    <row r="3387" spans="1:10">
      <c r="A3387">
        <v>3386</v>
      </c>
      <c r="B3387" t="s">
        <v>74</v>
      </c>
      <c r="C3387" t="s">
        <v>57</v>
      </c>
      <c r="D3387" t="s">
        <v>1955</v>
      </c>
      <c r="E3387" t="s">
        <v>3643</v>
      </c>
      <c r="F3387">
        <v>0.08</v>
      </c>
      <c r="G3387" t="s">
        <v>3814</v>
      </c>
      <c r="J3387" t="s">
        <v>2187</v>
      </c>
    </row>
    <row r="3388" spans="1:10">
      <c r="A3388">
        <v>3387</v>
      </c>
      <c r="B3388" t="s">
        <v>74</v>
      </c>
      <c r="C3388" t="s">
        <v>57</v>
      </c>
      <c r="D3388" t="s">
        <v>1955</v>
      </c>
      <c r="E3388" t="s">
        <v>3644</v>
      </c>
      <c r="F3388">
        <v>0.08</v>
      </c>
      <c r="G3388" t="s">
        <v>3814</v>
      </c>
      <c r="J3388" t="s">
        <v>2187</v>
      </c>
    </row>
    <row r="3389" spans="1:10">
      <c r="A3389">
        <v>3388</v>
      </c>
      <c r="B3389" t="s">
        <v>74</v>
      </c>
      <c r="C3389" t="s">
        <v>57</v>
      </c>
      <c r="D3389" t="s">
        <v>1955</v>
      </c>
      <c r="E3389" t="s">
        <v>3645</v>
      </c>
      <c r="F3389">
        <v>0.08</v>
      </c>
      <c r="G3389" t="s">
        <v>3814</v>
      </c>
      <c r="J3389" t="s">
        <v>2187</v>
      </c>
    </row>
    <row r="3390" spans="1:10">
      <c r="A3390">
        <v>3389</v>
      </c>
      <c r="B3390" t="s">
        <v>74</v>
      </c>
      <c r="C3390" t="s">
        <v>57</v>
      </c>
      <c r="D3390" t="s">
        <v>1955</v>
      </c>
      <c r="E3390" t="s">
        <v>3646</v>
      </c>
      <c r="F3390">
        <v>0.08</v>
      </c>
      <c r="G3390" t="s">
        <v>3814</v>
      </c>
      <c r="J3390" t="s">
        <v>2187</v>
      </c>
    </row>
    <row r="3391" spans="1:10">
      <c r="A3391">
        <v>3390</v>
      </c>
      <c r="B3391" t="s">
        <v>74</v>
      </c>
      <c r="C3391" t="s">
        <v>57</v>
      </c>
      <c r="D3391" t="s">
        <v>1955</v>
      </c>
      <c r="E3391" t="s">
        <v>3647</v>
      </c>
      <c r="F3391">
        <v>0.08</v>
      </c>
      <c r="G3391" t="s">
        <v>3814</v>
      </c>
      <c r="J3391" t="s">
        <v>2187</v>
      </c>
    </row>
    <row r="3392" spans="1:10">
      <c r="A3392">
        <v>3391</v>
      </c>
      <c r="B3392" t="s">
        <v>74</v>
      </c>
      <c r="C3392" t="s">
        <v>57</v>
      </c>
      <c r="D3392" t="s">
        <v>1955</v>
      </c>
      <c r="E3392" t="s">
        <v>3648</v>
      </c>
      <c r="F3392">
        <v>0.08</v>
      </c>
      <c r="G3392" t="s">
        <v>3814</v>
      </c>
      <c r="J3392" t="s">
        <v>2187</v>
      </c>
    </row>
    <row r="3393" spans="1:10">
      <c r="A3393">
        <v>3392</v>
      </c>
      <c r="B3393" t="s">
        <v>74</v>
      </c>
      <c r="C3393" t="s">
        <v>57</v>
      </c>
      <c r="D3393" t="s">
        <v>1955</v>
      </c>
      <c r="E3393" t="s">
        <v>3649</v>
      </c>
      <c r="F3393">
        <v>0.08</v>
      </c>
      <c r="G3393" t="s">
        <v>3814</v>
      </c>
      <c r="J3393" t="s">
        <v>2187</v>
      </c>
    </row>
    <row r="3394" spans="1:10">
      <c r="A3394">
        <v>3393</v>
      </c>
      <c r="B3394" t="s">
        <v>74</v>
      </c>
      <c r="C3394" t="s">
        <v>57</v>
      </c>
      <c r="D3394" t="s">
        <v>1955</v>
      </c>
      <c r="E3394" t="s">
        <v>3650</v>
      </c>
      <c r="F3394">
        <v>0.1</v>
      </c>
      <c r="G3394" t="s">
        <v>3814</v>
      </c>
      <c r="J3394" t="s">
        <v>2187</v>
      </c>
    </row>
    <row r="3395" spans="1:10">
      <c r="A3395">
        <v>3394</v>
      </c>
      <c r="B3395" t="s">
        <v>74</v>
      </c>
      <c r="C3395" t="s">
        <v>57</v>
      </c>
      <c r="D3395" t="s">
        <v>1955</v>
      </c>
      <c r="E3395" t="s">
        <v>3651</v>
      </c>
      <c r="F3395">
        <v>0.1</v>
      </c>
      <c r="G3395" t="s">
        <v>3814</v>
      </c>
      <c r="J3395" t="s">
        <v>2187</v>
      </c>
    </row>
    <row r="3396" spans="1:10">
      <c r="A3396">
        <v>3395</v>
      </c>
      <c r="B3396" t="s">
        <v>74</v>
      </c>
      <c r="C3396" t="s">
        <v>57</v>
      </c>
      <c r="D3396" t="s">
        <v>2050</v>
      </c>
      <c r="E3396" t="s">
        <v>3652</v>
      </c>
      <c r="F3396">
        <v>0.1</v>
      </c>
      <c r="G3396" t="s">
        <v>3814</v>
      </c>
      <c r="J3396" t="s">
        <v>2187</v>
      </c>
    </row>
    <row r="3397" spans="1:10">
      <c r="A3397">
        <v>3396</v>
      </c>
      <c r="B3397" t="s">
        <v>1939</v>
      </c>
      <c r="C3397" t="s">
        <v>57</v>
      </c>
      <c r="D3397" t="s">
        <v>2075</v>
      </c>
      <c r="E3397" t="s">
        <v>3653</v>
      </c>
      <c r="F3397">
        <v>0.1</v>
      </c>
      <c r="G3397" t="s">
        <v>3814</v>
      </c>
      <c r="J3397" t="s">
        <v>2187</v>
      </c>
    </row>
    <row r="3398" spans="1:10">
      <c r="A3398">
        <v>3397</v>
      </c>
      <c r="B3398" t="s">
        <v>74</v>
      </c>
      <c r="C3398" t="s">
        <v>57</v>
      </c>
      <c r="D3398" t="s">
        <v>1955</v>
      </c>
      <c r="E3398" t="s">
        <v>3654</v>
      </c>
      <c r="F3398">
        <v>0.1</v>
      </c>
      <c r="G3398" t="s">
        <v>3814</v>
      </c>
      <c r="J3398" t="s">
        <v>2187</v>
      </c>
    </row>
    <row r="3399" spans="1:10">
      <c r="A3399">
        <v>3398</v>
      </c>
      <c r="B3399" t="s">
        <v>74</v>
      </c>
      <c r="C3399" t="s">
        <v>57</v>
      </c>
      <c r="D3399" t="s">
        <v>1955</v>
      </c>
      <c r="E3399" t="s">
        <v>3655</v>
      </c>
      <c r="F3399">
        <v>0.1</v>
      </c>
      <c r="G3399" t="s">
        <v>3814</v>
      </c>
      <c r="J3399" t="s">
        <v>2187</v>
      </c>
    </row>
    <row r="3400" spans="1:10">
      <c r="A3400">
        <v>3399</v>
      </c>
      <c r="B3400" t="s">
        <v>74</v>
      </c>
      <c r="C3400" t="s">
        <v>57</v>
      </c>
      <c r="D3400" t="s">
        <v>2165</v>
      </c>
      <c r="E3400" t="s">
        <v>3656</v>
      </c>
      <c r="F3400">
        <v>0.1</v>
      </c>
      <c r="G3400" t="s">
        <v>3814</v>
      </c>
      <c r="J3400" t="s">
        <v>2187</v>
      </c>
    </row>
    <row r="3401" spans="1:10">
      <c r="A3401">
        <v>3400</v>
      </c>
      <c r="B3401" t="s">
        <v>74</v>
      </c>
      <c r="C3401" t="s">
        <v>57</v>
      </c>
      <c r="D3401" t="s">
        <v>1955</v>
      </c>
      <c r="E3401" t="s">
        <v>3657</v>
      </c>
      <c r="F3401">
        <v>0.1</v>
      </c>
      <c r="G3401" t="s">
        <v>3814</v>
      </c>
      <c r="J3401" t="s">
        <v>2187</v>
      </c>
    </row>
    <row r="3402" spans="1:10">
      <c r="A3402">
        <v>3401</v>
      </c>
      <c r="B3402" t="s">
        <v>74</v>
      </c>
      <c r="C3402" t="s">
        <v>57</v>
      </c>
      <c r="D3402" t="s">
        <v>1955</v>
      </c>
      <c r="E3402" t="s">
        <v>3658</v>
      </c>
      <c r="F3402">
        <v>0.1</v>
      </c>
      <c r="G3402" t="s">
        <v>3814</v>
      </c>
      <c r="J3402" t="s">
        <v>2187</v>
      </c>
    </row>
    <row r="3403" spans="1:10">
      <c r="A3403">
        <v>3402</v>
      </c>
      <c r="B3403" t="s">
        <v>74</v>
      </c>
      <c r="C3403" t="s">
        <v>57</v>
      </c>
      <c r="D3403" t="s">
        <v>2060</v>
      </c>
      <c r="E3403" t="s">
        <v>3659</v>
      </c>
      <c r="F3403">
        <v>0.08</v>
      </c>
      <c r="G3403" t="s">
        <v>3814</v>
      </c>
      <c r="J3403" t="s">
        <v>2164</v>
      </c>
    </row>
    <row r="3404" spans="1:10">
      <c r="A3404">
        <v>3403</v>
      </c>
      <c r="B3404" t="s">
        <v>74</v>
      </c>
      <c r="C3404" t="s">
        <v>57</v>
      </c>
      <c r="D3404" t="s">
        <v>2159</v>
      </c>
      <c r="E3404" t="s">
        <v>3660</v>
      </c>
      <c r="F3404">
        <v>0.08</v>
      </c>
      <c r="G3404" t="s">
        <v>3814</v>
      </c>
      <c r="J3404" t="s">
        <v>2164</v>
      </c>
    </row>
    <row r="3405" spans="1:10">
      <c r="A3405">
        <v>3404</v>
      </c>
      <c r="B3405" t="s">
        <v>74</v>
      </c>
      <c r="C3405" t="s">
        <v>57</v>
      </c>
      <c r="D3405" t="s">
        <v>2023</v>
      </c>
      <c r="E3405" t="s">
        <v>3661</v>
      </c>
      <c r="F3405">
        <v>0.11</v>
      </c>
      <c r="G3405" t="s">
        <v>3814</v>
      </c>
      <c r="J3405" t="s">
        <v>2164</v>
      </c>
    </row>
    <row r="3406" spans="1:10">
      <c r="A3406">
        <v>3405</v>
      </c>
      <c r="B3406" t="s">
        <v>74</v>
      </c>
      <c r="C3406" t="s">
        <v>57</v>
      </c>
      <c r="D3406" t="s">
        <v>1945</v>
      </c>
      <c r="E3406" t="s">
        <v>3662</v>
      </c>
      <c r="F3406">
        <v>0.08</v>
      </c>
      <c r="G3406" t="s">
        <v>3814</v>
      </c>
      <c r="J3406" t="s">
        <v>2164</v>
      </c>
    </row>
    <row r="3407" spans="1:10">
      <c r="A3407">
        <v>3406</v>
      </c>
      <c r="B3407" t="s">
        <v>74</v>
      </c>
      <c r="C3407" t="s">
        <v>57</v>
      </c>
      <c r="D3407" t="s">
        <v>1945</v>
      </c>
      <c r="E3407" t="s">
        <v>3663</v>
      </c>
      <c r="F3407">
        <v>0.05</v>
      </c>
      <c r="G3407" t="s">
        <v>3814</v>
      </c>
      <c r="J3407" t="s">
        <v>2164</v>
      </c>
    </row>
    <row r="3408" spans="1:10">
      <c r="A3408">
        <v>3407</v>
      </c>
      <c r="B3408" t="s">
        <v>74</v>
      </c>
      <c r="C3408" t="s">
        <v>57</v>
      </c>
      <c r="D3408" t="s">
        <v>2166</v>
      </c>
      <c r="E3408" t="s">
        <v>3664</v>
      </c>
      <c r="F3408">
        <v>0.05</v>
      </c>
      <c r="G3408" t="s">
        <v>3814</v>
      </c>
      <c r="J3408" t="s">
        <v>2164</v>
      </c>
    </row>
    <row r="3409" spans="1:10">
      <c r="A3409">
        <v>3408</v>
      </c>
      <c r="B3409" t="s">
        <v>74</v>
      </c>
      <c r="C3409" t="s">
        <v>57</v>
      </c>
      <c r="D3409" t="s">
        <v>2166</v>
      </c>
      <c r="E3409" t="s">
        <v>3665</v>
      </c>
      <c r="F3409">
        <v>0.05</v>
      </c>
      <c r="G3409" t="s">
        <v>3814</v>
      </c>
      <c r="J3409" t="s">
        <v>2164</v>
      </c>
    </row>
    <row r="3410" spans="1:10">
      <c r="A3410">
        <v>3409</v>
      </c>
      <c r="B3410" t="s">
        <v>74</v>
      </c>
      <c r="C3410" t="s">
        <v>57</v>
      </c>
      <c r="D3410" t="s">
        <v>2166</v>
      </c>
      <c r="E3410" t="s">
        <v>3666</v>
      </c>
      <c r="F3410">
        <v>0.05</v>
      </c>
      <c r="G3410" t="s">
        <v>3814</v>
      </c>
      <c r="J3410" t="s">
        <v>2164</v>
      </c>
    </row>
    <row r="3411" spans="1:10">
      <c r="A3411">
        <v>3410</v>
      </c>
      <c r="B3411" t="s">
        <v>74</v>
      </c>
      <c r="C3411" t="s">
        <v>57</v>
      </c>
      <c r="D3411" t="s">
        <v>2166</v>
      </c>
      <c r="E3411" t="s">
        <v>3667</v>
      </c>
      <c r="F3411">
        <v>0.05</v>
      </c>
      <c r="G3411" t="s">
        <v>3814</v>
      </c>
      <c r="J3411" t="s">
        <v>2164</v>
      </c>
    </row>
    <row r="3412" spans="1:10">
      <c r="A3412">
        <v>3411</v>
      </c>
      <c r="B3412" t="s">
        <v>74</v>
      </c>
      <c r="C3412" t="s">
        <v>57</v>
      </c>
      <c r="D3412" t="s">
        <v>2166</v>
      </c>
      <c r="E3412" t="s">
        <v>3668</v>
      </c>
      <c r="F3412">
        <v>0.05</v>
      </c>
      <c r="G3412" t="s">
        <v>3814</v>
      </c>
      <c r="J3412" t="s">
        <v>2164</v>
      </c>
    </row>
    <row r="3413" spans="1:10">
      <c r="A3413">
        <v>3412</v>
      </c>
      <c r="B3413" t="s">
        <v>74</v>
      </c>
      <c r="C3413" t="s">
        <v>57</v>
      </c>
      <c r="D3413" t="s">
        <v>2166</v>
      </c>
      <c r="E3413" t="s">
        <v>3669</v>
      </c>
      <c r="F3413">
        <v>0.05</v>
      </c>
      <c r="G3413" t="s">
        <v>3814</v>
      </c>
      <c r="J3413" t="s">
        <v>2164</v>
      </c>
    </row>
    <row r="3414" spans="1:10">
      <c r="A3414">
        <v>3413</v>
      </c>
      <c r="B3414" t="s">
        <v>74</v>
      </c>
      <c r="C3414" t="s">
        <v>57</v>
      </c>
      <c r="D3414" t="s">
        <v>2166</v>
      </c>
      <c r="E3414" t="s">
        <v>3670</v>
      </c>
      <c r="F3414">
        <v>0.05</v>
      </c>
      <c r="G3414" t="s">
        <v>3814</v>
      </c>
      <c r="J3414" t="s">
        <v>2164</v>
      </c>
    </row>
    <row r="3415" spans="1:10">
      <c r="A3415">
        <v>3414</v>
      </c>
      <c r="B3415" t="s">
        <v>74</v>
      </c>
      <c r="C3415" t="s">
        <v>57</v>
      </c>
      <c r="D3415" t="s">
        <v>1948</v>
      </c>
      <c r="E3415" t="s">
        <v>3671</v>
      </c>
      <c r="F3415">
        <v>0.05</v>
      </c>
      <c r="G3415" t="s">
        <v>3814</v>
      </c>
      <c r="J3415" t="s">
        <v>2164</v>
      </c>
    </row>
    <row r="3416" spans="1:10">
      <c r="A3416">
        <v>3415</v>
      </c>
      <c r="B3416" t="s">
        <v>74</v>
      </c>
      <c r="C3416" t="s">
        <v>57</v>
      </c>
      <c r="D3416" t="s">
        <v>1948</v>
      </c>
      <c r="E3416" t="s">
        <v>3672</v>
      </c>
      <c r="F3416">
        <v>0.05</v>
      </c>
      <c r="G3416" t="s">
        <v>3814</v>
      </c>
      <c r="J3416" t="s">
        <v>2164</v>
      </c>
    </row>
    <row r="3417" spans="1:10">
      <c r="A3417">
        <v>3416</v>
      </c>
      <c r="B3417" t="s">
        <v>74</v>
      </c>
      <c r="C3417" t="s">
        <v>57</v>
      </c>
      <c r="D3417" t="s">
        <v>1948</v>
      </c>
      <c r="E3417" t="s">
        <v>3673</v>
      </c>
      <c r="F3417">
        <v>0.05</v>
      </c>
      <c r="G3417" t="s">
        <v>3814</v>
      </c>
      <c r="J3417" t="s">
        <v>2164</v>
      </c>
    </row>
    <row r="3418" spans="1:10">
      <c r="A3418">
        <v>3417</v>
      </c>
      <c r="B3418" t="s">
        <v>74</v>
      </c>
      <c r="C3418" t="s">
        <v>57</v>
      </c>
      <c r="D3418" t="s">
        <v>1948</v>
      </c>
      <c r="E3418" t="s">
        <v>3674</v>
      </c>
      <c r="F3418">
        <v>0.05</v>
      </c>
      <c r="G3418" t="s">
        <v>3814</v>
      </c>
      <c r="J3418" t="s">
        <v>2164</v>
      </c>
    </row>
    <row r="3419" spans="1:10">
      <c r="A3419">
        <v>3418</v>
      </c>
      <c r="B3419" t="s">
        <v>74</v>
      </c>
      <c r="C3419" t="s">
        <v>57</v>
      </c>
      <c r="D3419" t="s">
        <v>1948</v>
      </c>
      <c r="E3419" t="s">
        <v>3675</v>
      </c>
      <c r="F3419">
        <v>0.05</v>
      </c>
      <c r="G3419" t="s">
        <v>3814</v>
      </c>
      <c r="J3419" t="s">
        <v>2164</v>
      </c>
    </row>
    <row r="3420" spans="1:10">
      <c r="A3420">
        <v>3419</v>
      </c>
      <c r="B3420" t="s">
        <v>74</v>
      </c>
      <c r="C3420" t="s">
        <v>28</v>
      </c>
      <c r="D3420" t="s">
        <v>1955</v>
      </c>
      <c r="E3420" t="s">
        <v>3676</v>
      </c>
      <c r="F3420">
        <v>0.08</v>
      </c>
      <c r="G3420" t="s">
        <v>3814</v>
      </c>
      <c r="J3420" t="s">
        <v>2187</v>
      </c>
    </row>
    <row r="3421" spans="1:10">
      <c r="A3421">
        <v>3420</v>
      </c>
      <c r="B3421" t="s">
        <v>74</v>
      </c>
      <c r="C3421" t="s">
        <v>28</v>
      </c>
      <c r="D3421" t="s">
        <v>2076</v>
      </c>
      <c r="E3421" t="s">
        <v>3677</v>
      </c>
      <c r="F3421">
        <v>0.08</v>
      </c>
      <c r="G3421" t="s">
        <v>3814</v>
      </c>
      <c r="J3421" t="s">
        <v>2187</v>
      </c>
    </row>
    <row r="3422" spans="1:10">
      <c r="A3422">
        <v>3421</v>
      </c>
      <c r="B3422" t="s">
        <v>74</v>
      </c>
      <c r="C3422" t="s">
        <v>28</v>
      </c>
      <c r="D3422" t="s">
        <v>1955</v>
      </c>
      <c r="E3422" t="s">
        <v>3678</v>
      </c>
      <c r="F3422">
        <v>0.08</v>
      </c>
      <c r="G3422" t="s">
        <v>3814</v>
      </c>
      <c r="J3422" t="s">
        <v>2187</v>
      </c>
    </row>
    <row r="3423" spans="1:10">
      <c r="A3423">
        <v>3422</v>
      </c>
      <c r="B3423" t="s">
        <v>74</v>
      </c>
      <c r="C3423" t="s">
        <v>28</v>
      </c>
      <c r="D3423" t="s">
        <v>1955</v>
      </c>
      <c r="E3423" t="s">
        <v>3679</v>
      </c>
      <c r="F3423">
        <v>0.08</v>
      </c>
      <c r="G3423" t="s">
        <v>3814</v>
      </c>
      <c r="J3423" t="s">
        <v>2187</v>
      </c>
    </row>
    <row r="3424" spans="1:10">
      <c r="A3424">
        <v>3423</v>
      </c>
      <c r="B3424" t="s">
        <v>74</v>
      </c>
      <c r="C3424" t="s">
        <v>28</v>
      </c>
      <c r="D3424" t="s">
        <v>2167</v>
      </c>
      <c r="E3424" t="s">
        <v>3680</v>
      </c>
      <c r="F3424">
        <v>0.08</v>
      </c>
      <c r="G3424" t="s">
        <v>3814</v>
      </c>
      <c r="J3424" t="s">
        <v>2187</v>
      </c>
    </row>
    <row r="3425" spans="1:10">
      <c r="A3425">
        <v>3424</v>
      </c>
      <c r="B3425" t="s">
        <v>74</v>
      </c>
      <c r="C3425" t="s">
        <v>28</v>
      </c>
      <c r="D3425" t="s">
        <v>2167</v>
      </c>
      <c r="E3425" t="s">
        <v>3681</v>
      </c>
      <c r="F3425">
        <v>0.08</v>
      </c>
      <c r="G3425" t="s">
        <v>3814</v>
      </c>
      <c r="J3425" t="s">
        <v>2187</v>
      </c>
    </row>
    <row r="3426" spans="1:10">
      <c r="A3426">
        <v>3425</v>
      </c>
      <c r="B3426" t="s">
        <v>74</v>
      </c>
      <c r="C3426" t="s">
        <v>28</v>
      </c>
      <c r="D3426" t="s">
        <v>2167</v>
      </c>
      <c r="E3426" t="s">
        <v>3682</v>
      </c>
      <c r="F3426">
        <v>0.08</v>
      </c>
      <c r="G3426" t="s">
        <v>3814</v>
      </c>
      <c r="J3426" t="s">
        <v>2187</v>
      </c>
    </row>
    <row r="3427" spans="1:10">
      <c r="A3427">
        <v>3426</v>
      </c>
      <c r="B3427" t="s">
        <v>74</v>
      </c>
      <c r="C3427" t="s">
        <v>28</v>
      </c>
      <c r="D3427" t="s">
        <v>2167</v>
      </c>
      <c r="E3427" t="s">
        <v>3683</v>
      </c>
      <c r="F3427">
        <v>0.08</v>
      </c>
      <c r="G3427" t="s">
        <v>3814</v>
      </c>
      <c r="J3427" t="s">
        <v>2187</v>
      </c>
    </row>
    <row r="3428" spans="1:10">
      <c r="A3428">
        <v>3427</v>
      </c>
      <c r="B3428" t="s">
        <v>74</v>
      </c>
      <c r="C3428" t="s">
        <v>28</v>
      </c>
      <c r="D3428" t="s">
        <v>1955</v>
      </c>
      <c r="E3428" t="s">
        <v>3684</v>
      </c>
      <c r="F3428">
        <v>0.08</v>
      </c>
      <c r="G3428" t="s">
        <v>3814</v>
      </c>
      <c r="J3428" t="s">
        <v>2187</v>
      </c>
    </row>
    <row r="3429" spans="1:10">
      <c r="A3429">
        <v>3428</v>
      </c>
      <c r="B3429" t="s">
        <v>74</v>
      </c>
      <c r="C3429" t="s">
        <v>28</v>
      </c>
      <c r="D3429" t="s">
        <v>1955</v>
      </c>
      <c r="E3429" t="s">
        <v>3685</v>
      </c>
      <c r="F3429">
        <v>0.08</v>
      </c>
      <c r="G3429" t="s">
        <v>3814</v>
      </c>
      <c r="J3429" t="s">
        <v>2187</v>
      </c>
    </row>
    <row r="3430" spans="1:10">
      <c r="A3430">
        <v>3429</v>
      </c>
      <c r="B3430" t="s">
        <v>74</v>
      </c>
      <c r="C3430" t="s">
        <v>28</v>
      </c>
      <c r="D3430" t="s">
        <v>2076</v>
      </c>
      <c r="E3430" t="s">
        <v>4048</v>
      </c>
      <c r="F3430">
        <v>0.08</v>
      </c>
      <c r="G3430" t="s">
        <v>3814</v>
      </c>
      <c r="J3430" t="s">
        <v>2187</v>
      </c>
    </row>
    <row r="3431" spans="1:10">
      <c r="A3431">
        <v>3430</v>
      </c>
      <c r="B3431" t="s">
        <v>285</v>
      </c>
      <c r="C3431" t="s">
        <v>28</v>
      </c>
      <c r="D3431" t="s">
        <v>2140</v>
      </c>
      <c r="E3431" t="s">
        <v>3686</v>
      </c>
      <c r="F3431">
        <v>0.08</v>
      </c>
      <c r="G3431" t="s">
        <v>3814</v>
      </c>
      <c r="J3431" t="s">
        <v>2187</v>
      </c>
    </row>
    <row r="3432" spans="1:10">
      <c r="A3432">
        <v>3431</v>
      </c>
      <c r="B3432" t="s">
        <v>285</v>
      </c>
      <c r="C3432" t="s">
        <v>28</v>
      </c>
      <c r="D3432" t="s">
        <v>2140</v>
      </c>
      <c r="E3432" t="s">
        <v>3687</v>
      </c>
      <c r="F3432">
        <v>0.08</v>
      </c>
      <c r="G3432" t="s">
        <v>3814</v>
      </c>
      <c r="J3432" t="s">
        <v>2187</v>
      </c>
    </row>
    <row r="3433" spans="1:10">
      <c r="A3433">
        <v>3432</v>
      </c>
      <c r="B3433" t="s">
        <v>74</v>
      </c>
      <c r="C3433" t="s">
        <v>28</v>
      </c>
      <c r="D3433" t="s">
        <v>1956</v>
      </c>
      <c r="E3433" t="s">
        <v>3688</v>
      </c>
      <c r="F3433">
        <v>0.08</v>
      </c>
      <c r="G3433" t="s">
        <v>3814</v>
      </c>
      <c r="J3433" t="s">
        <v>2187</v>
      </c>
    </row>
    <row r="3434" spans="1:10">
      <c r="A3434">
        <v>3433</v>
      </c>
      <c r="B3434" t="s">
        <v>74</v>
      </c>
      <c r="C3434" t="s">
        <v>28</v>
      </c>
      <c r="D3434" t="s">
        <v>1955</v>
      </c>
      <c r="E3434" t="s">
        <v>3689</v>
      </c>
      <c r="F3434">
        <v>0.08</v>
      </c>
      <c r="G3434" t="s">
        <v>3814</v>
      </c>
      <c r="J3434" t="s">
        <v>2187</v>
      </c>
    </row>
    <row r="3435" spans="1:10">
      <c r="A3435">
        <v>3434</v>
      </c>
      <c r="B3435" t="s">
        <v>74</v>
      </c>
      <c r="C3435" t="s">
        <v>28</v>
      </c>
      <c r="D3435" t="s">
        <v>1956</v>
      </c>
      <c r="E3435" t="s">
        <v>3690</v>
      </c>
      <c r="F3435">
        <v>0.08</v>
      </c>
      <c r="G3435" t="s">
        <v>3814</v>
      </c>
      <c r="J3435" t="s">
        <v>2187</v>
      </c>
    </row>
    <row r="3436" spans="1:10">
      <c r="A3436">
        <v>3435</v>
      </c>
      <c r="B3436" t="s">
        <v>74</v>
      </c>
      <c r="C3436" t="s">
        <v>28</v>
      </c>
      <c r="D3436" t="s">
        <v>1955</v>
      </c>
      <c r="E3436" t="s">
        <v>3691</v>
      </c>
      <c r="F3436">
        <v>0.08</v>
      </c>
      <c r="G3436" t="s">
        <v>3814</v>
      </c>
      <c r="J3436" t="s">
        <v>2187</v>
      </c>
    </row>
    <row r="3437" spans="1:10">
      <c r="A3437">
        <v>3436</v>
      </c>
      <c r="B3437" t="s">
        <v>74</v>
      </c>
      <c r="C3437" t="s">
        <v>28</v>
      </c>
      <c r="D3437" t="s">
        <v>1955</v>
      </c>
      <c r="E3437" t="s">
        <v>3692</v>
      </c>
      <c r="F3437">
        <v>0.08</v>
      </c>
      <c r="G3437" t="s">
        <v>3814</v>
      </c>
      <c r="J3437" t="s">
        <v>2187</v>
      </c>
    </row>
    <row r="3438" spans="1:10">
      <c r="A3438">
        <v>3437</v>
      </c>
      <c r="B3438" t="s">
        <v>74</v>
      </c>
      <c r="C3438" t="s">
        <v>28</v>
      </c>
      <c r="D3438" t="s">
        <v>2050</v>
      </c>
      <c r="E3438" t="s">
        <v>3693</v>
      </c>
      <c r="F3438">
        <v>0.08</v>
      </c>
      <c r="G3438" t="s">
        <v>3814</v>
      </c>
      <c r="J3438" t="s">
        <v>2187</v>
      </c>
    </row>
    <row r="3439" spans="1:10">
      <c r="A3439">
        <v>3438</v>
      </c>
      <c r="B3439" t="s">
        <v>74</v>
      </c>
      <c r="C3439" t="s">
        <v>28</v>
      </c>
      <c r="D3439" t="s">
        <v>2050</v>
      </c>
      <c r="E3439" t="s">
        <v>3694</v>
      </c>
      <c r="F3439">
        <v>0.08</v>
      </c>
      <c r="G3439" t="s">
        <v>3814</v>
      </c>
      <c r="J3439" t="s">
        <v>2187</v>
      </c>
    </row>
    <row r="3440" spans="1:10">
      <c r="A3440">
        <v>3439</v>
      </c>
      <c r="B3440" t="s">
        <v>74</v>
      </c>
      <c r="C3440" t="s">
        <v>28</v>
      </c>
      <c r="D3440" t="s">
        <v>2075</v>
      </c>
      <c r="E3440" t="s">
        <v>3695</v>
      </c>
      <c r="F3440">
        <v>0.08</v>
      </c>
      <c r="G3440" t="s">
        <v>3814</v>
      </c>
      <c r="J3440" t="s">
        <v>2187</v>
      </c>
    </row>
    <row r="3441" spans="1:10">
      <c r="A3441">
        <v>3440</v>
      </c>
      <c r="B3441" t="s">
        <v>74</v>
      </c>
      <c r="C3441" t="s">
        <v>28</v>
      </c>
      <c r="D3441" t="s">
        <v>2075</v>
      </c>
      <c r="E3441" t="s">
        <v>3696</v>
      </c>
      <c r="F3441">
        <v>0.08</v>
      </c>
      <c r="G3441" t="s">
        <v>3814</v>
      </c>
      <c r="J3441" t="s">
        <v>2187</v>
      </c>
    </row>
    <row r="3442" spans="1:10">
      <c r="A3442">
        <v>3441</v>
      </c>
      <c r="B3442" t="s">
        <v>74</v>
      </c>
      <c r="C3442" t="s">
        <v>28</v>
      </c>
      <c r="D3442" t="s">
        <v>2075</v>
      </c>
      <c r="E3442" t="s">
        <v>3697</v>
      </c>
      <c r="F3442">
        <v>0.08</v>
      </c>
      <c r="G3442" t="s">
        <v>3814</v>
      </c>
      <c r="J3442" t="s">
        <v>2187</v>
      </c>
    </row>
    <row r="3443" spans="1:10">
      <c r="A3443">
        <v>3442</v>
      </c>
      <c r="B3443" t="s">
        <v>74</v>
      </c>
      <c r="C3443" t="s">
        <v>28</v>
      </c>
      <c r="D3443" t="s">
        <v>1959</v>
      </c>
      <c r="E3443" t="s">
        <v>3698</v>
      </c>
      <c r="F3443">
        <v>0.15</v>
      </c>
      <c r="G3443" t="s">
        <v>3814</v>
      </c>
      <c r="J3443" t="s">
        <v>74</v>
      </c>
    </row>
    <row r="3444" spans="1:10">
      <c r="A3444">
        <v>3443</v>
      </c>
      <c r="B3444" t="s">
        <v>74</v>
      </c>
      <c r="C3444" t="s">
        <v>28</v>
      </c>
      <c r="D3444" t="s">
        <v>1959</v>
      </c>
      <c r="E3444" t="s">
        <v>3699</v>
      </c>
      <c r="F3444">
        <v>0.15</v>
      </c>
      <c r="G3444" t="s">
        <v>3814</v>
      </c>
      <c r="J3444" t="s">
        <v>74</v>
      </c>
    </row>
    <row r="3445" spans="1:10">
      <c r="A3445">
        <v>3444</v>
      </c>
      <c r="B3445" t="s">
        <v>74</v>
      </c>
      <c r="C3445" t="s">
        <v>28</v>
      </c>
      <c r="D3445" t="s">
        <v>1959</v>
      </c>
      <c r="E3445" t="s">
        <v>3700</v>
      </c>
      <c r="F3445">
        <v>0.15</v>
      </c>
      <c r="G3445" t="s">
        <v>3814</v>
      </c>
      <c r="J3445" t="s">
        <v>74</v>
      </c>
    </row>
    <row r="3446" spans="1:10">
      <c r="A3446">
        <v>3445</v>
      </c>
      <c r="B3446" t="s">
        <v>74</v>
      </c>
      <c r="C3446" t="s">
        <v>28</v>
      </c>
      <c r="D3446" t="s">
        <v>1959</v>
      </c>
      <c r="E3446" t="s">
        <v>3701</v>
      </c>
      <c r="F3446">
        <v>0.15</v>
      </c>
      <c r="G3446" t="s">
        <v>3814</v>
      </c>
      <c r="J3446" t="s">
        <v>74</v>
      </c>
    </row>
    <row r="3447" spans="1:10">
      <c r="A3447">
        <v>3446</v>
      </c>
      <c r="B3447" t="s">
        <v>74</v>
      </c>
      <c r="C3447" t="s">
        <v>28</v>
      </c>
      <c r="D3447" t="s">
        <v>1959</v>
      </c>
      <c r="E3447" t="s">
        <v>3702</v>
      </c>
      <c r="F3447">
        <v>0.15</v>
      </c>
      <c r="G3447" t="s">
        <v>3814</v>
      </c>
      <c r="J3447" t="s">
        <v>74</v>
      </c>
    </row>
    <row r="3448" spans="1:10">
      <c r="A3448">
        <v>3447</v>
      </c>
      <c r="B3448" t="s">
        <v>74</v>
      </c>
      <c r="C3448" t="s">
        <v>28</v>
      </c>
      <c r="D3448" t="s">
        <v>1959</v>
      </c>
      <c r="E3448" t="s">
        <v>3703</v>
      </c>
      <c r="F3448">
        <v>0.15</v>
      </c>
      <c r="G3448" t="s">
        <v>3814</v>
      </c>
      <c r="J3448" t="s">
        <v>74</v>
      </c>
    </row>
    <row r="3449" spans="1:10">
      <c r="A3449">
        <v>3448</v>
      </c>
      <c r="B3449" t="s">
        <v>74</v>
      </c>
      <c r="C3449" t="s">
        <v>28</v>
      </c>
      <c r="D3449" t="s">
        <v>1959</v>
      </c>
      <c r="E3449" t="s">
        <v>3704</v>
      </c>
      <c r="F3449">
        <v>0.2</v>
      </c>
      <c r="G3449" t="s">
        <v>3814</v>
      </c>
      <c r="J3449" t="s">
        <v>74</v>
      </c>
    </row>
    <row r="3450" spans="1:10">
      <c r="A3450">
        <v>3449</v>
      </c>
      <c r="B3450" t="s">
        <v>74</v>
      </c>
      <c r="C3450" t="s">
        <v>28</v>
      </c>
      <c r="D3450" t="s">
        <v>1959</v>
      </c>
      <c r="E3450" t="s">
        <v>3705</v>
      </c>
      <c r="F3450">
        <v>0.1</v>
      </c>
      <c r="G3450" t="s">
        <v>3814</v>
      </c>
      <c r="J3450" t="s">
        <v>74</v>
      </c>
    </row>
    <row r="3451" spans="1:10">
      <c r="A3451">
        <v>3450</v>
      </c>
      <c r="B3451" t="s">
        <v>74</v>
      </c>
      <c r="C3451" t="s">
        <v>28</v>
      </c>
      <c r="D3451" t="s">
        <v>1959</v>
      </c>
      <c r="E3451" t="s">
        <v>3706</v>
      </c>
      <c r="F3451">
        <v>0.1</v>
      </c>
      <c r="G3451" t="s">
        <v>3814</v>
      </c>
      <c r="J3451" t="s">
        <v>74</v>
      </c>
    </row>
    <row r="3452" spans="1:10">
      <c r="A3452">
        <v>3451</v>
      </c>
      <c r="B3452" t="s">
        <v>74</v>
      </c>
      <c r="C3452" t="s">
        <v>28</v>
      </c>
      <c r="D3452" t="s">
        <v>1959</v>
      </c>
      <c r="E3452" t="s">
        <v>3707</v>
      </c>
      <c r="F3452">
        <v>0.1</v>
      </c>
      <c r="G3452" t="s">
        <v>3814</v>
      </c>
      <c r="J3452" t="s">
        <v>74</v>
      </c>
    </row>
    <row r="3453" spans="1:10">
      <c r="A3453">
        <v>3452</v>
      </c>
      <c r="B3453" t="s">
        <v>74</v>
      </c>
      <c r="C3453" t="s">
        <v>28</v>
      </c>
      <c r="D3453" t="s">
        <v>1959</v>
      </c>
      <c r="E3453" t="s">
        <v>3708</v>
      </c>
      <c r="F3453">
        <v>0.1</v>
      </c>
      <c r="G3453" t="s">
        <v>3814</v>
      </c>
      <c r="J3453" t="s">
        <v>74</v>
      </c>
    </row>
    <row r="3454" spans="1:10">
      <c r="A3454">
        <v>3453</v>
      </c>
      <c r="B3454" t="s">
        <v>74</v>
      </c>
      <c r="C3454" t="s">
        <v>28</v>
      </c>
      <c r="D3454" t="s">
        <v>1959</v>
      </c>
      <c r="E3454" t="s">
        <v>3709</v>
      </c>
      <c r="F3454">
        <v>0.15</v>
      </c>
      <c r="G3454" t="s">
        <v>3814</v>
      </c>
      <c r="J3454" t="s">
        <v>74</v>
      </c>
    </row>
    <row r="3455" spans="1:10">
      <c r="A3455">
        <v>3454</v>
      </c>
      <c r="B3455" t="s">
        <v>74</v>
      </c>
      <c r="C3455" t="s">
        <v>28</v>
      </c>
      <c r="D3455" t="s">
        <v>1959</v>
      </c>
      <c r="E3455" t="s">
        <v>3710</v>
      </c>
      <c r="F3455">
        <v>0.15</v>
      </c>
      <c r="G3455" t="s">
        <v>3814</v>
      </c>
      <c r="J3455" t="s">
        <v>74</v>
      </c>
    </row>
    <row r="3456" spans="1:10">
      <c r="A3456">
        <v>3455</v>
      </c>
      <c r="B3456" t="s">
        <v>74</v>
      </c>
      <c r="C3456" t="s">
        <v>28</v>
      </c>
      <c r="D3456" t="s">
        <v>1959</v>
      </c>
      <c r="E3456" t="s">
        <v>3711</v>
      </c>
      <c r="F3456">
        <v>0.1</v>
      </c>
      <c r="G3456" t="s">
        <v>3814</v>
      </c>
      <c r="J3456" t="s">
        <v>74</v>
      </c>
    </row>
    <row r="3457" spans="1:10">
      <c r="A3457">
        <v>3456</v>
      </c>
      <c r="B3457" t="s">
        <v>74</v>
      </c>
      <c r="C3457" t="s">
        <v>28</v>
      </c>
      <c r="D3457" t="s">
        <v>1959</v>
      </c>
      <c r="E3457" t="s">
        <v>3712</v>
      </c>
      <c r="F3457">
        <v>0.1</v>
      </c>
      <c r="G3457" t="s">
        <v>3814</v>
      </c>
      <c r="J3457" t="s">
        <v>74</v>
      </c>
    </row>
    <row r="3458" spans="1:10">
      <c r="A3458">
        <v>3457</v>
      </c>
      <c r="B3458" t="s">
        <v>74</v>
      </c>
      <c r="C3458" t="s">
        <v>28</v>
      </c>
      <c r="D3458" t="s">
        <v>1959</v>
      </c>
      <c r="E3458" t="s">
        <v>3713</v>
      </c>
      <c r="F3458">
        <v>0.1</v>
      </c>
      <c r="G3458" t="s">
        <v>3814</v>
      </c>
      <c r="J3458" t="s">
        <v>74</v>
      </c>
    </row>
    <row r="3459" spans="1:10">
      <c r="A3459">
        <v>3458</v>
      </c>
      <c r="B3459" t="s">
        <v>74</v>
      </c>
      <c r="C3459" t="s">
        <v>28</v>
      </c>
      <c r="D3459" t="s">
        <v>1959</v>
      </c>
      <c r="E3459" t="s">
        <v>3714</v>
      </c>
      <c r="F3459">
        <v>0.25</v>
      </c>
      <c r="G3459" t="s">
        <v>3814</v>
      </c>
      <c r="J3459" t="s">
        <v>74</v>
      </c>
    </row>
    <row r="3460" spans="1:10">
      <c r="A3460">
        <v>3459</v>
      </c>
      <c r="B3460" t="s">
        <v>74</v>
      </c>
      <c r="C3460" t="s">
        <v>28</v>
      </c>
      <c r="D3460" t="s">
        <v>1959</v>
      </c>
      <c r="E3460" t="s">
        <v>4049</v>
      </c>
      <c r="F3460">
        <v>0.4</v>
      </c>
      <c r="G3460" t="s">
        <v>3814</v>
      </c>
      <c r="J3460" t="s">
        <v>74</v>
      </c>
    </row>
    <row r="3461" spans="1:10">
      <c r="A3461">
        <v>3460</v>
      </c>
      <c r="B3461" t="s">
        <v>74</v>
      </c>
      <c r="C3461" t="s">
        <v>28</v>
      </c>
      <c r="D3461" t="s">
        <v>1959</v>
      </c>
      <c r="E3461" t="s">
        <v>4050</v>
      </c>
      <c r="F3461">
        <v>0.2</v>
      </c>
      <c r="G3461" t="s">
        <v>3814</v>
      </c>
      <c r="J3461" t="s">
        <v>74</v>
      </c>
    </row>
    <row r="3462" spans="1:10">
      <c r="A3462">
        <v>3461</v>
      </c>
      <c r="B3462" t="s">
        <v>74</v>
      </c>
      <c r="C3462" t="s">
        <v>28</v>
      </c>
      <c r="D3462" t="s">
        <v>1959</v>
      </c>
      <c r="E3462" t="s">
        <v>3715</v>
      </c>
      <c r="F3462">
        <v>0.17</v>
      </c>
      <c r="G3462" t="s">
        <v>3814</v>
      </c>
      <c r="J3462" t="s">
        <v>74</v>
      </c>
    </row>
    <row r="3463" spans="1:10">
      <c r="A3463">
        <v>3462</v>
      </c>
      <c r="B3463" t="s">
        <v>74</v>
      </c>
      <c r="C3463" t="s">
        <v>28</v>
      </c>
      <c r="D3463" t="s">
        <v>1959</v>
      </c>
      <c r="E3463" t="s">
        <v>3716</v>
      </c>
      <c r="F3463">
        <v>0.12</v>
      </c>
      <c r="G3463" t="s">
        <v>3814</v>
      </c>
      <c r="J3463" t="s">
        <v>74</v>
      </c>
    </row>
    <row r="3464" spans="1:10">
      <c r="A3464">
        <v>3463</v>
      </c>
      <c r="B3464" t="s">
        <v>74</v>
      </c>
      <c r="C3464" t="s">
        <v>28</v>
      </c>
      <c r="D3464" t="s">
        <v>1959</v>
      </c>
      <c r="E3464" t="s">
        <v>3717</v>
      </c>
      <c r="F3464">
        <v>0.12</v>
      </c>
      <c r="G3464" t="s">
        <v>3814</v>
      </c>
      <c r="J3464" t="s">
        <v>74</v>
      </c>
    </row>
    <row r="3465" spans="1:10">
      <c r="A3465">
        <v>3464</v>
      </c>
      <c r="B3465" t="s">
        <v>74</v>
      </c>
      <c r="C3465" t="s">
        <v>28</v>
      </c>
      <c r="D3465" t="s">
        <v>1959</v>
      </c>
      <c r="E3465" t="s">
        <v>3718</v>
      </c>
      <c r="F3465">
        <v>0.12</v>
      </c>
      <c r="G3465" t="s">
        <v>3814</v>
      </c>
      <c r="J3465" t="s">
        <v>74</v>
      </c>
    </row>
    <row r="3466" spans="1:10">
      <c r="A3466">
        <v>3465</v>
      </c>
      <c r="B3466" t="s">
        <v>74</v>
      </c>
      <c r="C3466" t="s">
        <v>28</v>
      </c>
      <c r="D3466" t="s">
        <v>1959</v>
      </c>
      <c r="E3466" t="s">
        <v>3719</v>
      </c>
      <c r="F3466">
        <v>0.12</v>
      </c>
      <c r="G3466" t="s">
        <v>3814</v>
      </c>
      <c r="J3466" t="s">
        <v>74</v>
      </c>
    </row>
    <row r="3467" spans="1:10">
      <c r="A3467">
        <v>3466</v>
      </c>
      <c r="B3467" t="s">
        <v>74</v>
      </c>
      <c r="C3467" t="s">
        <v>28</v>
      </c>
      <c r="D3467" t="s">
        <v>1959</v>
      </c>
      <c r="E3467" t="s">
        <v>3720</v>
      </c>
      <c r="F3467">
        <v>0.12</v>
      </c>
      <c r="G3467" t="s">
        <v>3814</v>
      </c>
      <c r="J3467" t="s">
        <v>74</v>
      </c>
    </row>
    <row r="3468" spans="1:10">
      <c r="A3468">
        <v>3467</v>
      </c>
      <c r="B3468" t="s">
        <v>74</v>
      </c>
      <c r="C3468" t="s">
        <v>28</v>
      </c>
      <c r="D3468" t="s">
        <v>1959</v>
      </c>
      <c r="E3468" t="s">
        <v>3721</v>
      </c>
      <c r="F3468">
        <v>0.12</v>
      </c>
      <c r="G3468" t="s">
        <v>3814</v>
      </c>
      <c r="J3468" t="s">
        <v>74</v>
      </c>
    </row>
    <row r="3469" spans="1:10">
      <c r="A3469">
        <v>3468</v>
      </c>
      <c r="B3469" t="s">
        <v>74</v>
      </c>
      <c r="C3469" t="s">
        <v>28</v>
      </c>
      <c r="D3469" t="s">
        <v>1959</v>
      </c>
      <c r="E3469" t="s">
        <v>3722</v>
      </c>
      <c r="F3469">
        <v>0.2</v>
      </c>
      <c r="G3469" t="s">
        <v>3814</v>
      </c>
      <c r="J3469" t="s">
        <v>74</v>
      </c>
    </row>
    <row r="3470" spans="1:10">
      <c r="A3470">
        <v>3469</v>
      </c>
      <c r="B3470" t="s">
        <v>74</v>
      </c>
      <c r="C3470" t="s">
        <v>28</v>
      </c>
      <c r="D3470" t="s">
        <v>1959</v>
      </c>
      <c r="E3470" t="s">
        <v>3723</v>
      </c>
      <c r="F3470">
        <v>0.2</v>
      </c>
      <c r="G3470" t="s">
        <v>3814</v>
      </c>
      <c r="J3470" t="s">
        <v>74</v>
      </c>
    </row>
    <row r="3471" spans="1:10">
      <c r="A3471">
        <v>3470</v>
      </c>
      <c r="B3471" t="s">
        <v>74</v>
      </c>
      <c r="C3471" t="s">
        <v>28</v>
      </c>
      <c r="D3471" t="s">
        <v>1959</v>
      </c>
      <c r="E3471" t="s">
        <v>3724</v>
      </c>
      <c r="F3471">
        <v>0.1</v>
      </c>
      <c r="G3471" t="s">
        <v>3814</v>
      </c>
      <c r="J3471" t="s">
        <v>74</v>
      </c>
    </row>
    <row r="3472" spans="1:10">
      <c r="A3472">
        <v>3471</v>
      </c>
      <c r="B3472" t="s">
        <v>74</v>
      </c>
      <c r="C3472" t="s">
        <v>28</v>
      </c>
      <c r="D3472" t="s">
        <v>1959</v>
      </c>
      <c r="E3472" t="s">
        <v>3725</v>
      </c>
      <c r="F3472">
        <v>0.1</v>
      </c>
      <c r="G3472" t="s">
        <v>3814</v>
      </c>
      <c r="J3472" t="s">
        <v>74</v>
      </c>
    </row>
    <row r="3473" spans="1:10">
      <c r="A3473">
        <v>3472</v>
      </c>
      <c r="B3473" t="s">
        <v>74</v>
      </c>
      <c r="C3473" t="s">
        <v>28</v>
      </c>
      <c r="D3473" t="s">
        <v>1959</v>
      </c>
      <c r="E3473" t="s">
        <v>3726</v>
      </c>
      <c r="F3473">
        <v>0.1</v>
      </c>
      <c r="G3473" t="s">
        <v>3814</v>
      </c>
      <c r="J3473" t="s">
        <v>74</v>
      </c>
    </row>
    <row r="3474" spans="1:10">
      <c r="A3474">
        <v>3473</v>
      </c>
      <c r="B3474" t="s">
        <v>74</v>
      </c>
      <c r="C3474" t="s">
        <v>28</v>
      </c>
      <c r="D3474" t="s">
        <v>1959</v>
      </c>
      <c r="E3474" t="s">
        <v>3727</v>
      </c>
      <c r="F3474">
        <v>0.1</v>
      </c>
      <c r="G3474" t="s">
        <v>3814</v>
      </c>
      <c r="J3474" t="s">
        <v>74</v>
      </c>
    </row>
    <row r="3475" spans="1:10">
      <c r="A3475">
        <v>3474</v>
      </c>
      <c r="B3475" t="s">
        <v>74</v>
      </c>
      <c r="C3475" t="s">
        <v>28</v>
      </c>
      <c r="D3475" t="s">
        <v>1959</v>
      </c>
      <c r="E3475" t="s">
        <v>3728</v>
      </c>
      <c r="F3475">
        <v>0.15</v>
      </c>
      <c r="G3475" t="s">
        <v>3814</v>
      </c>
      <c r="J3475" t="s">
        <v>74</v>
      </c>
    </row>
    <row r="3476" spans="1:10">
      <c r="A3476">
        <v>3475</v>
      </c>
      <c r="B3476" t="s">
        <v>74</v>
      </c>
      <c r="C3476" t="s">
        <v>28</v>
      </c>
      <c r="D3476" t="s">
        <v>1959</v>
      </c>
      <c r="E3476" t="s">
        <v>3729</v>
      </c>
      <c r="F3476">
        <v>0.15</v>
      </c>
      <c r="G3476" t="s">
        <v>3814</v>
      </c>
      <c r="J3476" t="s">
        <v>74</v>
      </c>
    </row>
    <row r="3477" spans="1:10">
      <c r="A3477">
        <v>3476</v>
      </c>
      <c r="B3477" t="s">
        <v>74</v>
      </c>
      <c r="C3477" t="s">
        <v>28</v>
      </c>
      <c r="D3477" t="s">
        <v>1959</v>
      </c>
      <c r="E3477" t="s">
        <v>3730</v>
      </c>
      <c r="F3477">
        <v>0.2</v>
      </c>
      <c r="G3477" t="s">
        <v>3814</v>
      </c>
      <c r="J3477" t="s">
        <v>74</v>
      </c>
    </row>
    <row r="3478" spans="1:10">
      <c r="A3478">
        <v>3477</v>
      </c>
      <c r="B3478" t="s">
        <v>74</v>
      </c>
      <c r="C3478" t="s">
        <v>28</v>
      </c>
      <c r="D3478" t="s">
        <v>1959</v>
      </c>
      <c r="E3478" t="s">
        <v>3731</v>
      </c>
      <c r="F3478">
        <v>0.1</v>
      </c>
      <c r="G3478" t="s">
        <v>3814</v>
      </c>
      <c r="J3478" t="s">
        <v>74</v>
      </c>
    </row>
    <row r="3479" spans="1:10">
      <c r="A3479">
        <v>3478</v>
      </c>
      <c r="B3479" t="s">
        <v>74</v>
      </c>
      <c r="C3479" t="s">
        <v>28</v>
      </c>
      <c r="D3479" t="s">
        <v>1959</v>
      </c>
      <c r="E3479" t="s">
        <v>4051</v>
      </c>
      <c r="F3479">
        <v>0.1</v>
      </c>
      <c r="G3479" t="s">
        <v>3814</v>
      </c>
      <c r="J3479" t="s">
        <v>74</v>
      </c>
    </row>
    <row r="3480" spans="1:10">
      <c r="A3480">
        <v>3479</v>
      </c>
      <c r="B3480" t="s">
        <v>74</v>
      </c>
      <c r="C3480" t="s">
        <v>28</v>
      </c>
      <c r="D3480" t="s">
        <v>1940</v>
      </c>
      <c r="E3480" t="s">
        <v>3732</v>
      </c>
      <c r="F3480">
        <v>0.06</v>
      </c>
      <c r="G3480" t="s">
        <v>3814</v>
      </c>
      <c r="J3480" t="s">
        <v>2164</v>
      </c>
    </row>
    <row r="3481" spans="1:10">
      <c r="A3481">
        <v>3480</v>
      </c>
      <c r="B3481" t="s">
        <v>74</v>
      </c>
      <c r="C3481" t="s">
        <v>28</v>
      </c>
      <c r="D3481" t="s">
        <v>1940</v>
      </c>
      <c r="E3481" t="s">
        <v>3733</v>
      </c>
      <c r="F3481">
        <v>0.06</v>
      </c>
      <c r="G3481" t="s">
        <v>3814</v>
      </c>
      <c r="J3481" t="s">
        <v>2164</v>
      </c>
    </row>
    <row r="3482" spans="1:10">
      <c r="A3482">
        <v>3481</v>
      </c>
      <c r="B3482" t="s">
        <v>74</v>
      </c>
      <c r="C3482" t="s">
        <v>28</v>
      </c>
      <c r="D3482" t="s">
        <v>1940</v>
      </c>
      <c r="E3482" t="s">
        <v>3734</v>
      </c>
      <c r="F3482">
        <v>0.06</v>
      </c>
      <c r="G3482" t="s">
        <v>3814</v>
      </c>
      <c r="J3482" t="s">
        <v>2164</v>
      </c>
    </row>
    <row r="3483" spans="1:10">
      <c r="A3483">
        <v>3482</v>
      </c>
      <c r="B3483" t="s">
        <v>74</v>
      </c>
      <c r="C3483" t="s">
        <v>28</v>
      </c>
      <c r="D3483" t="s">
        <v>1940</v>
      </c>
      <c r="E3483" t="s">
        <v>4052</v>
      </c>
      <c r="F3483">
        <v>0.06</v>
      </c>
      <c r="G3483" t="s">
        <v>3814</v>
      </c>
      <c r="J3483" t="s">
        <v>2164</v>
      </c>
    </row>
    <row r="3484" spans="1:10">
      <c r="A3484">
        <v>3483</v>
      </c>
      <c r="B3484" t="s">
        <v>74</v>
      </c>
      <c r="C3484" t="s">
        <v>28</v>
      </c>
      <c r="D3484" t="s">
        <v>1940</v>
      </c>
      <c r="E3484" t="s">
        <v>3735</v>
      </c>
      <c r="F3484">
        <v>0.06</v>
      </c>
      <c r="G3484" t="s">
        <v>3814</v>
      </c>
      <c r="J3484" t="s">
        <v>2164</v>
      </c>
    </row>
    <row r="3485" spans="1:10">
      <c r="A3485">
        <v>3484</v>
      </c>
      <c r="B3485" t="s">
        <v>74</v>
      </c>
      <c r="C3485" t="s">
        <v>28</v>
      </c>
      <c r="D3485" t="s">
        <v>1940</v>
      </c>
      <c r="E3485" t="s">
        <v>3736</v>
      </c>
      <c r="F3485">
        <v>0.06</v>
      </c>
      <c r="G3485" t="s">
        <v>3814</v>
      </c>
      <c r="J3485" t="s">
        <v>2164</v>
      </c>
    </row>
    <row r="3486" spans="1:10">
      <c r="A3486">
        <v>3485</v>
      </c>
      <c r="B3486" t="s">
        <v>74</v>
      </c>
      <c r="C3486" t="s">
        <v>28</v>
      </c>
      <c r="D3486" t="s">
        <v>1940</v>
      </c>
      <c r="E3486" t="s">
        <v>3737</v>
      </c>
      <c r="F3486">
        <v>0.06</v>
      </c>
      <c r="G3486" t="s">
        <v>3814</v>
      </c>
      <c r="J3486" t="s">
        <v>2164</v>
      </c>
    </row>
    <row r="3487" spans="1:10">
      <c r="A3487">
        <v>3486</v>
      </c>
      <c r="B3487" t="s">
        <v>74</v>
      </c>
      <c r="C3487" t="s">
        <v>28</v>
      </c>
      <c r="D3487" t="s">
        <v>1940</v>
      </c>
      <c r="E3487" t="s">
        <v>3738</v>
      </c>
      <c r="F3487">
        <v>0.06</v>
      </c>
      <c r="G3487" t="s">
        <v>3814</v>
      </c>
      <c r="J3487" t="s">
        <v>2164</v>
      </c>
    </row>
    <row r="3488" spans="1:10">
      <c r="A3488">
        <v>3487</v>
      </c>
      <c r="B3488" t="s">
        <v>74</v>
      </c>
      <c r="C3488" t="s">
        <v>28</v>
      </c>
      <c r="D3488" t="s">
        <v>1940</v>
      </c>
      <c r="E3488" t="s">
        <v>3739</v>
      </c>
      <c r="F3488">
        <v>0.1</v>
      </c>
      <c r="G3488" t="s">
        <v>3814</v>
      </c>
      <c r="J3488" t="s">
        <v>2164</v>
      </c>
    </row>
    <row r="3489" spans="1:10">
      <c r="A3489">
        <v>3488</v>
      </c>
      <c r="B3489" t="s">
        <v>74</v>
      </c>
      <c r="C3489" t="s">
        <v>28</v>
      </c>
      <c r="D3489" t="s">
        <v>2164</v>
      </c>
      <c r="E3489" t="s">
        <v>3740</v>
      </c>
      <c r="F3489">
        <v>0.08</v>
      </c>
      <c r="G3489" t="s">
        <v>3814</v>
      </c>
      <c r="J3489" t="s">
        <v>2164</v>
      </c>
    </row>
    <row r="3490" spans="1:10">
      <c r="A3490">
        <v>3489</v>
      </c>
      <c r="B3490" t="s">
        <v>74</v>
      </c>
      <c r="C3490" t="s">
        <v>28</v>
      </c>
      <c r="D3490" t="s">
        <v>2164</v>
      </c>
      <c r="E3490" t="s">
        <v>3741</v>
      </c>
      <c r="F3490">
        <v>0.08</v>
      </c>
      <c r="G3490" t="s">
        <v>3814</v>
      </c>
      <c r="J3490" t="s">
        <v>2164</v>
      </c>
    </row>
    <row r="3491" spans="1:10">
      <c r="A3491">
        <v>3490</v>
      </c>
      <c r="B3491" t="s">
        <v>74</v>
      </c>
      <c r="C3491" t="s">
        <v>28</v>
      </c>
      <c r="D3491" t="s">
        <v>2168</v>
      </c>
      <c r="E3491" t="s">
        <v>3264</v>
      </c>
      <c r="F3491">
        <v>0.08</v>
      </c>
      <c r="G3491" t="s">
        <v>3814</v>
      </c>
      <c r="J3491" t="s">
        <v>2164</v>
      </c>
    </row>
    <row r="3492" spans="1:10">
      <c r="A3492">
        <v>3491</v>
      </c>
      <c r="B3492" t="s">
        <v>74</v>
      </c>
      <c r="C3492" t="s">
        <v>28</v>
      </c>
      <c r="D3492" t="s">
        <v>2023</v>
      </c>
      <c r="E3492" t="s">
        <v>3742</v>
      </c>
      <c r="F3492">
        <v>0.06</v>
      </c>
      <c r="G3492" t="s">
        <v>3814</v>
      </c>
      <c r="J3492" t="s">
        <v>2164</v>
      </c>
    </row>
    <row r="3493" spans="1:10">
      <c r="A3493">
        <v>3492</v>
      </c>
      <c r="B3493" t="s">
        <v>74</v>
      </c>
      <c r="C3493" t="s">
        <v>28</v>
      </c>
      <c r="D3493" t="s">
        <v>2023</v>
      </c>
      <c r="E3493" t="s">
        <v>3743</v>
      </c>
      <c r="F3493">
        <v>0.06</v>
      </c>
      <c r="G3493" t="s">
        <v>3814</v>
      </c>
      <c r="J3493" t="s">
        <v>2164</v>
      </c>
    </row>
    <row r="3494" spans="1:10">
      <c r="A3494">
        <v>3493</v>
      </c>
      <c r="B3494" t="s">
        <v>74</v>
      </c>
      <c r="C3494" t="s">
        <v>28</v>
      </c>
      <c r="D3494" t="s">
        <v>2023</v>
      </c>
      <c r="E3494" t="s">
        <v>3744</v>
      </c>
      <c r="F3494">
        <v>0.06</v>
      </c>
      <c r="G3494" t="s">
        <v>3814</v>
      </c>
      <c r="J3494" t="s">
        <v>2164</v>
      </c>
    </row>
    <row r="3495" spans="1:10">
      <c r="A3495">
        <v>3494</v>
      </c>
      <c r="B3495" t="s">
        <v>74</v>
      </c>
      <c r="C3495" t="s">
        <v>28</v>
      </c>
      <c r="D3495" t="s">
        <v>2023</v>
      </c>
      <c r="E3495" t="s">
        <v>3745</v>
      </c>
      <c r="F3495">
        <v>0.06</v>
      </c>
      <c r="G3495" t="s">
        <v>3814</v>
      </c>
      <c r="J3495" t="s">
        <v>2164</v>
      </c>
    </row>
    <row r="3496" spans="1:10">
      <c r="A3496">
        <v>3495</v>
      </c>
      <c r="B3496" t="s">
        <v>74</v>
      </c>
      <c r="C3496" t="s">
        <v>28</v>
      </c>
      <c r="D3496" t="s">
        <v>2023</v>
      </c>
      <c r="E3496" t="s">
        <v>3746</v>
      </c>
      <c r="F3496">
        <v>0.06</v>
      </c>
      <c r="G3496" t="s">
        <v>3814</v>
      </c>
      <c r="J3496" t="s">
        <v>2164</v>
      </c>
    </row>
    <row r="3497" spans="1:10">
      <c r="A3497">
        <v>3496</v>
      </c>
      <c r="B3497" t="s">
        <v>74</v>
      </c>
      <c r="C3497" t="s">
        <v>28</v>
      </c>
      <c r="D3497" t="s">
        <v>2023</v>
      </c>
      <c r="E3497" t="s">
        <v>3747</v>
      </c>
      <c r="F3497">
        <v>0.06</v>
      </c>
      <c r="G3497" t="s">
        <v>3814</v>
      </c>
      <c r="J3497" t="s">
        <v>2164</v>
      </c>
    </row>
    <row r="3498" spans="1:10">
      <c r="A3498">
        <v>3497</v>
      </c>
      <c r="B3498" t="s">
        <v>74</v>
      </c>
      <c r="C3498" t="s">
        <v>28</v>
      </c>
      <c r="D3498" t="s">
        <v>2023</v>
      </c>
      <c r="E3498" t="s">
        <v>3748</v>
      </c>
      <c r="F3498">
        <v>0.06</v>
      </c>
      <c r="G3498" t="s">
        <v>3814</v>
      </c>
      <c r="J3498" t="s">
        <v>2164</v>
      </c>
    </row>
    <row r="3499" spans="1:10">
      <c r="A3499">
        <v>3498</v>
      </c>
      <c r="B3499" t="s">
        <v>74</v>
      </c>
      <c r="C3499" t="s">
        <v>28</v>
      </c>
      <c r="D3499" t="s">
        <v>2023</v>
      </c>
      <c r="E3499" t="s">
        <v>3749</v>
      </c>
      <c r="F3499">
        <v>0.06</v>
      </c>
      <c r="G3499" t="s">
        <v>3814</v>
      </c>
      <c r="J3499" t="s">
        <v>2164</v>
      </c>
    </row>
    <row r="3500" spans="1:10">
      <c r="A3500">
        <v>3499</v>
      </c>
      <c r="B3500" t="s">
        <v>74</v>
      </c>
      <c r="C3500" t="s">
        <v>28</v>
      </c>
      <c r="D3500" t="s">
        <v>2023</v>
      </c>
      <c r="E3500" t="s">
        <v>3750</v>
      </c>
      <c r="F3500">
        <v>0.06</v>
      </c>
      <c r="G3500" t="s">
        <v>3814</v>
      </c>
      <c r="J3500" t="s">
        <v>2164</v>
      </c>
    </row>
    <row r="3501" spans="1:10">
      <c r="A3501">
        <v>3500</v>
      </c>
      <c r="B3501" t="s">
        <v>74</v>
      </c>
      <c r="C3501" t="s">
        <v>28</v>
      </c>
      <c r="D3501" t="s">
        <v>2023</v>
      </c>
      <c r="E3501" t="s">
        <v>3751</v>
      </c>
      <c r="F3501">
        <v>0.06</v>
      </c>
      <c r="G3501" t="s">
        <v>3814</v>
      </c>
      <c r="J3501" t="s">
        <v>2164</v>
      </c>
    </row>
    <row r="3502" spans="1:10">
      <c r="A3502">
        <v>3501</v>
      </c>
      <c r="B3502" t="s">
        <v>74</v>
      </c>
      <c r="C3502" t="s">
        <v>28</v>
      </c>
      <c r="D3502" t="s">
        <v>2028</v>
      </c>
      <c r="E3502" t="s">
        <v>3752</v>
      </c>
      <c r="F3502">
        <v>0.08</v>
      </c>
      <c r="G3502" t="s">
        <v>3814</v>
      </c>
      <c r="J3502" t="s">
        <v>2164</v>
      </c>
    </row>
    <row r="3503" spans="1:10">
      <c r="A3503">
        <v>3502</v>
      </c>
      <c r="B3503" t="s">
        <v>74</v>
      </c>
      <c r="C3503" t="s">
        <v>28</v>
      </c>
      <c r="D3503" t="s">
        <v>2028</v>
      </c>
      <c r="E3503" t="s">
        <v>3753</v>
      </c>
      <c r="F3503">
        <v>0.1</v>
      </c>
      <c r="G3503" t="s">
        <v>3814</v>
      </c>
      <c r="J3503" t="s">
        <v>2164</v>
      </c>
    </row>
    <row r="3504" spans="1:10">
      <c r="A3504">
        <v>3503</v>
      </c>
      <c r="B3504" t="s">
        <v>74</v>
      </c>
      <c r="C3504" t="s">
        <v>28</v>
      </c>
      <c r="D3504" t="s">
        <v>2028</v>
      </c>
      <c r="E3504" t="s">
        <v>3754</v>
      </c>
      <c r="F3504">
        <v>0.08</v>
      </c>
      <c r="G3504" t="s">
        <v>3814</v>
      </c>
      <c r="J3504" t="s">
        <v>2164</v>
      </c>
    </row>
    <row r="3505" spans="1:10">
      <c r="A3505">
        <v>3504</v>
      </c>
      <c r="B3505" t="s">
        <v>74</v>
      </c>
      <c r="C3505" t="s">
        <v>28</v>
      </c>
      <c r="D3505" t="s">
        <v>2025</v>
      </c>
      <c r="E3505" t="s">
        <v>3755</v>
      </c>
      <c r="F3505">
        <v>0.06</v>
      </c>
      <c r="G3505" t="s">
        <v>3814</v>
      </c>
      <c r="J3505" t="s">
        <v>2164</v>
      </c>
    </row>
    <row r="3506" spans="1:10">
      <c r="A3506">
        <v>3505</v>
      </c>
      <c r="B3506" t="s">
        <v>74</v>
      </c>
      <c r="C3506" t="s">
        <v>28</v>
      </c>
      <c r="D3506" t="s">
        <v>2025</v>
      </c>
      <c r="E3506" t="s">
        <v>3756</v>
      </c>
      <c r="F3506">
        <v>0.06</v>
      </c>
      <c r="G3506" t="s">
        <v>3814</v>
      </c>
      <c r="J3506" t="s">
        <v>2164</v>
      </c>
    </row>
    <row r="3507" spans="1:10">
      <c r="A3507">
        <v>3506</v>
      </c>
      <c r="B3507" t="s">
        <v>74</v>
      </c>
      <c r="C3507" t="s">
        <v>28</v>
      </c>
      <c r="D3507" t="s">
        <v>2025</v>
      </c>
      <c r="E3507" t="s">
        <v>3757</v>
      </c>
      <c r="F3507">
        <v>0.06</v>
      </c>
      <c r="G3507" t="s">
        <v>3814</v>
      </c>
      <c r="J3507" t="s">
        <v>2164</v>
      </c>
    </row>
    <row r="3508" spans="1:10">
      <c r="A3508">
        <v>3507</v>
      </c>
      <c r="B3508" t="s">
        <v>74</v>
      </c>
      <c r="C3508" t="s">
        <v>28</v>
      </c>
      <c r="D3508" t="s">
        <v>2169</v>
      </c>
      <c r="E3508" t="s">
        <v>3758</v>
      </c>
      <c r="F3508">
        <v>0.1</v>
      </c>
      <c r="G3508" t="s">
        <v>3814</v>
      </c>
      <c r="J3508" t="s">
        <v>2164</v>
      </c>
    </row>
    <row r="3509" spans="1:10">
      <c r="A3509">
        <v>3508</v>
      </c>
      <c r="B3509" t="s">
        <v>74</v>
      </c>
      <c r="C3509" t="s">
        <v>28</v>
      </c>
      <c r="D3509" t="s">
        <v>2169</v>
      </c>
      <c r="E3509" t="s">
        <v>3759</v>
      </c>
      <c r="F3509">
        <v>0.15</v>
      </c>
      <c r="G3509" t="s">
        <v>3814</v>
      </c>
      <c r="J3509" t="s">
        <v>2164</v>
      </c>
    </row>
    <row r="3510" spans="1:10">
      <c r="A3510">
        <v>3509</v>
      </c>
      <c r="B3510" t="s">
        <v>74</v>
      </c>
      <c r="C3510" t="s">
        <v>28</v>
      </c>
      <c r="D3510" t="s">
        <v>2170</v>
      </c>
      <c r="E3510" t="s">
        <v>4053</v>
      </c>
      <c r="F3510">
        <v>0.1</v>
      </c>
      <c r="G3510" t="s">
        <v>3814</v>
      </c>
      <c r="J3510" t="s">
        <v>2164</v>
      </c>
    </row>
    <row r="3511" spans="1:10">
      <c r="A3511">
        <v>3510</v>
      </c>
      <c r="B3511" t="s">
        <v>74</v>
      </c>
      <c r="C3511" t="s">
        <v>28</v>
      </c>
      <c r="D3511" t="s">
        <v>2170</v>
      </c>
      <c r="E3511" t="s">
        <v>3760</v>
      </c>
      <c r="F3511">
        <v>0.08</v>
      </c>
      <c r="G3511" t="s">
        <v>3814</v>
      </c>
      <c r="J3511" t="s">
        <v>2164</v>
      </c>
    </row>
    <row r="3512" spans="1:10">
      <c r="A3512">
        <v>3511</v>
      </c>
      <c r="B3512" t="s">
        <v>74</v>
      </c>
      <c r="C3512" t="s">
        <v>28</v>
      </c>
      <c r="D3512" t="s">
        <v>2026</v>
      </c>
      <c r="E3512" t="s">
        <v>3761</v>
      </c>
      <c r="F3512">
        <v>0.08</v>
      </c>
      <c r="G3512" t="s">
        <v>3814</v>
      </c>
      <c r="J3512" t="s">
        <v>2164</v>
      </c>
    </row>
    <row r="3513" spans="1:10">
      <c r="A3513">
        <v>3512</v>
      </c>
      <c r="B3513" t="s">
        <v>74</v>
      </c>
      <c r="C3513" t="s">
        <v>28</v>
      </c>
      <c r="D3513" t="s">
        <v>2171</v>
      </c>
      <c r="E3513" t="s">
        <v>3762</v>
      </c>
      <c r="F3513">
        <v>0.1</v>
      </c>
      <c r="G3513" t="s">
        <v>3814</v>
      </c>
      <c r="J3513" t="s">
        <v>2164</v>
      </c>
    </row>
    <row r="3514" spans="1:10">
      <c r="A3514">
        <v>3513</v>
      </c>
      <c r="B3514" t="s">
        <v>74</v>
      </c>
      <c r="C3514" t="s">
        <v>28</v>
      </c>
      <c r="D3514" t="s">
        <v>2026</v>
      </c>
      <c r="E3514" t="s">
        <v>3763</v>
      </c>
      <c r="F3514">
        <v>0.08</v>
      </c>
      <c r="G3514" t="s">
        <v>3814</v>
      </c>
      <c r="J3514" t="s">
        <v>2164</v>
      </c>
    </row>
    <row r="3515" spans="1:10">
      <c r="A3515">
        <v>3514</v>
      </c>
      <c r="B3515" t="s">
        <v>74</v>
      </c>
      <c r="C3515" t="s">
        <v>28</v>
      </c>
      <c r="D3515" t="s">
        <v>2159</v>
      </c>
      <c r="E3515" t="s">
        <v>3764</v>
      </c>
      <c r="F3515">
        <v>0.08</v>
      </c>
      <c r="G3515" t="s">
        <v>3814</v>
      </c>
      <c r="J3515" t="s">
        <v>2164</v>
      </c>
    </row>
    <row r="3516" spans="1:10">
      <c r="A3516">
        <v>3515</v>
      </c>
      <c r="B3516" t="s">
        <v>74</v>
      </c>
      <c r="C3516" t="s">
        <v>28</v>
      </c>
      <c r="D3516" t="s">
        <v>1959</v>
      </c>
      <c r="E3516" t="s">
        <v>3765</v>
      </c>
      <c r="F3516">
        <v>0.25</v>
      </c>
      <c r="G3516" t="s">
        <v>3814</v>
      </c>
      <c r="J3516" t="s">
        <v>74</v>
      </c>
    </row>
    <row r="3517" spans="1:10">
      <c r="A3517">
        <v>3516</v>
      </c>
      <c r="B3517" t="s">
        <v>74</v>
      </c>
      <c r="C3517" t="s">
        <v>28</v>
      </c>
      <c r="D3517" t="s">
        <v>1959</v>
      </c>
      <c r="E3517" t="s">
        <v>3766</v>
      </c>
      <c r="F3517">
        <v>0.08</v>
      </c>
      <c r="G3517" t="s">
        <v>3814</v>
      </c>
      <c r="J3517" t="s">
        <v>74</v>
      </c>
    </row>
    <row r="3518" spans="1:10">
      <c r="A3518">
        <v>3517</v>
      </c>
      <c r="B3518" t="s">
        <v>74</v>
      </c>
      <c r="C3518" t="s">
        <v>28</v>
      </c>
      <c r="D3518" t="s">
        <v>1959</v>
      </c>
      <c r="E3518" t="s">
        <v>3767</v>
      </c>
      <c r="F3518">
        <v>0.08</v>
      </c>
      <c r="G3518" t="s">
        <v>3814</v>
      </c>
      <c r="J3518" t="s">
        <v>74</v>
      </c>
    </row>
    <row r="3519" spans="1:10">
      <c r="A3519">
        <v>3518</v>
      </c>
      <c r="B3519" t="s">
        <v>74</v>
      </c>
      <c r="C3519" t="s">
        <v>28</v>
      </c>
      <c r="D3519" t="s">
        <v>1959</v>
      </c>
      <c r="E3519" t="s">
        <v>3768</v>
      </c>
      <c r="F3519">
        <v>0.08</v>
      </c>
      <c r="G3519" t="s">
        <v>3814</v>
      </c>
      <c r="J3519" t="s">
        <v>74</v>
      </c>
    </row>
    <row r="3520" spans="1:10">
      <c r="A3520">
        <v>3519</v>
      </c>
      <c r="B3520" t="s">
        <v>74</v>
      </c>
      <c r="C3520" t="s">
        <v>28</v>
      </c>
      <c r="D3520" t="s">
        <v>1959</v>
      </c>
      <c r="E3520" t="s">
        <v>3769</v>
      </c>
      <c r="F3520">
        <v>0.08</v>
      </c>
      <c r="G3520" t="s">
        <v>3814</v>
      </c>
      <c r="J3520" t="s">
        <v>74</v>
      </c>
    </row>
    <row r="3521" spans="1:10">
      <c r="A3521">
        <v>3520</v>
      </c>
      <c r="B3521" t="s">
        <v>74</v>
      </c>
      <c r="C3521" t="s">
        <v>28</v>
      </c>
      <c r="D3521" t="s">
        <v>1959</v>
      </c>
      <c r="E3521" t="s">
        <v>3770</v>
      </c>
      <c r="F3521">
        <v>0.08</v>
      </c>
      <c r="G3521" t="s">
        <v>3814</v>
      </c>
      <c r="J3521" t="s">
        <v>74</v>
      </c>
    </row>
    <row r="3522" spans="1:10">
      <c r="A3522">
        <v>3521</v>
      </c>
      <c r="B3522" t="s">
        <v>74</v>
      </c>
      <c r="C3522" t="s">
        <v>28</v>
      </c>
      <c r="D3522" t="s">
        <v>1959</v>
      </c>
      <c r="E3522" t="s">
        <v>3136</v>
      </c>
      <c r="F3522">
        <v>0.08</v>
      </c>
      <c r="G3522" t="s">
        <v>3814</v>
      </c>
      <c r="J3522" t="s">
        <v>74</v>
      </c>
    </row>
    <row r="3523" spans="1:10">
      <c r="A3523">
        <v>3522</v>
      </c>
      <c r="B3523" t="s">
        <v>74</v>
      </c>
      <c r="C3523" t="s">
        <v>28</v>
      </c>
      <c r="D3523" t="s">
        <v>1959</v>
      </c>
      <c r="E3523" t="s">
        <v>3771</v>
      </c>
      <c r="F3523">
        <v>0.08</v>
      </c>
      <c r="G3523" t="s">
        <v>3814</v>
      </c>
      <c r="J3523" t="s">
        <v>74</v>
      </c>
    </row>
    <row r="3524" spans="1:10">
      <c r="A3524">
        <v>3523</v>
      </c>
      <c r="B3524" t="s">
        <v>74</v>
      </c>
      <c r="C3524" t="s">
        <v>28</v>
      </c>
      <c r="D3524" t="s">
        <v>1959</v>
      </c>
      <c r="E3524" t="s">
        <v>3772</v>
      </c>
      <c r="F3524">
        <v>0.08</v>
      </c>
      <c r="G3524" t="s">
        <v>3814</v>
      </c>
      <c r="J3524" t="s">
        <v>74</v>
      </c>
    </row>
    <row r="3525" spans="1:10">
      <c r="A3525">
        <v>3524</v>
      </c>
      <c r="B3525" t="s">
        <v>74</v>
      </c>
      <c r="C3525" t="s">
        <v>28</v>
      </c>
      <c r="D3525" t="s">
        <v>1959</v>
      </c>
      <c r="E3525" t="s">
        <v>4054</v>
      </c>
      <c r="F3525">
        <v>0.08</v>
      </c>
      <c r="G3525" t="s">
        <v>3814</v>
      </c>
      <c r="J3525" t="s">
        <v>74</v>
      </c>
    </row>
    <row r="3526" spans="1:10">
      <c r="A3526">
        <v>3525</v>
      </c>
      <c r="B3526" t="s">
        <v>74</v>
      </c>
      <c r="C3526" t="s">
        <v>28</v>
      </c>
      <c r="D3526" t="s">
        <v>1959</v>
      </c>
      <c r="E3526" t="s">
        <v>4055</v>
      </c>
      <c r="F3526">
        <v>0.08</v>
      </c>
      <c r="G3526" t="s">
        <v>3814</v>
      </c>
      <c r="J3526" t="s">
        <v>74</v>
      </c>
    </row>
    <row r="3527" spans="1:10">
      <c r="A3527">
        <v>3526</v>
      </c>
      <c r="B3527" t="s">
        <v>74</v>
      </c>
      <c r="C3527" t="s">
        <v>28</v>
      </c>
      <c r="D3527" t="s">
        <v>2172</v>
      </c>
      <c r="E3527" t="s">
        <v>4056</v>
      </c>
      <c r="F3527">
        <v>0.08</v>
      </c>
      <c r="G3527" t="s">
        <v>3814</v>
      </c>
      <c r="J3527" t="s">
        <v>74</v>
      </c>
    </row>
    <row r="3528" spans="1:10">
      <c r="A3528">
        <v>3527</v>
      </c>
      <c r="B3528" t="s">
        <v>74</v>
      </c>
      <c r="C3528" t="s">
        <v>28</v>
      </c>
      <c r="D3528" t="s">
        <v>2172</v>
      </c>
      <c r="E3528" t="s">
        <v>4057</v>
      </c>
      <c r="F3528">
        <v>0.08</v>
      </c>
      <c r="G3528" t="s">
        <v>3814</v>
      </c>
      <c r="J3528" t="s">
        <v>74</v>
      </c>
    </row>
    <row r="3529" spans="1:10">
      <c r="A3529">
        <v>3528</v>
      </c>
      <c r="B3529" t="s">
        <v>74</v>
      </c>
      <c r="C3529" t="s">
        <v>28</v>
      </c>
      <c r="D3529" t="s">
        <v>2172</v>
      </c>
      <c r="E3529" t="s">
        <v>4058</v>
      </c>
      <c r="F3529">
        <v>0.08</v>
      </c>
      <c r="G3529" t="s">
        <v>3814</v>
      </c>
      <c r="J3529" t="s">
        <v>74</v>
      </c>
    </row>
    <row r="3530" spans="1:10">
      <c r="A3530">
        <v>3529</v>
      </c>
      <c r="B3530" t="s">
        <v>74</v>
      </c>
      <c r="C3530" t="s">
        <v>28</v>
      </c>
      <c r="D3530" t="s">
        <v>2172</v>
      </c>
      <c r="E3530" t="s">
        <v>4059</v>
      </c>
      <c r="F3530">
        <v>0.08</v>
      </c>
      <c r="G3530" t="s">
        <v>3814</v>
      </c>
      <c r="J3530" t="s">
        <v>74</v>
      </c>
    </row>
    <row r="3531" spans="1:10">
      <c r="A3531">
        <v>3530</v>
      </c>
      <c r="B3531" t="s">
        <v>74</v>
      </c>
      <c r="C3531" t="s">
        <v>28</v>
      </c>
      <c r="D3531" t="s">
        <v>2172</v>
      </c>
      <c r="E3531" t="s">
        <v>4060</v>
      </c>
      <c r="F3531">
        <v>0.08</v>
      </c>
      <c r="G3531" t="s">
        <v>3814</v>
      </c>
      <c r="J3531" t="s">
        <v>74</v>
      </c>
    </row>
    <row r="3532" spans="1:10">
      <c r="A3532">
        <v>3531</v>
      </c>
      <c r="B3532" t="s">
        <v>74</v>
      </c>
      <c r="C3532" t="s">
        <v>28</v>
      </c>
      <c r="D3532" t="s">
        <v>1988</v>
      </c>
      <c r="E3532" t="s">
        <v>4061</v>
      </c>
      <c r="F3532">
        <v>0.08</v>
      </c>
      <c r="G3532" t="s">
        <v>3814</v>
      </c>
      <c r="J3532" t="s">
        <v>74</v>
      </c>
    </row>
    <row r="3533" spans="1:10">
      <c r="A3533">
        <v>3532</v>
      </c>
      <c r="B3533" t="s">
        <v>74</v>
      </c>
      <c r="C3533" t="s">
        <v>28</v>
      </c>
      <c r="D3533" t="s">
        <v>1988</v>
      </c>
      <c r="E3533" t="s">
        <v>4062</v>
      </c>
      <c r="F3533">
        <v>0.08</v>
      </c>
      <c r="G3533" t="s">
        <v>3814</v>
      </c>
      <c r="J3533" t="s">
        <v>74</v>
      </c>
    </row>
    <row r="3534" spans="1:10">
      <c r="A3534">
        <v>3533</v>
      </c>
      <c r="B3534" t="s">
        <v>74</v>
      </c>
      <c r="C3534" t="s">
        <v>28</v>
      </c>
      <c r="D3534" t="s">
        <v>1988</v>
      </c>
      <c r="E3534" t="s">
        <v>4063</v>
      </c>
      <c r="F3534">
        <v>0.08</v>
      </c>
      <c r="G3534" t="s">
        <v>3814</v>
      </c>
      <c r="J3534" t="s">
        <v>74</v>
      </c>
    </row>
    <row r="3535" spans="1:10">
      <c r="A3535">
        <v>3534</v>
      </c>
      <c r="B3535" t="s">
        <v>74</v>
      </c>
      <c r="C3535" t="s">
        <v>28</v>
      </c>
      <c r="D3535" t="s">
        <v>1988</v>
      </c>
      <c r="E3535" t="s">
        <v>4064</v>
      </c>
      <c r="F3535">
        <v>0.08</v>
      </c>
      <c r="G3535" t="s">
        <v>3814</v>
      </c>
      <c r="J3535" t="s">
        <v>74</v>
      </c>
    </row>
    <row r="3536" spans="1:10">
      <c r="A3536">
        <v>3535</v>
      </c>
      <c r="B3536" t="s">
        <v>74</v>
      </c>
      <c r="C3536" t="s">
        <v>28</v>
      </c>
      <c r="D3536" t="s">
        <v>1988</v>
      </c>
      <c r="E3536" t="s">
        <v>4065</v>
      </c>
      <c r="F3536">
        <v>0.08</v>
      </c>
      <c r="G3536" t="s">
        <v>3814</v>
      </c>
      <c r="J3536" t="s">
        <v>74</v>
      </c>
    </row>
    <row r="3537" spans="1:10">
      <c r="A3537">
        <v>3536</v>
      </c>
      <c r="B3537" t="s">
        <v>74</v>
      </c>
      <c r="C3537" t="s">
        <v>28</v>
      </c>
      <c r="D3537" t="s">
        <v>1988</v>
      </c>
      <c r="E3537" t="s">
        <v>4066</v>
      </c>
      <c r="F3537">
        <v>0.08</v>
      </c>
      <c r="G3537" t="s">
        <v>3814</v>
      </c>
      <c r="J3537" t="s">
        <v>74</v>
      </c>
    </row>
    <row r="3538" spans="1:10">
      <c r="A3538">
        <v>3537</v>
      </c>
      <c r="B3538" t="s">
        <v>74</v>
      </c>
      <c r="C3538" t="s">
        <v>28</v>
      </c>
      <c r="D3538" t="s">
        <v>1988</v>
      </c>
      <c r="E3538" t="s">
        <v>4067</v>
      </c>
      <c r="F3538">
        <v>0.08</v>
      </c>
      <c r="G3538" t="s">
        <v>3814</v>
      </c>
      <c r="J3538" t="s">
        <v>74</v>
      </c>
    </row>
    <row r="3539" spans="1:10">
      <c r="A3539">
        <v>3538</v>
      </c>
      <c r="B3539" t="s">
        <v>74</v>
      </c>
      <c r="C3539" t="s">
        <v>28</v>
      </c>
      <c r="D3539" t="s">
        <v>1988</v>
      </c>
      <c r="E3539" t="s">
        <v>4068</v>
      </c>
      <c r="F3539">
        <v>0.08</v>
      </c>
      <c r="G3539" t="s">
        <v>3814</v>
      </c>
      <c r="J3539" t="s">
        <v>74</v>
      </c>
    </row>
    <row r="3540" spans="1:10">
      <c r="A3540">
        <v>3539</v>
      </c>
      <c r="B3540" t="s">
        <v>74</v>
      </c>
      <c r="C3540" t="s">
        <v>28</v>
      </c>
      <c r="D3540" t="s">
        <v>1959</v>
      </c>
      <c r="E3540" t="s">
        <v>3773</v>
      </c>
      <c r="F3540">
        <v>0.1</v>
      </c>
      <c r="G3540" t="s">
        <v>3814</v>
      </c>
      <c r="J3540" t="s">
        <v>74</v>
      </c>
    </row>
    <row r="3541" spans="1:10">
      <c r="A3541">
        <v>3540</v>
      </c>
      <c r="B3541" t="s">
        <v>285</v>
      </c>
      <c r="C3541" t="s">
        <v>28</v>
      </c>
      <c r="D3541" t="s">
        <v>2123</v>
      </c>
      <c r="E3541" t="s">
        <v>3774</v>
      </c>
      <c r="F3541">
        <v>0.1</v>
      </c>
      <c r="G3541" t="s">
        <v>3814</v>
      </c>
      <c r="J3541" t="s">
        <v>74</v>
      </c>
    </row>
    <row r="3542" spans="1:10">
      <c r="A3542">
        <v>3541</v>
      </c>
      <c r="B3542" t="s">
        <v>285</v>
      </c>
      <c r="C3542" t="s">
        <v>28</v>
      </c>
      <c r="D3542" t="s">
        <v>2173</v>
      </c>
      <c r="E3542" t="s">
        <v>3775</v>
      </c>
      <c r="F3542">
        <v>0.1</v>
      </c>
      <c r="G3542" t="s">
        <v>3814</v>
      </c>
      <c r="J3542" t="s">
        <v>74</v>
      </c>
    </row>
    <row r="3543" spans="1:10">
      <c r="A3543">
        <v>3542</v>
      </c>
      <c r="B3543" t="s">
        <v>285</v>
      </c>
      <c r="C3543" t="s">
        <v>28</v>
      </c>
      <c r="D3543" t="s">
        <v>2174</v>
      </c>
      <c r="E3543" t="s">
        <v>3776</v>
      </c>
      <c r="F3543">
        <v>0.1</v>
      </c>
      <c r="G3543" t="s">
        <v>3814</v>
      </c>
      <c r="J3543" t="s">
        <v>285</v>
      </c>
    </row>
    <row r="3544" spans="1:10">
      <c r="A3544">
        <v>3543</v>
      </c>
      <c r="B3544" t="s">
        <v>285</v>
      </c>
      <c r="C3544" t="s">
        <v>28</v>
      </c>
      <c r="D3544" t="s">
        <v>2175</v>
      </c>
      <c r="E3544" t="s">
        <v>3777</v>
      </c>
      <c r="F3544">
        <v>0.1</v>
      </c>
      <c r="G3544" t="s">
        <v>3814</v>
      </c>
      <c r="J3544" t="s">
        <v>285</v>
      </c>
    </row>
    <row r="3545" spans="1:10">
      <c r="A3545">
        <v>3544</v>
      </c>
      <c r="B3545" t="s">
        <v>285</v>
      </c>
      <c r="C3545" t="s">
        <v>28</v>
      </c>
      <c r="D3545" t="s">
        <v>2176</v>
      </c>
      <c r="E3545" t="s">
        <v>4069</v>
      </c>
      <c r="F3545">
        <v>0.1</v>
      </c>
      <c r="G3545" t="s">
        <v>3814</v>
      </c>
      <c r="J3545" t="s">
        <v>285</v>
      </c>
    </row>
    <row r="3546" spans="1:10">
      <c r="A3546">
        <v>3545</v>
      </c>
      <c r="B3546" t="s">
        <v>285</v>
      </c>
      <c r="C3546" t="s">
        <v>28</v>
      </c>
      <c r="D3546" t="s">
        <v>2177</v>
      </c>
      <c r="E3546" t="s">
        <v>3778</v>
      </c>
      <c r="F3546">
        <v>0.1</v>
      </c>
      <c r="G3546" t="s">
        <v>3814</v>
      </c>
      <c r="J3546" t="s">
        <v>285</v>
      </c>
    </row>
    <row r="3547" spans="1:10">
      <c r="A3547">
        <v>3546</v>
      </c>
      <c r="B3547" t="s">
        <v>285</v>
      </c>
      <c r="C3547" t="s">
        <v>28</v>
      </c>
      <c r="D3547" t="s">
        <v>2178</v>
      </c>
      <c r="E3547" t="s">
        <v>3779</v>
      </c>
      <c r="F3547">
        <v>0.1</v>
      </c>
      <c r="G3547" t="s">
        <v>3814</v>
      </c>
      <c r="J3547" t="s">
        <v>285</v>
      </c>
    </row>
    <row r="3548" spans="1:10">
      <c r="A3548">
        <v>3547</v>
      </c>
      <c r="B3548" t="s">
        <v>285</v>
      </c>
      <c r="C3548" t="s">
        <v>28</v>
      </c>
      <c r="D3548" t="s">
        <v>2095</v>
      </c>
      <c r="E3548" t="s">
        <v>3780</v>
      </c>
      <c r="F3548">
        <v>0.1</v>
      </c>
      <c r="G3548" t="s">
        <v>3814</v>
      </c>
      <c r="J3548" t="s">
        <v>2187</v>
      </c>
    </row>
    <row r="3549" spans="1:10">
      <c r="A3549">
        <v>3548</v>
      </c>
      <c r="B3549" t="s">
        <v>285</v>
      </c>
      <c r="C3549" t="s">
        <v>28</v>
      </c>
      <c r="D3549" t="s">
        <v>2178</v>
      </c>
      <c r="E3549" t="s">
        <v>3781</v>
      </c>
      <c r="F3549">
        <v>0.1</v>
      </c>
      <c r="G3549" t="s">
        <v>3814</v>
      </c>
      <c r="J3549" t="s">
        <v>285</v>
      </c>
    </row>
    <row r="3550" spans="1:10">
      <c r="A3550">
        <v>3549</v>
      </c>
      <c r="B3550" t="s">
        <v>285</v>
      </c>
      <c r="C3550" t="s">
        <v>28</v>
      </c>
      <c r="D3550" t="s">
        <v>2179</v>
      </c>
      <c r="E3550" t="s">
        <v>4070</v>
      </c>
      <c r="F3550">
        <v>0.1</v>
      </c>
      <c r="G3550" t="s">
        <v>3814</v>
      </c>
      <c r="J3550" t="s">
        <v>285</v>
      </c>
    </row>
    <row r="3551" spans="1:10">
      <c r="A3551">
        <v>3550</v>
      </c>
      <c r="B3551" t="s">
        <v>285</v>
      </c>
      <c r="C3551" t="s">
        <v>28</v>
      </c>
      <c r="D3551" t="s">
        <v>2180</v>
      </c>
      <c r="E3551" t="s">
        <v>3782</v>
      </c>
      <c r="F3551">
        <v>0.1</v>
      </c>
      <c r="G3551" t="s">
        <v>3814</v>
      </c>
      <c r="J3551" t="s">
        <v>285</v>
      </c>
    </row>
    <row r="3552" spans="1:10">
      <c r="A3552">
        <v>3551</v>
      </c>
      <c r="B3552" t="s">
        <v>285</v>
      </c>
      <c r="C3552" t="s">
        <v>28</v>
      </c>
      <c r="D3552" t="s">
        <v>2181</v>
      </c>
      <c r="E3552" t="s">
        <v>3783</v>
      </c>
      <c r="F3552">
        <v>0.1</v>
      </c>
      <c r="G3552" t="s">
        <v>3814</v>
      </c>
      <c r="J3552" t="s">
        <v>285</v>
      </c>
    </row>
    <row r="3553" spans="1:10">
      <c r="A3553">
        <v>3552</v>
      </c>
      <c r="B3553" t="s">
        <v>285</v>
      </c>
      <c r="C3553" t="s">
        <v>28</v>
      </c>
      <c r="D3553" t="s">
        <v>2182</v>
      </c>
      <c r="E3553" t="s">
        <v>3784</v>
      </c>
      <c r="F3553">
        <v>0.1</v>
      </c>
      <c r="G3553" t="s">
        <v>3814</v>
      </c>
      <c r="J3553" t="s">
        <v>285</v>
      </c>
    </row>
    <row r="3554" spans="1:10">
      <c r="A3554">
        <v>3553</v>
      </c>
      <c r="B3554" t="s">
        <v>285</v>
      </c>
      <c r="C3554" t="s">
        <v>28</v>
      </c>
      <c r="D3554" t="s">
        <v>2183</v>
      </c>
      <c r="E3554" t="s">
        <v>4071</v>
      </c>
      <c r="F3554">
        <v>0.1</v>
      </c>
      <c r="G3554" t="s">
        <v>3814</v>
      </c>
      <c r="J3554" t="s">
        <v>285</v>
      </c>
    </row>
    <row r="3555" spans="1:10">
      <c r="A3555">
        <v>3554</v>
      </c>
      <c r="B3555" t="s">
        <v>285</v>
      </c>
      <c r="C3555" t="s">
        <v>28</v>
      </c>
      <c r="D3555" t="s">
        <v>2184</v>
      </c>
      <c r="E3555" t="s">
        <v>3785</v>
      </c>
      <c r="F3555">
        <v>0.1</v>
      </c>
      <c r="G3555" t="s">
        <v>3814</v>
      </c>
      <c r="J3555" t="s">
        <v>74</v>
      </c>
    </row>
    <row r="3556" spans="1:10">
      <c r="A3556">
        <v>3555</v>
      </c>
      <c r="B3556" t="s">
        <v>285</v>
      </c>
      <c r="C3556" t="s">
        <v>28</v>
      </c>
      <c r="D3556" t="s">
        <v>2185</v>
      </c>
      <c r="E3556" t="s">
        <v>3786</v>
      </c>
      <c r="F3556">
        <v>0.1</v>
      </c>
      <c r="G3556" t="s">
        <v>3814</v>
      </c>
      <c r="J3556" t="s">
        <v>74</v>
      </c>
    </row>
    <row r="3557" spans="1:10">
      <c r="A3557">
        <v>3556</v>
      </c>
      <c r="B3557" t="s">
        <v>285</v>
      </c>
      <c r="C3557" t="s">
        <v>28</v>
      </c>
      <c r="D3557" t="s">
        <v>2186</v>
      </c>
      <c r="E3557" t="s">
        <v>3787</v>
      </c>
      <c r="F3557">
        <v>0.1</v>
      </c>
      <c r="G3557" t="s">
        <v>3814</v>
      </c>
      <c r="J3557" t="s">
        <v>74</v>
      </c>
    </row>
    <row r="3558" spans="1:10">
      <c r="A3558">
        <v>3557</v>
      </c>
      <c r="B3558" t="s">
        <v>285</v>
      </c>
      <c r="C3558" t="s">
        <v>28</v>
      </c>
      <c r="D3558" t="s">
        <v>2186</v>
      </c>
      <c r="E3558" t="s">
        <v>3788</v>
      </c>
      <c r="F3558">
        <v>0.1</v>
      </c>
      <c r="G3558" t="s">
        <v>3814</v>
      </c>
      <c r="J3558" t="s">
        <v>74</v>
      </c>
    </row>
    <row r="3559" spans="1:10">
      <c r="A3559">
        <v>3558</v>
      </c>
      <c r="B3559" t="s">
        <v>285</v>
      </c>
      <c r="C3559" t="s">
        <v>28</v>
      </c>
      <c r="D3559" t="s">
        <v>2182</v>
      </c>
      <c r="E3559" t="s">
        <v>3789</v>
      </c>
      <c r="F3559">
        <v>0.1</v>
      </c>
      <c r="G3559" t="s">
        <v>3814</v>
      </c>
      <c r="J3559" t="s">
        <v>285</v>
      </c>
    </row>
    <row r="3560" spans="1:10">
      <c r="A3560">
        <v>3559</v>
      </c>
      <c r="B3560" t="s">
        <v>285</v>
      </c>
      <c r="C3560" t="s">
        <v>28</v>
      </c>
      <c r="D3560" t="s">
        <v>2183</v>
      </c>
      <c r="E3560" t="s">
        <v>3790</v>
      </c>
      <c r="F3560">
        <v>0.1</v>
      </c>
      <c r="G3560" t="s">
        <v>3814</v>
      </c>
      <c r="J3560" t="s">
        <v>285</v>
      </c>
    </row>
    <row r="3561" spans="1:10">
      <c r="A3561">
        <v>3560</v>
      </c>
      <c r="B3561" t="s">
        <v>1939</v>
      </c>
      <c r="C3561" t="s">
        <v>28</v>
      </c>
      <c r="D3561" t="s">
        <v>1998</v>
      </c>
      <c r="E3561" t="s">
        <v>4072</v>
      </c>
      <c r="F3561">
        <v>0.4</v>
      </c>
      <c r="G3561" t="s">
        <v>3814</v>
      </c>
      <c r="J3561" t="s">
        <v>1939</v>
      </c>
    </row>
    <row r="3562" spans="1:10">
      <c r="A3562">
        <v>3561</v>
      </c>
      <c r="B3562" t="s">
        <v>74</v>
      </c>
      <c r="C3562" t="s">
        <v>57</v>
      </c>
      <c r="D3562" t="s">
        <v>2023</v>
      </c>
      <c r="E3562" t="s">
        <v>4073</v>
      </c>
      <c r="F3562">
        <v>0.2</v>
      </c>
      <c r="G3562" t="s">
        <v>3814</v>
      </c>
      <c r="J3562" t="s">
        <v>2164</v>
      </c>
    </row>
    <row r="3563" spans="1:10">
      <c r="A3563">
        <v>3562</v>
      </c>
      <c r="B3563" t="s">
        <v>74</v>
      </c>
      <c r="C3563" t="s">
        <v>57</v>
      </c>
      <c r="D3563" t="s">
        <v>2023</v>
      </c>
      <c r="E3563" t="s">
        <v>4074</v>
      </c>
      <c r="F3563">
        <v>0.2</v>
      </c>
      <c r="G3563" t="s">
        <v>3814</v>
      </c>
      <c r="J3563" t="s">
        <v>2164</v>
      </c>
    </row>
    <row r="3564" spans="1:10">
      <c r="A3564">
        <v>3563</v>
      </c>
      <c r="B3564" t="s">
        <v>74</v>
      </c>
      <c r="C3564" t="s">
        <v>57</v>
      </c>
      <c r="D3564" t="s">
        <v>2023</v>
      </c>
      <c r="E3564" t="s">
        <v>4075</v>
      </c>
      <c r="F3564">
        <v>0.08</v>
      </c>
      <c r="G3564" t="s">
        <v>3814</v>
      </c>
      <c r="J3564" t="s">
        <v>2164</v>
      </c>
    </row>
    <row r="3565" spans="1:10">
      <c r="A3565">
        <v>3564</v>
      </c>
      <c r="B3565" t="s">
        <v>74</v>
      </c>
      <c r="C3565" t="s">
        <v>57</v>
      </c>
      <c r="D3565" t="s">
        <v>2023</v>
      </c>
      <c r="E3565" t="s">
        <v>4076</v>
      </c>
      <c r="F3565">
        <v>0.08</v>
      </c>
      <c r="G3565" t="s">
        <v>3814</v>
      </c>
      <c r="J3565" t="s">
        <v>2164</v>
      </c>
    </row>
    <row r="3566" spans="1:10">
      <c r="A3566">
        <v>3565</v>
      </c>
      <c r="B3566" t="s">
        <v>74</v>
      </c>
      <c r="C3566" t="s">
        <v>57</v>
      </c>
      <c r="D3566" t="s">
        <v>2023</v>
      </c>
      <c r="E3566" t="s">
        <v>4077</v>
      </c>
      <c r="F3566">
        <v>0.08</v>
      </c>
      <c r="G3566" t="s">
        <v>3814</v>
      </c>
      <c r="J3566" t="s">
        <v>2164</v>
      </c>
    </row>
    <row r="3567" spans="1:10">
      <c r="A3567">
        <v>3566</v>
      </c>
      <c r="B3567" t="s">
        <v>74</v>
      </c>
      <c r="C3567" t="s">
        <v>57</v>
      </c>
      <c r="D3567" t="s">
        <v>2023</v>
      </c>
      <c r="E3567" t="s">
        <v>4078</v>
      </c>
      <c r="F3567">
        <v>0.08</v>
      </c>
      <c r="G3567" t="s">
        <v>3814</v>
      </c>
      <c r="J3567" t="s">
        <v>2164</v>
      </c>
    </row>
    <row r="3568" spans="1:10">
      <c r="A3568">
        <v>3567</v>
      </c>
      <c r="B3568" t="s">
        <v>74</v>
      </c>
      <c r="C3568" t="s">
        <v>57</v>
      </c>
      <c r="D3568" t="s">
        <v>2164</v>
      </c>
      <c r="E3568" t="s">
        <v>4079</v>
      </c>
      <c r="F3568">
        <v>0.08</v>
      </c>
      <c r="G3568" t="s">
        <v>3814</v>
      </c>
      <c r="J3568" t="s">
        <v>2164</v>
      </c>
    </row>
    <row r="3569" spans="1:10">
      <c r="A3569">
        <v>3568</v>
      </c>
      <c r="B3569" t="s">
        <v>74</v>
      </c>
      <c r="C3569" t="s">
        <v>57</v>
      </c>
      <c r="D3569" t="s">
        <v>2164</v>
      </c>
      <c r="E3569" t="s">
        <v>4080</v>
      </c>
      <c r="F3569">
        <v>0.1</v>
      </c>
      <c r="G3569" t="s">
        <v>3814</v>
      </c>
      <c r="J3569" t="s">
        <v>2164</v>
      </c>
    </row>
    <row r="3570" spans="1:10">
      <c r="A3570">
        <v>3569</v>
      </c>
      <c r="B3570" t="s">
        <v>74</v>
      </c>
      <c r="C3570" t="s">
        <v>57</v>
      </c>
      <c r="D3570" t="s">
        <v>2164</v>
      </c>
      <c r="E3570" t="s">
        <v>4081</v>
      </c>
      <c r="F3570">
        <v>0.1</v>
      </c>
      <c r="G3570" t="s">
        <v>3814</v>
      </c>
      <c r="J3570" t="s">
        <v>2164</v>
      </c>
    </row>
    <row r="3571" spans="1:10">
      <c r="A3571">
        <v>3570</v>
      </c>
      <c r="B3571" t="s">
        <v>74</v>
      </c>
      <c r="C3571" t="s">
        <v>57</v>
      </c>
      <c r="D3571" t="s">
        <v>2164</v>
      </c>
      <c r="E3571" t="s">
        <v>4082</v>
      </c>
      <c r="F3571">
        <v>0.15</v>
      </c>
      <c r="G3571" t="s">
        <v>3814</v>
      </c>
      <c r="J3571" t="s">
        <v>2164</v>
      </c>
    </row>
    <row r="3572" spans="1:10">
      <c r="A3572">
        <v>3571</v>
      </c>
      <c r="B3572" t="s">
        <v>74</v>
      </c>
      <c r="C3572" t="s">
        <v>57</v>
      </c>
      <c r="D3572" t="s">
        <v>2164</v>
      </c>
      <c r="E3572" t="s">
        <v>4083</v>
      </c>
      <c r="F3572">
        <v>0.1</v>
      </c>
      <c r="G3572" t="s">
        <v>3814</v>
      </c>
      <c r="J3572" t="s">
        <v>2164</v>
      </c>
    </row>
    <row r="3573" spans="1:10">
      <c r="A3573">
        <v>3572</v>
      </c>
      <c r="B3573" t="s">
        <v>74</v>
      </c>
      <c r="C3573" t="s">
        <v>57</v>
      </c>
      <c r="D3573" t="s">
        <v>2164</v>
      </c>
      <c r="E3573" t="s">
        <v>4084</v>
      </c>
      <c r="F3573">
        <v>0.08</v>
      </c>
      <c r="G3573" t="s">
        <v>3814</v>
      </c>
      <c r="J3573" t="s">
        <v>2164</v>
      </c>
    </row>
    <row r="3574" spans="1:10">
      <c r="A3574">
        <v>3573</v>
      </c>
      <c r="B3574" t="s">
        <v>74</v>
      </c>
      <c r="C3574" t="s">
        <v>57</v>
      </c>
      <c r="D3574" t="s">
        <v>2164</v>
      </c>
      <c r="E3574" t="s">
        <v>4085</v>
      </c>
      <c r="F3574">
        <v>0.1</v>
      </c>
      <c r="G3574" t="s">
        <v>3814</v>
      </c>
      <c r="J3574" t="s">
        <v>2164</v>
      </c>
    </row>
    <row r="3575" spans="1:10">
      <c r="A3575">
        <v>3574</v>
      </c>
      <c r="B3575" t="s">
        <v>74</v>
      </c>
      <c r="C3575" t="s">
        <v>57</v>
      </c>
      <c r="D3575" t="s">
        <v>2164</v>
      </c>
      <c r="E3575" t="s">
        <v>4086</v>
      </c>
      <c r="F3575">
        <v>0.08</v>
      </c>
      <c r="G3575" t="s">
        <v>3814</v>
      </c>
      <c r="J3575" t="s">
        <v>2164</v>
      </c>
    </row>
    <row r="3576" spans="1:10">
      <c r="A3576">
        <v>3575</v>
      </c>
      <c r="B3576" t="s">
        <v>74</v>
      </c>
      <c r="C3576" t="s">
        <v>57</v>
      </c>
      <c r="D3576" t="s">
        <v>2164</v>
      </c>
      <c r="E3576" t="s">
        <v>4087</v>
      </c>
      <c r="F3576">
        <v>0.1</v>
      </c>
      <c r="G3576" t="s">
        <v>3814</v>
      </c>
      <c r="J3576" t="s">
        <v>2164</v>
      </c>
    </row>
    <row r="3577" spans="1:10">
      <c r="A3577">
        <v>3576</v>
      </c>
      <c r="B3577" t="s">
        <v>74</v>
      </c>
      <c r="C3577" t="s">
        <v>57</v>
      </c>
      <c r="D3577" t="s">
        <v>2164</v>
      </c>
      <c r="E3577" t="s">
        <v>4088</v>
      </c>
      <c r="F3577">
        <v>0.1</v>
      </c>
      <c r="G3577" t="s">
        <v>3814</v>
      </c>
      <c r="J3577" t="s">
        <v>2164</v>
      </c>
    </row>
    <row r="3578" spans="1:10">
      <c r="A3578">
        <v>3577</v>
      </c>
      <c r="B3578" t="s">
        <v>74</v>
      </c>
      <c r="C3578" t="s">
        <v>57</v>
      </c>
      <c r="D3578" t="s">
        <v>2164</v>
      </c>
      <c r="E3578" t="s">
        <v>4089</v>
      </c>
      <c r="F3578">
        <v>0.08</v>
      </c>
      <c r="G3578" t="s">
        <v>3814</v>
      </c>
      <c r="J3578" t="s">
        <v>2164</v>
      </c>
    </row>
    <row r="3579" spans="1:10">
      <c r="A3579">
        <v>3578</v>
      </c>
      <c r="B3579" t="s">
        <v>74</v>
      </c>
      <c r="C3579" t="s">
        <v>57</v>
      </c>
      <c r="D3579" t="s">
        <v>2164</v>
      </c>
      <c r="E3579" t="s">
        <v>4090</v>
      </c>
      <c r="F3579">
        <v>0.1</v>
      </c>
      <c r="G3579" t="s">
        <v>3814</v>
      </c>
      <c r="J3579" t="s">
        <v>2164</v>
      </c>
    </row>
    <row r="3580" spans="1:10">
      <c r="A3580">
        <v>3579</v>
      </c>
      <c r="B3580" t="s">
        <v>74</v>
      </c>
      <c r="C3580" t="s">
        <v>57</v>
      </c>
      <c r="D3580" t="s">
        <v>2164</v>
      </c>
      <c r="E3580" t="s">
        <v>4091</v>
      </c>
      <c r="F3580">
        <v>0.1</v>
      </c>
      <c r="G3580" t="s">
        <v>3814</v>
      </c>
      <c r="J3580" t="s">
        <v>2164</v>
      </c>
    </row>
    <row r="3581" spans="1:10">
      <c r="A3581">
        <v>3580</v>
      </c>
      <c r="B3581" t="s">
        <v>74</v>
      </c>
      <c r="C3581" t="s">
        <v>57</v>
      </c>
      <c r="D3581" t="s">
        <v>2023</v>
      </c>
      <c r="E3581" t="s">
        <v>4092</v>
      </c>
      <c r="F3581">
        <v>0.08</v>
      </c>
      <c r="G3581" t="s">
        <v>3814</v>
      </c>
      <c r="J3581" t="s">
        <v>2164</v>
      </c>
    </row>
    <row r="3582" spans="1:10">
      <c r="A3582">
        <v>3581</v>
      </c>
      <c r="B3582" t="s">
        <v>74</v>
      </c>
      <c r="C3582" t="s">
        <v>57</v>
      </c>
      <c r="D3582" t="s">
        <v>2023</v>
      </c>
      <c r="E3582" t="s">
        <v>4093</v>
      </c>
      <c r="F3582">
        <v>0.06</v>
      </c>
      <c r="G3582" t="s">
        <v>3814</v>
      </c>
      <c r="J3582" t="s">
        <v>2164</v>
      </c>
    </row>
    <row r="3583" spans="1:10">
      <c r="A3583">
        <v>3582</v>
      </c>
      <c r="B3583" t="s">
        <v>74</v>
      </c>
      <c r="C3583" t="s">
        <v>57</v>
      </c>
      <c r="D3583" t="s">
        <v>2023</v>
      </c>
      <c r="E3583" t="s">
        <v>4094</v>
      </c>
      <c r="F3583">
        <v>0.06</v>
      </c>
      <c r="G3583" t="s">
        <v>3814</v>
      </c>
      <c r="J3583" t="s">
        <v>2164</v>
      </c>
    </row>
    <row r="3584" spans="1:10">
      <c r="A3584">
        <v>3583</v>
      </c>
      <c r="B3584" t="s">
        <v>74</v>
      </c>
      <c r="C3584" t="s">
        <v>57</v>
      </c>
      <c r="D3584" t="s">
        <v>2023</v>
      </c>
      <c r="E3584" t="s">
        <v>4095</v>
      </c>
      <c r="F3584">
        <v>0.06</v>
      </c>
      <c r="G3584" t="s">
        <v>3814</v>
      </c>
      <c r="J3584" t="s">
        <v>2164</v>
      </c>
    </row>
    <row r="3585" spans="1:10">
      <c r="A3585">
        <v>3584</v>
      </c>
      <c r="B3585" t="s">
        <v>74</v>
      </c>
      <c r="C3585" t="s">
        <v>57</v>
      </c>
      <c r="D3585" t="s">
        <v>2023</v>
      </c>
      <c r="E3585" t="s">
        <v>4096</v>
      </c>
      <c r="F3585">
        <v>0.06</v>
      </c>
      <c r="G3585" t="s">
        <v>3814</v>
      </c>
      <c r="J3585" t="s">
        <v>2164</v>
      </c>
    </row>
    <row r="3586" spans="1:10">
      <c r="A3586">
        <v>3585</v>
      </c>
      <c r="B3586" t="s">
        <v>74</v>
      </c>
      <c r="C3586" t="s">
        <v>57</v>
      </c>
      <c r="D3586" t="s">
        <v>2164</v>
      </c>
      <c r="E3586" t="s">
        <v>4097</v>
      </c>
      <c r="F3586">
        <v>7.0000000000000007E-2</v>
      </c>
      <c r="G3586" t="s">
        <v>3814</v>
      </c>
      <c r="J3586" t="s">
        <v>2164</v>
      </c>
    </row>
    <row r="3587" spans="1:10">
      <c r="A3587">
        <v>3586</v>
      </c>
      <c r="B3587" t="s">
        <v>1939</v>
      </c>
      <c r="C3587" t="s">
        <v>57</v>
      </c>
      <c r="D3587" t="s">
        <v>3818</v>
      </c>
      <c r="E3587" t="s">
        <v>4098</v>
      </c>
      <c r="F3587">
        <v>0.08</v>
      </c>
      <c r="G3587" t="s">
        <v>3814</v>
      </c>
      <c r="J3587" t="s">
        <v>2164</v>
      </c>
    </row>
    <row r="3588" spans="1:10">
      <c r="A3588">
        <v>3587</v>
      </c>
      <c r="B3588" t="s">
        <v>74</v>
      </c>
      <c r="C3588" t="s">
        <v>57</v>
      </c>
      <c r="D3588" t="s">
        <v>3819</v>
      </c>
      <c r="E3588" t="s">
        <v>4099</v>
      </c>
      <c r="F3588">
        <v>0.08</v>
      </c>
      <c r="G3588" t="s">
        <v>3814</v>
      </c>
      <c r="J3588" t="s">
        <v>2164</v>
      </c>
    </row>
    <row r="3589" spans="1:10">
      <c r="A3589">
        <v>3588</v>
      </c>
      <c r="B3589" t="s">
        <v>74</v>
      </c>
      <c r="C3589" t="s">
        <v>57</v>
      </c>
      <c r="D3589" t="s">
        <v>3819</v>
      </c>
      <c r="E3589" t="s">
        <v>4100</v>
      </c>
      <c r="F3589">
        <v>0.08</v>
      </c>
      <c r="G3589" t="s">
        <v>3814</v>
      </c>
      <c r="J3589" t="s">
        <v>2164</v>
      </c>
    </row>
    <row r="3590" spans="1:10">
      <c r="A3590">
        <v>3589</v>
      </c>
      <c r="B3590" t="s">
        <v>74</v>
      </c>
      <c r="C3590" t="s">
        <v>57</v>
      </c>
      <c r="D3590" t="s">
        <v>3819</v>
      </c>
      <c r="E3590" t="s">
        <v>4101</v>
      </c>
      <c r="F3590">
        <v>0.06</v>
      </c>
      <c r="G3590" t="s">
        <v>3814</v>
      </c>
      <c r="J3590" t="s">
        <v>2164</v>
      </c>
    </row>
    <row r="3591" spans="1:10">
      <c r="A3591">
        <v>3590</v>
      </c>
      <c r="B3591" t="s">
        <v>74</v>
      </c>
      <c r="C3591" t="s">
        <v>57</v>
      </c>
      <c r="D3591" t="s">
        <v>3819</v>
      </c>
      <c r="E3591" t="s">
        <v>4102</v>
      </c>
      <c r="F3591">
        <v>0.06</v>
      </c>
      <c r="G3591" t="s">
        <v>3814</v>
      </c>
      <c r="J3591" t="s">
        <v>2164</v>
      </c>
    </row>
    <row r="3592" spans="1:10">
      <c r="A3592">
        <v>3591</v>
      </c>
      <c r="B3592" t="s">
        <v>74</v>
      </c>
      <c r="C3592" t="s">
        <v>57</v>
      </c>
      <c r="D3592" t="s">
        <v>3820</v>
      </c>
      <c r="E3592" t="s">
        <v>4103</v>
      </c>
      <c r="F3592">
        <v>0.08</v>
      </c>
      <c r="G3592" t="s">
        <v>3814</v>
      </c>
      <c r="J3592" t="s">
        <v>2164</v>
      </c>
    </row>
    <row r="3593" spans="1:10">
      <c r="A3593">
        <v>3592</v>
      </c>
      <c r="B3593" t="s">
        <v>74</v>
      </c>
      <c r="C3593" t="s">
        <v>57</v>
      </c>
      <c r="D3593" t="s">
        <v>3820</v>
      </c>
      <c r="E3593" t="s">
        <v>4104</v>
      </c>
      <c r="F3593">
        <v>0.06</v>
      </c>
      <c r="G3593" t="s">
        <v>3814</v>
      </c>
      <c r="J3593" t="s">
        <v>2164</v>
      </c>
    </row>
    <row r="3594" spans="1:10">
      <c r="A3594">
        <v>3593</v>
      </c>
      <c r="B3594" t="s">
        <v>74</v>
      </c>
      <c r="C3594" t="s">
        <v>57</v>
      </c>
      <c r="D3594" t="s">
        <v>3820</v>
      </c>
      <c r="E3594" t="s">
        <v>4105</v>
      </c>
      <c r="F3594">
        <v>0.06</v>
      </c>
      <c r="G3594" t="s">
        <v>3814</v>
      </c>
      <c r="J3594" t="s">
        <v>2164</v>
      </c>
    </row>
    <row r="3595" spans="1:10">
      <c r="A3595">
        <v>3594</v>
      </c>
      <c r="B3595" t="s">
        <v>74</v>
      </c>
      <c r="C3595" t="s">
        <v>57</v>
      </c>
      <c r="D3595" t="s">
        <v>3820</v>
      </c>
      <c r="E3595" t="s">
        <v>4106</v>
      </c>
      <c r="F3595">
        <v>0.06</v>
      </c>
      <c r="G3595" t="s">
        <v>3814</v>
      </c>
      <c r="J3595" t="s">
        <v>2164</v>
      </c>
    </row>
    <row r="3596" spans="1:10">
      <c r="A3596">
        <v>3595</v>
      </c>
      <c r="B3596" t="s">
        <v>74</v>
      </c>
      <c r="C3596" t="s">
        <v>57</v>
      </c>
      <c r="D3596" t="s">
        <v>3820</v>
      </c>
      <c r="E3596" t="s">
        <v>4107</v>
      </c>
      <c r="F3596">
        <v>0.06</v>
      </c>
      <c r="G3596" t="s">
        <v>3814</v>
      </c>
      <c r="J3596" t="s">
        <v>2164</v>
      </c>
    </row>
    <row r="3597" spans="1:10">
      <c r="A3597">
        <v>3596</v>
      </c>
      <c r="B3597" t="s">
        <v>74</v>
      </c>
      <c r="C3597" t="s">
        <v>57</v>
      </c>
      <c r="D3597" t="s">
        <v>3820</v>
      </c>
      <c r="E3597" t="s">
        <v>4108</v>
      </c>
      <c r="F3597">
        <v>0.06</v>
      </c>
      <c r="G3597" t="s">
        <v>3814</v>
      </c>
      <c r="J3597" t="s">
        <v>2164</v>
      </c>
    </row>
    <row r="3598" spans="1:10">
      <c r="A3598">
        <v>3597</v>
      </c>
      <c r="B3598" t="s">
        <v>74</v>
      </c>
      <c r="C3598" t="s">
        <v>57</v>
      </c>
      <c r="D3598" t="s">
        <v>3820</v>
      </c>
      <c r="E3598" t="s">
        <v>4109</v>
      </c>
      <c r="F3598">
        <v>0.06</v>
      </c>
      <c r="G3598" t="s">
        <v>3814</v>
      </c>
      <c r="J3598" t="s">
        <v>2164</v>
      </c>
    </row>
    <row r="3599" spans="1:10">
      <c r="A3599">
        <v>3598</v>
      </c>
      <c r="B3599" t="s">
        <v>74</v>
      </c>
      <c r="C3599" t="s">
        <v>57</v>
      </c>
      <c r="D3599" t="s">
        <v>3819</v>
      </c>
      <c r="E3599" t="s">
        <v>4110</v>
      </c>
      <c r="F3599">
        <v>0.06</v>
      </c>
      <c r="G3599" t="s">
        <v>3814</v>
      </c>
      <c r="J3599" t="s">
        <v>2164</v>
      </c>
    </row>
    <row r="3600" spans="1:10">
      <c r="A3600">
        <v>3599</v>
      </c>
      <c r="B3600" t="s">
        <v>74</v>
      </c>
      <c r="C3600" t="s">
        <v>57</v>
      </c>
      <c r="D3600" t="s">
        <v>3819</v>
      </c>
      <c r="E3600" t="s">
        <v>4111</v>
      </c>
      <c r="F3600">
        <v>0.06</v>
      </c>
      <c r="G3600" t="s">
        <v>3814</v>
      </c>
      <c r="J3600" t="s">
        <v>2164</v>
      </c>
    </row>
    <row r="3601" spans="1:10">
      <c r="A3601">
        <v>3600</v>
      </c>
      <c r="B3601" t="s">
        <v>74</v>
      </c>
      <c r="C3601" t="s">
        <v>57</v>
      </c>
      <c r="D3601" t="s">
        <v>3819</v>
      </c>
      <c r="E3601" t="s">
        <v>4112</v>
      </c>
      <c r="F3601">
        <v>0.06</v>
      </c>
      <c r="G3601" t="s">
        <v>3814</v>
      </c>
      <c r="J3601" t="s">
        <v>2164</v>
      </c>
    </row>
    <row r="3602" spans="1:10">
      <c r="A3602">
        <v>3601</v>
      </c>
      <c r="B3602" t="s">
        <v>74</v>
      </c>
      <c r="C3602" t="s">
        <v>57</v>
      </c>
      <c r="D3602" t="s">
        <v>3821</v>
      </c>
      <c r="E3602" t="s">
        <v>4113</v>
      </c>
      <c r="F3602">
        <v>0.06</v>
      </c>
      <c r="G3602" t="s">
        <v>3814</v>
      </c>
      <c r="J3602" t="s">
        <v>2164</v>
      </c>
    </row>
    <row r="3603" spans="1:10">
      <c r="A3603">
        <v>3602</v>
      </c>
      <c r="B3603" t="s">
        <v>74</v>
      </c>
      <c r="C3603" t="s">
        <v>57</v>
      </c>
      <c r="D3603" t="s">
        <v>3819</v>
      </c>
      <c r="E3603" t="s">
        <v>4114</v>
      </c>
      <c r="F3603">
        <v>0.05</v>
      </c>
      <c r="G3603" t="s">
        <v>3814</v>
      </c>
      <c r="J3603" t="s">
        <v>2164</v>
      </c>
    </row>
    <row r="3604" spans="1:10">
      <c r="A3604">
        <v>3603</v>
      </c>
      <c r="B3604" t="s">
        <v>74</v>
      </c>
      <c r="C3604" t="s">
        <v>57</v>
      </c>
      <c r="D3604" t="s">
        <v>3822</v>
      </c>
      <c r="E3604" t="s">
        <v>4115</v>
      </c>
      <c r="F3604">
        <v>0.12</v>
      </c>
      <c r="G3604" t="s">
        <v>3814</v>
      </c>
      <c r="J3604" t="s">
        <v>2164</v>
      </c>
    </row>
    <row r="3605" spans="1:10">
      <c r="A3605">
        <v>3604</v>
      </c>
      <c r="B3605" t="s">
        <v>74</v>
      </c>
      <c r="C3605" t="s">
        <v>57</v>
      </c>
      <c r="D3605" t="s">
        <v>2023</v>
      </c>
      <c r="E3605" t="s">
        <v>4116</v>
      </c>
      <c r="F3605">
        <v>0.08</v>
      </c>
      <c r="G3605" t="s">
        <v>3814</v>
      </c>
      <c r="J3605" t="s">
        <v>2164</v>
      </c>
    </row>
    <row r="3606" spans="1:10">
      <c r="A3606">
        <v>3605</v>
      </c>
      <c r="B3606" t="s">
        <v>74</v>
      </c>
      <c r="C3606" t="s">
        <v>57</v>
      </c>
      <c r="D3606" t="s">
        <v>2023</v>
      </c>
      <c r="E3606" t="s">
        <v>4117</v>
      </c>
      <c r="F3606">
        <v>0.06</v>
      </c>
      <c r="G3606" t="s">
        <v>3814</v>
      </c>
      <c r="J3606" t="s">
        <v>2164</v>
      </c>
    </row>
    <row r="3607" spans="1:10">
      <c r="A3607">
        <v>3606</v>
      </c>
      <c r="B3607" t="s">
        <v>74</v>
      </c>
      <c r="C3607" t="s">
        <v>57</v>
      </c>
      <c r="D3607" t="s">
        <v>2023</v>
      </c>
      <c r="E3607" t="s">
        <v>4118</v>
      </c>
      <c r="F3607">
        <v>0.06</v>
      </c>
      <c r="G3607" t="s">
        <v>3814</v>
      </c>
      <c r="J3607" t="s">
        <v>2164</v>
      </c>
    </row>
    <row r="3608" spans="1:10">
      <c r="A3608">
        <v>3607</v>
      </c>
      <c r="B3608" t="s">
        <v>74</v>
      </c>
      <c r="C3608" t="s">
        <v>57</v>
      </c>
      <c r="D3608" t="s">
        <v>2023</v>
      </c>
      <c r="E3608" t="s">
        <v>4119</v>
      </c>
      <c r="F3608">
        <v>0.06</v>
      </c>
      <c r="G3608" t="s">
        <v>3814</v>
      </c>
      <c r="J3608" t="s">
        <v>2164</v>
      </c>
    </row>
    <row r="3609" spans="1:10">
      <c r="A3609">
        <v>3608</v>
      </c>
      <c r="B3609" t="s">
        <v>74</v>
      </c>
      <c r="C3609" t="s">
        <v>57</v>
      </c>
      <c r="D3609" t="s">
        <v>2023</v>
      </c>
      <c r="E3609" t="s">
        <v>4120</v>
      </c>
      <c r="F3609">
        <v>0.06</v>
      </c>
      <c r="G3609" t="s">
        <v>3814</v>
      </c>
      <c r="J3609" t="s">
        <v>2164</v>
      </c>
    </row>
    <row r="3610" spans="1:10">
      <c r="A3610">
        <v>3609</v>
      </c>
      <c r="B3610" t="s">
        <v>74</v>
      </c>
      <c r="C3610" t="s">
        <v>57</v>
      </c>
      <c r="D3610" t="s">
        <v>2023</v>
      </c>
      <c r="E3610" t="s">
        <v>4121</v>
      </c>
      <c r="F3610">
        <v>0.06</v>
      </c>
      <c r="G3610" t="s">
        <v>3814</v>
      </c>
      <c r="J3610" t="s">
        <v>2164</v>
      </c>
    </row>
    <row r="3611" spans="1:10">
      <c r="A3611">
        <v>3610</v>
      </c>
      <c r="B3611" t="s">
        <v>74</v>
      </c>
      <c r="C3611" t="s">
        <v>57</v>
      </c>
      <c r="D3611" t="s">
        <v>2023</v>
      </c>
      <c r="E3611" t="s">
        <v>4122</v>
      </c>
      <c r="F3611">
        <v>0.06</v>
      </c>
      <c r="G3611" t="s">
        <v>3814</v>
      </c>
      <c r="J3611" t="s">
        <v>2164</v>
      </c>
    </row>
    <row r="3612" spans="1:10">
      <c r="A3612">
        <v>3611</v>
      </c>
      <c r="B3612" t="s">
        <v>74</v>
      </c>
      <c r="C3612" t="s">
        <v>57</v>
      </c>
      <c r="D3612" t="s">
        <v>2164</v>
      </c>
      <c r="E3612" t="s">
        <v>4123</v>
      </c>
      <c r="F3612">
        <v>0.06</v>
      </c>
      <c r="G3612" t="s">
        <v>3814</v>
      </c>
      <c r="J3612" t="s">
        <v>2164</v>
      </c>
    </row>
    <row r="3613" spans="1:10">
      <c r="A3613">
        <v>3612</v>
      </c>
      <c r="B3613" t="s">
        <v>74</v>
      </c>
      <c r="C3613" t="s">
        <v>57</v>
      </c>
      <c r="D3613" t="s">
        <v>2164</v>
      </c>
      <c r="E3613" t="s">
        <v>4124</v>
      </c>
      <c r="F3613">
        <v>0.1</v>
      </c>
      <c r="G3613" t="s">
        <v>3814</v>
      </c>
      <c r="J3613" t="s">
        <v>2164</v>
      </c>
    </row>
    <row r="3614" spans="1:10">
      <c r="A3614">
        <v>3613</v>
      </c>
      <c r="B3614" t="s">
        <v>74</v>
      </c>
      <c r="C3614" t="s">
        <v>57</v>
      </c>
      <c r="D3614" t="s">
        <v>3823</v>
      </c>
      <c r="E3614" t="s">
        <v>4125</v>
      </c>
      <c r="F3614">
        <v>0.1</v>
      </c>
      <c r="G3614" t="s">
        <v>3814</v>
      </c>
      <c r="J3614" t="s">
        <v>2164</v>
      </c>
    </row>
    <row r="3615" spans="1:10">
      <c r="A3615">
        <v>3614</v>
      </c>
      <c r="B3615" t="s">
        <v>74</v>
      </c>
      <c r="C3615" t="s">
        <v>57</v>
      </c>
      <c r="D3615" t="s">
        <v>3824</v>
      </c>
      <c r="E3615" t="s">
        <v>4126</v>
      </c>
      <c r="F3615">
        <v>0.12</v>
      </c>
      <c r="G3615" t="s">
        <v>3814</v>
      </c>
      <c r="J3615" t="s">
        <v>2164</v>
      </c>
    </row>
    <row r="3616" spans="1:10">
      <c r="A3616">
        <v>3615</v>
      </c>
      <c r="B3616" t="s">
        <v>74</v>
      </c>
      <c r="C3616" t="s">
        <v>57</v>
      </c>
      <c r="D3616" t="s">
        <v>3825</v>
      </c>
      <c r="E3616" t="s">
        <v>4127</v>
      </c>
      <c r="F3616">
        <v>0.05</v>
      </c>
      <c r="G3616" t="s">
        <v>3814</v>
      </c>
      <c r="J3616" t="s">
        <v>2164</v>
      </c>
    </row>
    <row r="3617" spans="1:10">
      <c r="A3617">
        <v>3616</v>
      </c>
      <c r="B3617" t="s">
        <v>74</v>
      </c>
      <c r="C3617" t="s">
        <v>57</v>
      </c>
      <c r="D3617" t="s">
        <v>3826</v>
      </c>
      <c r="E3617" t="s">
        <v>4128</v>
      </c>
      <c r="F3617">
        <v>0.05</v>
      </c>
      <c r="G3617" t="s">
        <v>3814</v>
      </c>
      <c r="J3617" t="s">
        <v>2164</v>
      </c>
    </row>
    <row r="3618" spans="1:10">
      <c r="A3618">
        <v>3617</v>
      </c>
      <c r="B3618" t="s">
        <v>1939</v>
      </c>
      <c r="C3618" t="s">
        <v>57</v>
      </c>
      <c r="D3618" t="s">
        <v>3827</v>
      </c>
      <c r="E3618" t="s">
        <v>4129</v>
      </c>
      <c r="F3618">
        <v>0.05</v>
      </c>
      <c r="G3618" t="s">
        <v>3814</v>
      </c>
      <c r="J3618" t="s">
        <v>2164</v>
      </c>
    </row>
    <row r="3619" spans="1:10">
      <c r="A3619">
        <v>3618</v>
      </c>
      <c r="B3619" t="s">
        <v>1939</v>
      </c>
      <c r="C3619" t="s">
        <v>57</v>
      </c>
      <c r="D3619" t="s">
        <v>3827</v>
      </c>
      <c r="E3619" t="s">
        <v>4130</v>
      </c>
      <c r="F3619">
        <v>0.05</v>
      </c>
      <c r="G3619" t="s">
        <v>3814</v>
      </c>
      <c r="J3619" t="s">
        <v>2164</v>
      </c>
    </row>
    <row r="3620" spans="1:10">
      <c r="A3620">
        <v>3619</v>
      </c>
      <c r="B3620" t="s">
        <v>74</v>
      </c>
      <c r="C3620" t="s">
        <v>57</v>
      </c>
      <c r="D3620" t="s">
        <v>3824</v>
      </c>
      <c r="E3620" t="s">
        <v>4131</v>
      </c>
      <c r="F3620">
        <v>0.05</v>
      </c>
      <c r="G3620" t="s">
        <v>3814</v>
      </c>
      <c r="J3620" t="s">
        <v>2164</v>
      </c>
    </row>
    <row r="3621" spans="1:10">
      <c r="A3621">
        <v>3620</v>
      </c>
      <c r="B3621" t="s">
        <v>74</v>
      </c>
      <c r="C3621" t="s">
        <v>57</v>
      </c>
      <c r="D3621" t="s">
        <v>3825</v>
      </c>
      <c r="E3621" t="s">
        <v>4132</v>
      </c>
      <c r="F3621">
        <v>7.0000000000000007E-2</v>
      </c>
      <c r="G3621" t="s">
        <v>3814</v>
      </c>
      <c r="J3621" t="s">
        <v>2164</v>
      </c>
    </row>
    <row r="3622" spans="1:10">
      <c r="A3622">
        <v>3621</v>
      </c>
      <c r="B3622" t="s">
        <v>74</v>
      </c>
      <c r="C3622" t="s">
        <v>57</v>
      </c>
      <c r="D3622" t="s">
        <v>3823</v>
      </c>
      <c r="E3622" t="s">
        <v>4133</v>
      </c>
      <c r="F3622">
        <v>7.0000000000000007E-2</v>
      </c>
      <c r="G3622" t="s">
        <v>3814</v>
      </c>
      <c r="J3622" t="s">
        <v>2164</v>
      </c>
    </row>
    <row r="3623" spans="1:10">
      <c r="A3623">
        <v>3622</v>
      </c>
      <c r="B3623" t="s">
        <v>74</v>
      </c>
      <c r="C3623" t="s">
        <v>57</v>
      </c>
      <c r="D3623" t="s">
        <v>3823</v>
      </c>
      <c r="E3623" t="s">
        <v>4134</v>
      </c>
      <c r="F3623">
        <v>0.05</v>
      </c>
      <c r="G3623" t="s">
        <v>3814</v>
      </c>
      <c r="J3623" t="s">
        <v>2164</v>
      </c>
    </row>
    <row r="3624" spans="1:10">
      <c r="A3624">
        <v>3623</v>
      </c>
      <c r="B3624" t="s">
        <v>74</v>
      </c>
      <c r="C3624" t="s">
        <v>57</v>
      </c>
      <c r="D3624" t="s">
        <v>3828</v>
      </c>
      <c r="E3624" t="s">
        <v>4135</v>
      </c>
      <c r="F3624">
        <v>0.05</v>
      </c>
      <c r="G3624" t="s">
        <v>3814</v>
      </c>
      <c r="J3624" t="s">
        <v>2164</v>
      </c>
    </row>
    <row r="3625" spans="1:10">
      <c r="A3625">
        <v>3624</v>
      </c>
      <c r="B3625" t="s">
        <v>74</v>
      </c>
      <c r="C3625" t="s">
        <v>57</v>
      </c>
      <c r="D3625" t="s">
        <v>3829</v>
      </c>
      <c r="E3625" t="s">
        <v>4136</v>
      </c>
      <c r="F3625">
        <v>0.06</v>
      </c>
      <c r="G3625" t="s">
        <v>3814</v>
      </c>
      <c r="J3625" t="s">
        <v>2164</v>
      </c>
    </row>
    <row r="3626" spans="1:10">
      <c r="A3626">
        <v>3625</v>
      </c>
      <c r="B3626" t="s">
        <v>74</v>
      </c>
      <c r="C3626" t="s">
        <v>57</v>
      </c>
      <c r="D3626" t="s">
        <v>3830</v>
      </c>
      <c r="E3626" t="s">
        <v>4137</v>
      </c>
      <c r="F3626">
        <v>0.06</v>
      </c>
      <c r="G3626" t="s">
        <v>3814</v>
      </c>
      <c r="J3626" t="s">
        <v>2164</v>
      </c>
    </row>
    <row r="3627" spans="1:10">
      <c r="A3627">
        <v>3626</v>
      </c>
      <c r="B3627" t="s">
        <v>74</v>
      </c>
      <c r="C3627" t="s">
        <v>57</v>
      </c>
      <c r="D3627" t="s">
        <v>3829</v>
      </c>
      <c r="E3627" t="s">
        <v>4138</v>
      </c>
      <c r="F3627">
        <v>0.06</v>
      </c>
      <c r="G3627" t="s">
        <v>3814</v>
      </c>
      <c r="J3627" t="s">
        <v>2164</v>
      </c>
    </row>
    <row r="3628" spans="1:10">
      <c r="A3628">
        <v>3627</v>
      </c>
      <c r="B3628" t="s">
        <v>74</v>
      </c>
      <c r="C3628" t="s">
        <v>57</v>
      </c>
      <c r="D3628" t="s">
        <v>3831</v>
      </c>
      <c r="E3628" t="s">
        <v>4139</v>
      </c>
      <c r="F3628">
        <v>0.06</v>
      </c>
      <c r="G3628" t="s">
        <v>3814</v>
      </c>
      <c r="J3628" t="s">
        <v>2164</v>
      </c>
    </row>
    <row r="3629" spans="1:10">
      <c r="A3629">
        <v>3628</v>
      </c>
      <c r="B3629" t="s">
        <v>74</v>
      </c>
      <c r="C3629" t="s">
        <v>57</v>
      </c>
      <c r="D3629" t="s">
        <v>2164</v>
      </c>
      <c r="E3629" t="s">
        <v>4140</v>
      </c>
      <c r="F3629">
        <v>0.06</v>
      </c>
      <c r="G3629" t="s">
        <v>3814</v>
      </c>
      <c r="J3629" t="s">
        <v>2164</v>
      </c>
    </row>
    <row r="3630" spans="1:10">
      <c r="A3630">
        <v>3629</v>
      </c>
      <c r="B3630" t="s">
        <v>74</v>
      </c>
      <c r="C3630" t="s">
        <v>57</v>
      </c>
      <c r="D3630" t="s">
        <v>2164</v>
      </c>
      <c r="E3630" t="s">
        <v>4141</v>
      </c>
      <c r="F3630">
        <v>0.06</v>
      </c>
      <c r="G3630" t="s">
        <v>3814</v>
      </c>
      <c r="J3630" t="s">
        <v>2164</v>
      </c>
    </row>
    <row r="3631" spans="1:10">
      <c r="A3631">
        <v>3630</v>
      </c>
      <c r="B3631" t="s">
        <v>74</v>
      </c>
      <c r="C3631" t="s">
        <v>57</v>
      </c>
      <c r="D3631" t="s">
        <v>3832</v>
      </c>
      <c r="E3631" t="s">
        <v>4142</v>
      </c>
      <c r="F3631">
        <v>0.1</v>
      </c>
      <c r="G3631" t="s">
        <v>3814</v>
      </c>
      <c r="J3631" t="s">
        <v>2164</v>
      </c>
    </row>
    <row r="3632" spans="1:10">
      <c r="A3632">
        <v>3631</v>
      </c>
      <c r="B3632" t="s">
        <v>74</v>
      </c>
      <c r="C3632" t="s">
        <v>57</v>
      </c>
      <c r="D3632" t="s">
        <v>3832</v>
      </c>
      <c r="E3632" t="s">
        <v>4143</v>
      </c>
      <c r="F3632">
        <v>0.1</v>
      </c>
      <c r="G3632" t="s">
        <v>3814</v>
      </c>
      <c r="J3632" t="s">
        <v>2164</v>
      </c>
    </row>
    <row r="3633" spans="1:10">
      <c r="A3633">
        <v>3632</v>
      </c>
      <c r="B3633" t="s">
        <v>74</v>
      </c>
      <c r="C3633" t="s">
        <v>57</v>
      </c>
      <c r="D3633" t="s">
        <v>3832</v>
      </c>
      <c r="E3633" t="s">
        <v>4144</v>
      </c>
      <c r="F3633">
        <v>0.1</v>
      </c>
      <c r="G3633" t="s">
        <v>3814</v>
      </c>
      <c r="J3633" t="s">
        <v>2164</v>
      </c>
    </row>
    <row r="3634" spans="1:10">
      <c r="A3634">
        <v>3633</v>
      </c>
      <c r="B3634" t="s">
        <v>74</v>
      </c>
      <c r="C3634" t="s">
        <v>57</v>
      </c>
      <c r="D3634" t="s">
        <v>3825</v>
      </c>
      <c r="E3634" t="s">
        <v>4145</v>
      </c>
      <c r="F3634">
        <v>0.15</v>
      </c>
      <c r="G3634" t="s">
        <v>3814</v>
      </c>
      <c r="J3634" t="s">
        <v>2164</v>
      </c>
    </row>
    <row r="3635" spans="1:10">
      <c r="A3635">
        <v>3634</v>
      </c>
      <c r="B3635" t="s">
        <v>74</v>
      </c>
      <c r="C3635" t="s">
        <v>57</v>
      </c>
      <c r="D3635" t="s">
        <v>3825</v>
      </c>
      <c r="E3635" t="s">
        <v>4146</v>
      </c>
      <c r="F3635">
        <v>0.1</v>
      </c>
      <c r="G3635" t="s">
        <v>3814</v>
      </c>
      <c r="J3635" t="s">
        <v>2164</v>
      </c>
    </row>
    <row r="3636" spans="1:10">
      <c r="A3636">
        <v>3635</v>
      </c>
      <c r="B3636" t="s">
        <v>74</v>
      </c>
      <c r="C3636" t="s">
        <v>57</v>
      </c>
      <c r="D3636" t="s">
        <v>2164</v>
      </c>
      <c r="E3636" t="s">
        <v>4147</v>
      </c>
      <c r="F3636">
        <v>0.2</v>
      </c>
      <c r="G3636" t="s">
        <v>3814</v>
      </c>
      <c r="J3636" t="s">
        <v>2164</v>
      </c>
    </row>
    <row r="3637" spans="1:10">
      <c r="A3637">
        <v>3636</v>
      </c>
      <c r="B3637" t="s">
        <v>74</v>
      </c>
      <c r="C3637" t="s">
        <v>57</v>
      </c>
      <c r="D3637" t="s">
        <v>2164</v>
      </c>
      <c r="E3637" t="s">
        <v>4148</v>
      </c>
      <c r="F3637">
        <v>0.2</v>
      </c>
      <c r="G3637" t="s">
        <v>3814</v>
      </c>
      <c r="J3637" t="s">
        <v>2164</v>
      </c>
    </row>
    <row r="3638" spans="1:10">
      <c r="A3638">
        <v>3637</v>
      </c>
      <c r="B3638" t="s">
        <v>74</v>
      </c>
      <c r="C3638" t="s">
        <v>57</v>
      </c>
      <c r="D3638" t="s">
        <v>2164</v>
      </c>
      <c r="E3638" t="s">
        <v>4149</v>
      </c>
      <c r="F3638">
        <v>0.2</v>
      </c>
      <c r="G3638" t="s">
        <v>3814</v>
      </c>
      <c r="J3638" t="s">
        <v>2164</v>
      </c>
    </row>
    <row r="3639" spans="1:10">
      <c r="A3639">
        <v>3638</v>
      </c>
      <c r="B3639" t="s">
        <v>74</v>
      </c>
      <c r="C3639" t="s">
        <v>57</v>
      </c>
      <c r="D3639" t="s">
        <v>2164</v>
      </c>
      <c r="E3639" t="s">
        <v>4150</v>
      </c>
      <c r="F3639">
        <v>0.2</v>
      </c>
      <c r="G3639" t="s">
        <v>3814</v>
      </c>
      <c r="J3639" t="s">
        <v>2164</v>
      </c>
    </row>
    <row r="3640" spans="1:10">
      <c r="A3640">
        <v>3639</v>
      </c>
      <c r="B3640" t="s">
        <v>74</v>
      </c>
      <c r="C3640" t="s">
        <v>57</v>
      </c>
      <c r="D3640" t="s">
        <v>2164</v>
      </c>
      <c r="E3640" t="s">
        <v>4151</v>
      </c>
      <c r="F3640">
        <v>0.2</v>
      </c>
      <c r="G3640" t="s">
        <v>3814</v>
      </c>
      <c r="J3640" t="s">
        <v>2164</v>
      </c>
    </row>
    <row r="3641" spans="1:10">
      <c r="A3641">
        <v>3640</v>
      </c>
      <c r="B3641" t="s">
        <v>74</v>
      </c>
      <c r="C3641" t="s">
        <v>57</v>
      </c>
      <c r="D3641" t="s">
        <v>3833</v>
      </c>
      <c r="E3641" t="s">
        <v>4152</v>
      </c>
      <c r="F3641">
        <v>0.05</v>
      </c>
      <c r="G3641" t="s">
        <v>3814</v>
      </c>
      <c r="J3641" t="s">
        <v>2164</v>
      </c>
    </row>
    <row r="3642" spans="1:10">
      <c r="A3642">
        <v>3641</v>
      </c>
      <c r="B3642" t="s">
        <v>74</v>
      </c>
      <c r="C3642" t="s">
        <v>57</v>
      </c>
      <c r="D3642" t="s">
        <v>3834</v>
      </c>
      <c r="E3642" t="s">
        <v>4153</v>
      </c>
      <c r="F3642">
        <v>0.05</v>
      </c>
      <c r="G3642" t="s">
        <v>3814</v>
      </c>
      <c r="J3642" t="s">
        <v>2164</v>
      </c>
    </row>
    <row r="3643" spans="1:10">
      <c r="A3643">
        <v>3642</v>
      </c>
      <c r="B3643" t="s">
        <v>74</v>
      </c>
      <c r="C3643" t="s">
        <v>57</v>
      </c>
      <c r="D3643" t="s">
        <v>3835</v>
      </c>
      <c r="E3643" t="s">
        <v>4154</v>
      </c>
      <c r="F3643">
        <v>0.05</v>
      </c>
      <c r="G3643" t="s">
        <v>3814</v>
      </c>
      <c r="J3643" t="s">
        <v>2164</v>
      </c>
    </row>
    <row r="3644" spans="1:10">
      <c r="A3644">
        <v>3643</v>
      </c>
      <c r="B3644" t="s">
        <v>74</v>
      </c>
      <c r="C3644" t="s">
        <v>57</v>
      </c>
      <c r="D3644" t="s">
        <v>3835</v>
      </c>
      <c r="E3644" t="s">
        <v>4155</v>
      </c>
      <c r="F3644">
        <v>0.1</v>
      </c>
      <c r="G3644" t="s">
        <v>3814</v>
      </c>
      <c r="J3644" t="s">
        <v>2164</v>
      </c>
    </row>
    <row r="3645" spans="1:10">
      <c r="A3645">
        <v>3644</v>
      </c>
      <c r="B3645" t="s">
        <v>74</v>
      </c>
      <c r="C3645" t="s">
        <v>57</v>
      </c>
      <c r="D3645" t="s">
        <v>3835</v>
      </c>
      <c r="E3645" t="s">
        <v>4156</v>
      </c>
      <c r="F3645">
        <v>0.05</v>
      </c>
      <c r="G3645" t="s">
        <v>3814</v>
      </c>
      <c r="J3645" t="s">
        <v>2164</v>
      </c>
    </row>
    <row r="3646" spans="1:10">
      <c r="A3646">
        <v>3645</v>
      </c>
      <c r="B3646" t="s">
        <v>74</v>
      </c>
      <c r="C3646" t="s">
        <v>57</v>
      </c>
      <c r="D3646" t="s">
        <v>3835</v>
      </c>
      <c r="E3646" t="s">
        <v>4157</v>
      </c>
      <c r="F3646">
        <v>0.05</v>
      </c>
      <c r="G3646" t="s">
        <v>3814</v>
      </c>
      <c r="J3646" t="s">
        <v>2164</v>
      </c>
    </row>
    <row r="3647" spans="1:10">
      <c r="A3647">
        <v>3646</v>
      </c>
      <c r="B3647" t="s">
        <v>74</v>
      </c>
      <c r="C3647" t="s">
        <v>57</v>
      </c>
      <c r="D3647" t="s">
        <v>3835</v>
      </c>
      <c r="E3647" t="s">
        <v>4158</v>
      </c>
      <c r="F3647">
        <v>0.06</v>
      </c>
      <c r="G3647" t="s">
        <v>3814</v>
      </c>
      <c r="J3647" t="s">
        <v>2164</v>
      </c>
    </row>
    <row r="3648" spans="1:10">
      <c r="A3648">
        <v>3647</v>
      </c>
      <c r="B3648" t="s">
        <v>74</v>
      </c>
      <c r="C3648" t="s">
        <v>57</v>
      </c>
      <c r="D3648" t="s">
        <v>3835</v>
      </c>
      <c r="E3648" t="s">
        <v>4159</v>
      </c>
      <c r="F3648">
        <v>0.06</v>
      </c>
      <c r="G3648" t="s">
        <v>3814</v>
      </c>
      <c r="J3648" t="s">
        <v>2164</v>
      </c>
    </row>
    <row r="3649" spans="1:10">
      <c r="A3649">
        <v>3648</v>
      </c>
      <c r="B3649" t="s">
        <v>74</v>
      </c>
      <c r="C3649" t="s">
        <v>57</v>
      </c>
      <c r="D3649" t="s">
        <v>3835</v>
      </c>
      <c r="E3649" t="s">
        <v>4160</v>
      </c>
      <c r="F3649">
        <v>0.06</v>
      </c>
      <c r="G3649" t="s">
        <v>3814</v>
      </c>
      <c r="J3649" t="s">
        <v>2164</v>
      </c>
    </row>
    <row r="3650" spans="1:10">
      <c r="A3650">
        <v>3649</v>
      </c>
      <c r="B3650" t="s">
        <v>74</v>
      </c>
      <c r="C3650" t="s">
        <v>57</v>
      </c>
      <c r="D3650" t="s">
        <v>3835</v>
      </c>
      <c r="E3650" t="s">
        <v>4161</v>
      </c>
      <c r="F3650">
        <v>0.06</v>
      </c>
      <c r="G3650" t="s">
        <v>3814</v>
      </c>
      <c r="J3650" t="s">
        <v>2164</v>
      </c>
    </row>
    <row r="3651" spans="1:10">
      <c r="A3651">
        <v>3650</v>
      </c>
      <c r="B3651" t="s">
        <v>74</v>
      </c>
      <c r="C3651" t="s">
        <v>57</v>
      </c>
      <c r="D3651" t="s">
        <v>3835</v>
      </c>
      <c r="E3651" t="s">
        <v>4162</v>
      </c>
      <c r="F3651">
        <v>0.06</v>
      </c>
      <c r="G3651" t="s">
        <v>3814</v>
      </c>
      <c r="J3651" t="s">
        <v>2164</v>
      </c>
    </row>
    <row r="3652" spans="1:10">
      <c r="A3652">
        <v>3651</v>
      </c>
      <c r="B3652" t="s">
        <v>74</v>
      </c>
      <c r="C3652" t="s">
        <v>57</v>
      </c>
      <c r="D3652" t="s">
        <v>3824</v>
      </c>
      <c r="E3652" t="s">
        <v>4163</v>
      </c>
      <c r="F3652">
        <v>0.06</v>
      </c>
      <c r="G3652" t="s">
        <v>3814</v>
      </c>
      <c r="J3652" t="s">
        <v>2164</v>
      </c>
    </row>
    <row r="3653" spans="1:10">
      <c r="A3653">
        <v>3652</v>
      </c>
      <c r="B3653" t="s">
        <v>74</v>
      </c>
      <c r="C3653" t="s">
        <v>57</v>
      </c>
      <c r="D3653" t="s">
        <v>3824</v>
      </c>
      <c r="E3653" t="s">
        <v>4164</v>
      </c>
      <c r="F3653">
        <v>0.06</v>
      </c>
      <c r="G3653" t="s">
        <v>3814</v>
      </c>
      <c r="J3653" t="s">
        <v>2164</v>
      </c>
    </row>
    <row r="3654" spans="1:10">
      <c r="A3654">
        <v>3653</v>
      </c>
      <c r="B3654" t="s">
        <v>74</v>
      </c>
      <c r="C3654" t="s">
        <v>57</v>
      </c>
      <c r="D3654" t="s">
        <v>3825</v>
      </c>
      <c r="E3654" t="s">
        <v>4165</v>
      </c>
      <c r="F3654">
        <v>0.08</v>
      </c>
      <c r="G3654" t="s">
        <v>3814</v>
      </c>
      <c r="J3654" t="s">
        <v>2164</v>
      </c>
    </row>
    <row r="3655" spans="1:10">
      <c r="A3655">
        <v>3654</v>
      </c>
      <c r="B3655" t="s">
        <v>74</v>
      </c>
      <c r="C3655" t="s">
        <v>57</v>
      </c>
      <c r="D3655" t="s">
        <v>3825</v>
      </c>
      <c r="E3655" t="s">
        <v>4166</v>
      </c>
      <c r="F3655">
        <v>0.06</v>
      </c>
      <c r="G3655" t="s">
        <v>3814</v>
      </c>
      <c r="J3655" t="s">
        <v>2164</v>
      </c>
    </row>
    <row r="3656" spans="1:10">
      <c r="A3656">
        <v>3655</v>
      </c>
      <c r="B3656" t="s">
        <v>1939</v>
      </c>
      <c r="C3656" t="s">
        <v>57</v>
      </c>
      <c r="D3656" t="s">
        <v>3836</v>
      </c>
      <c r="E3656" t="s">
        <v>4167</v>
      </c>
      <c r="F3656">
        <v>0.1</v>
      </c>
      <c r="G3656" t="s">
        <v>3814</v>
      </c>
      <c r="J3656" t="s">
        <v>2164</v>
      </c>
    </row>
    <row r="3657" spans="1:10">
      <c r="A3657">
        <v>3656</v>
      </c>
      <c r="B3657" t="s">
        <v>285</v>
      </c>
      <c r="C3657" t="s">
        <v>57</v>
      </c>
      <c r="D3657" t="s">
        <v>309</v>
      </c>
      <c r="E3657" t="s">
        <v>4168</v>
      </c>
      <c r="F3657">
        <v>0.15</v>
      </c>
      <c r="G3657" t="s">
        <v>3814</v>
      </c>
      <c r="I3657" t="s">
        <v>335</v>
      </c>
      <c r="J3657" t="s">
        <v>2164</v>
      </c>
    </row>
    <row r="3658" spans="1:10">
      <c r="A3658">
        <v>3657</v>
      </c>
      <c r="B3658" t="s">
        <v>1939</v>
      </c>
      <c r="C3658" t="s">
        <v>57</v>
      </c>
      <c r="D3658" t="s">
        <v>3837</v>
      </c>
      <c r="E3658" t="s">
        <v>4169</v>
      </c>
      <c r="F3658">
        <v>0.08</v>
      </c>
      <c r="G3658" t="s">
        <v>3814</v>
      </c>
      <c r="J3658" t="s">
        <v>2164</v>
      </c>
    </row>
    <row r="3659" spans="1:10">
      <c r="A3659">
        <v>3658</v>
      </c>
      <c r="B3659" t="s">
        <v>285</v>
      </c>
      <c r="C3659" t="s">
        <v>57</v>
      </c>
      <c r="D3659" t="s">
        <v>309</v>
      </c>
      <c r="E3659" t="s">
        <v>4170</v>
      </c>
      <c r="F3659">
        <v>0.1</v>
      </c>
      <c r="G3659" t="s">
        <v>3814</v>
      </c>
      <c r="I3659" t="s">
        <v>335</v>
      </c>
      <c r="J3659" t="s">
        <v>2164</v>
      </c>
    </row>
    <row r="3660" spans="1:10">
      <c r="A3660">
        <v>3659</v>
      </c>
      <c r="B3660" t="s">
        <v>1939</v>
      </c>
      <c r="C3660" t="s">
        <v>57</v>
      </c>
      <c r="D3660" t="s">
        <v>3837</v>
      </c>
      <c r="E3660" t="s">
        <v>4171</v>
      </c>
      <c r="F3660">
        <v>0.06</v>
      </c>
      <c r="G3660" t="s">
        <v>3814</v>
      </c>
      <c r="J3660" t="s">
        <v>2164</v>
      </c>
    </row>
    <row r="3661" spans="1:10">
      <c r="A3661">
        <v>3660</v>
      </c>
      <c r="B3661" t="s">
        <v>74</v>
      </c>
      <c r="C3661" t="s">
        <v>57</v>
      </c>
      <c r="D3661" t="s">
        <v>3838</v>
      </c>
      <c r="E3661" t="s">
        <v>4172</v>
      </c>
      <c r="F3661">
        <v>0.06</v>
      </c>
      <c r="G3661" t="s">
        <v>3814</v>
      </c>
      <c r="J3661" t="s">
        <v>2164</v>
      </c>
    </row>
    <row r="3662" spans="1:10">
      <c r="A3662">
        <v>3661</v>
      </c>
      <c r="B3662" t="s">
        <v>74</v>
      </c>
      <c r="C3662" t="s">
        <v>57</v>
      </c>
      <c r="D3662" t="s">
        <v>3838</v>
      </c>
      <c r="E3662" t="s">
        <v>4173</v>
      </c>
      <c r="F3662">
        <v>0.06</v>
      </c>
      <c r="G3662" t="s">
        <v>3814</v>
      </c>
      <c r="J3662" t="s">
        <v>2164</v>
      </c>
    </row>
    <row r="3663" spans="1:10">
      <c r="A3663">
        <v>3662</v>
      </c>
      <c r="B3663" t="s">
        <v>74</v>
      </c>
      <c r="C3663" t="s">
        <v>57</v>
      </c>
      <c r="D3663" t="s">
        <v>3839</v>
      </c>
      <c r="E3663" t="s">
        <v>4174</v>
      </c>
      <c r="F3663">
        <v>0.1</v>
      </c>
      <c r="G3663" t="s">
        <v>3814</v>
      </c>
      <c r="J3663" t="s">
        <v>2164</v>
      </c>
    </row>
    <row r="3664" spans="1:10">
      <c r="A3664">
        <v>3663</v>
      </c>
      <c r="B3664" t="s">
        <v>285</v>
      </c>
      <c r="C3664" t="s">
        <v>57</v>
      </c>
      <c r="D3664" t="s">
        <v>224</v>
      </c>
      <c r="E3664" t="s">
        <v>4175</v>
      </c>
      <c r="F3664">
        <v>0.1</v>
      </c>
      <c r="G3664" t="s">
        <v>3814</v>
      </c>
      <c r="I3664" t="s">
        <v>224</v>
      </c>
      <c r="J3664" t="s">
        <v>2164</v>
      </c>
    </row>
    <row r="3665" spans="1:10">
      <c r="A3665">
        <v>3664</v>
      </c>
      <c r="B3665" t="s">
        <v>285</v>
      </c>
      <c r="C3665" t="s">
        <v>57</v>
      </c>
      <c r="D3665" t="s">
        <v>224</v>
      </c>
      <c r="E3665" t="s">
        <v>4176</v>
      </c>
      <c r="F3665">
        <v>0.1</v>
      </c>
      <c r="G3665" t="s">
        <v>3814</v>
      </c>
      <c r="I3665" t="s">
        <v>224</v>
      </c>
      <c r="J3665" t="s">
        <v>2164</v>
      </c>
    </row>
    <row r="3666" spans="1:10">
      <c r="A3666">
        <v>3665</v>
      </c>
      <c r="B3666" t="s">
        <v>285</v>
      </c>
      <c r="C3666" t="s">
        <v>57</v>
      </c>
      <c r="D3666" t="s">
        <v>224</v>
      </c>
      <c r="E3666" t="s">
        <v>4177</v>
      </c>
      <c r="F3666">
        <v>0.1</v>
      </c>
      <c r="G3666" t="s">
        <v>3814</v>
      </c>
      <c r="I3666" t="s">
        <v>224</v>
      </c>
      <c r="J3666" t="s">
        <v>2164</v>
      </c>
    </row>
    <row r="3667" spans="1:10">
      <c r="A3667">
        <v>3666</v>
      </c>
      <c r="B3667" t="s">
        <v>74</v>
      </c>
      <c r="C3667" t="s">
        <v>57</v>
      </c>
      <c r="D3667" t="s">
        <v>3840</v>
      </c>
      <c r="E3667" t="s">
        <v>4178</v>
      </c>
      <c r="F3667">
        <v>0.1</v>
      </c>
      <c r="G3667" t="s">
        <v>3814</v>
      </c>
      <c r="J3667" t="s">
        <v>2164</v>
      </c>
    </row>
    <row r="3668" spans="1:10">
      <c r="A3668">
        <v>3667</v>
      </c>
      <c r="B3668" t="s">
        <v>74</v>
      </c>
      <c r="C3668" t="s">
        <v>57</v>
      </c>
      <c r="D3668" t="s">
        <v>3841</v>
      </c>
      <c r="E3668" t="s">
        <v>4179</v>
      </c>
      <c r="F3668">
        <v>0.1</v>
      </c>
      <c r="G3668" t="s">
        <v>3814</v>
      </c>
      <c r="J3668" t="s">
        <v>2164</v>
      </c>
    </row>
    <row r="3669" spans="1:10">
      <c r="A3669">
        <v>3668</v>
      </c>
      <c r="B3669" t="s">
        <v>74</v>
      </c>
      <c r="C3669" t="s">
        <v>57</v>
      </c>
      <c r="D3669" t="s">
        <v>3840</v>
      </c>
      <c r="E3669" t="s">
        <v>4180</v>
      </c>
      <c r="F3669">
        <v>0.1</v>
      </c>
      <c r="G3669" t="s">
        <v>3814</v>
      </c>
      <c r="J3669" t="s">
        <v>2164</v>
      </c>
    </row>
    <row r="3670" spans="1:10">
      <c r="A3670">
        <v>3669</v>
      </c>
      <c r="B3670" t="s">
        <v>74</v>
      </c>
      <c r="C3670" t="s">
        <v>57</v>
      </c>
      <c r="D3670" t="s">
        <v>3840</v>
      </c>
      <c r="E3670" t="s">
        <v>4181</v>
      </c>
      <c r="F3670">
        <v>0.1</v>
      </c>
      <c r="G3670" t="s">
        <v>3814</v>
      </c>
      <c r="J3670" t="s">
        <v>2164</v>
      </c>
    </row>
    <row r="3671" spans="1:10">
      <c r="A3671">
        <v>3670</v>
      </c>
      <c r="B3671" t="s">
        <v>74</v>
      </c>
      <c r="C3671" t="s">
        <v>57</v>
      </c>
      <c r="D3671" t="s">
        <v>3840</v>
      </c>
      <c r="E3671" t="s">
        <v>4182</v>
      </c>
      <c r="F3671">
        <v>0.1</v>
      </c>
      <c r="G3671" t="s">
        <v>3814</v>
      </c>
      <c r="J3671" t="s">
        <v>2164</v>
      </c>
    </row>
    <row r="3672" spans="1:10">
      <c r="A3672">
        <v>3671</v>
      </c>
      <c r="B3672" t="s">
        <v>74</v>
      </c>
      <c r="C3672" t="s">
        <v>57</v>
      </c>
      <c r="D3672" t="s">
        <v>3840</v>
      </c>
      <c r="E3672" t="s">
        <v>4183</v>
      </c>
      <c r="F3672">
        <v>0.1</v>
      </c>
      <c r="G3672" t="s">
        <v>3814</v>
      </c>
      <c r="J3672" t="s">
        <v>2164</v>
      </c>
    </row>
    <row r="3673" spans="1:10">
      <c r="A3673">
        <v>3672</v>
      </c>
      <c r="B3673" t="s">
        <v>74</v>
      </c>
      <c r="C3673" t="s">
        <v>57</v>
      </c>
      <c r="D3673" t="s">
        <v>3842</v>
      </c>
      <c r="E3673" t="s">
        <v>4184</v>
      </c>
      <c r="F3673">
        <v>0.1</v>
      </c>
      <c r="G3673" t="s">
        <v>3814</v>
      </c>
      <c r="J3673" t="s">
        <v>2164</v>
      </c>
    </row>
    <row r="3674" spans="1:10">
      <c r="A3674">
        <v>3673</v>
      </c>
      <c r="B3674" t="s">
        <v>74</v>
      </c>
      <c r="C3674" t="s">
        <v>57</v>
      </c>
      <c r="D3674" t="s">
        <v>3840</v>
      </c>
      <c r="E3674" t="s">
        <v>4185</v>
      </c>
      <c r="F3674">
        <v>0.08</v>
      </c>
      <c r="G3674" t="s">
        <v>3814</v>
      </c>
      <c r="J3674" t="s">
        <v>2164</v>
      </c>
    </row>
    <row r="3675" spans="1:10">
      <c r="A3675">
        <v>3674</v>
      </c>
      <c r="B3675" t="s">
        <v>1939</v>
      </c>
      <c r="C3675" t="s">
        <v>57</v>
      </c>
      <c r="D3675" t="s">
        <v>3843</v>
      </c>
      <c r="E3675" t="s">
        <v>4186</v>
      </c>
      <c r="F3675">
        <v>0.08</v>
      </c>
      <c r="G3675" t="s">
        <v>3814</v>
      </c>
      <c r="J3675" t="s">
        <v>2164</v>
      </c>
    </row>
    <row r="3676" spans="1:10">
      <c r="A3676">
        <v>3675</v>
      </c>
      <c r="B3676" t="s">
        <v>74</v>
      </c>
      <c r="C3676" t="s">
        <v>57</v>
      </c>
      <c r="D3676" t="s">
        <v>3840</v>
      </c>
      <c r="E3676" t="s">
        <v>4187</v>
      </c>
      <c r="F3676">
        <v>0.08</v>
      </c>
      <c r="G3676" t="s">
        <v>3814</v>
      </c>
      <c r="J3676" t="s">
        <v>2164</v>
      </c>
    </row>
    <row r="3677" spans="1:10">
      <c r="A3677">
        <v>3676</v>
      </c>
      <c r="B3677" t="s">
        <v>74</v>
      </c>
      <c r="C3677" t="s">
        <v>57</v>
      </c>
      <c r="D3677" t="s">
        <v>3840</v>
      </c>
      <c r="E3677" t="s">
        <v>4188</v>
      </c>
      <c r="F3677">
        <v>0.08</v>
      </c>
      <c r="G3677" t="s">
        <v>3814</v>
      </c>
      <c r="J3677" t="s">
        <v>2164</v>
      </c>
    </row>
    <row r="3678" spans="1:10">
      <c r="A3678">
        <v>3677</v>
      </c>
      <c r="B3678" t="s">
        <v>74</v>
      </c>
      <c r="C3678" t="s">
        <v>57</v>
      </c>
      <c r="D3678" t="s">
        <v>3840</v>
      </c>
      <c r="E3678" t="s">
        <v>4189</v>
      </c>
      <c r="F3678">
        <v>0.08</v>
      </c>
      <c r="G3678" t="s">
        <v>3814</v>
      </c>
      <c r="J3678" t="s">
        <v>2164</v>
      </c>
    </row>
    <row r="3679" spans="1:10">
      <c r="A3679">
        <v>3678</v>
      </c>
      <c r="B3679" t="s">
        <v>74</v>
      </c>
      <c r="C3679" t="s">
        <v>57</v>
      </c>
      <c r="D3679" t="s">
        <v>3840</v>
      </c>
      <c r="E3679" t="s">
        <v>4190</v>
      </c>
      <c r="F3679">
        <v>0.08</v>
      </c>
      <c r="G3679" t="s">
        <v>3814</v>
      </c>
      <c r="J3679" t="s">
        <v>2164</v>
      </c>
    </row>
    <row r="3680" spans="1:10">
      <c r="A3680">
        <v>3679</v>
      </c>
      <c r="B3680" t="s">
        <v>74</v>
      </c>
      <c r="C3680" t="s">
        <v>57</v>
      </c>
      <c r="D3680" t="s">
        <v>3840</v>
      </c>
      <c r="E3680" t="s">
        <v>4191</v>
      </c>
      <c r="F3680">
        <v>0.08</v>
      </c>
      <c r="G3680" t="s">
        <v>3814</v>
      </c>
      <c r="J3680" t="s">
        <v>2164</v>
      </c>
    </row>
    <row r="3681" spans="1:10">
      <c r="A3681">
        <v>3680</v>
      </c>
      <c r="B3681" t="s">
        <v>74</v>
      </c>
      <c r="C3681" t="s">
        <v>57</v>
      </c>
      <c r="D3681" t="s">
        <v>3844</v>
      </c>
      <c r="E3681" t="s">
        <v>4192</v>
      </c>
      <c r="F3681">
        <v>0.08</v>
      </c>
      <c r="G3681" t="s">
        <v>3814</v>
      </c>
      <c r="J3681" t="s">
        <v>2164</v>
      </c>
    </row>
    <row r="3682" spans="1:10">
      <c r="A3682">
        <v>3681</v>
      </c>
      <c r="B3682" t="s">
        <v>74</v>
      </c>
      <c r="C3682" t="s">
        <v>57</v>
      </c>
      <c r="D3682" t="s">
        <v>3840</v>
      </c>
      <c r="E3682" t="s">
        <v>4193</v>
      </c>
      <c r="F3682">
        <v>0.08</v>
      </c>
      <c r="G3682" t="s">
        <v>3814</v>
      </c>
      <c r="J3682" t="s">
        <v>2164</v>
      </c>
    </row>
    <row r="3683" spans="1:10">
      <c r="A3683">
        <v>3682</v>
      </c>
      <c r="B3683" t="s">
        <v>74</v>
      </c>
      <c r="C3683" t="s">
        <v>57</v>
      </c>
      <c r="D3683" t="s">
        <v>2187</v>
      </c>
      <c r="E3683" t="s">
        <v>3791</v>
      </c>
      <c r="F3683">
        <v>0.1</v>
      </c>
      <c r="G3683" t="s">
        <v>3814</v>
      </c>
      <c r="J3683" t="s">
        <v>2187</v>
      </c>
    </row>
    <row r="3684" spans="1:10">
      <c r="A3684">
        <v>3683</v>
      </c>
      <c r="B3684" t="s">
        <v>74</v>
      </c>
      <c r="C3684" t="s">
        <v>57</v>
      </c>
      <c r="D3684" t="s">
        <v>2187</v>
      </c>
      <c r="E3684" t="s">
        <v>3792</v>
      </c>
      <c r="F3684">
        <v>0.1</v>
      </c>
      <c r="G3684" t="s">
        <v>3814</v>
      </c>
      <c r="J3684" t="s">
        <v>2187</v>
      </c>
    </row>
    <row r="3685" spans="1:10">
      <c r="A3685">
        <v>3684</v>
      </c>
      <c r="B3685" t="s">
        <v>285</v>
      </c>
      <c r="C3685" t="s">
        <v>57</v>
      </c>
      <c r="D3685" t="s">
        <v>2140</v>
      </c>
      <c r="E3685" t="s">
        <v>4194</v>
      </c>
      <c r="F3685">
        <v>0.08</v>
      </c>
      <c r="G3685" t="s">
        <v>3814</v>
      </c>
      <c r="J3685" t="s">
        <v>2187</v>
      </c>
    </row>
    <row r="3686" spans="1:10">
      <c r="A3686">
        <v>3685</v>
      </c>
      <c r="B3686" t="s">
        <v>285</v>
      </c>
      <c r="C3686" t="s">
        <v>57</v>
      </c>
      <c r="D3686" t="s">
        <v>2140</v>
      </c>
      <c r="E3686" t="s">
        <v>4195</v>
      </c>
      <c r="F3686">
        <v>0.08</v>
      </c>
      <c r="G3686" t="s">
        <v>3814</v>
      </c>
      <c r="J3686" t="s">
        <v>2187</v>
      </c>
    </row>
    <row r="3687" spans="1:10">
      <c r="A3687">
        <v>3686</v>
      </c>
      <c r="B3687" t="s">
        <v>74</v>
      </c>
      <c r="C3687" t="s">
        <v>57</v>
      </c>
      <c r="D3687" t="s">
        <v>3845</v>
      </c>
      <c r="E3687" t="s">
        <v>4196</v>
      </c>
      <c r="F3687">
        <v>0.08</v>
      </c>
      <c r="G3687" t="s">
        <v>3814</v>
      </c>
      <c r="J3687" t="s">
        <v>2187</v>
      </c>
    </row>
    <row r="3688" spans="1:10">
      <c r="A3688">
        <v>3687</v>
      </c>
      <c r="B3688" t="s">
        <v>74</v>
      </c>
      <c r="C3688" t="s">
        <v>57</v>
      </c>
      <c r="D3688" t="s">
        <v>2187</v>
      </c>
      <c r="E3688" t="s">
        <v>3793</v>
      </c>
      <c r="F3688">
        <v>0.08</v>
      </c>
      <c r="G3688" t="s">
        <v>3814</v>
      </c>
      <c r="J3688" t="s">
        <v>2187</v>
      </c>
    </row>
    <row r="3689" spans="1:10">
      <c r="A3689">
        <v>3688</v>
      </c>
      <c r="B3689" t="s">
        <v>74</v>
      </c>
      <c r="C3689" t="s">
        <v>57</v>
      </c>
      <c r="D3689" t="s">
        <v>2187</v>
      </c>
      <c r="E3689" t="s">
        <v>3794</v>
      </c>
      <c r="F3689">
        <v>0.08</v>
      </c>
      <c r="G3689" t="s">
        <v>3814</v>
      </c>
      <c r="J3689" t="s">
        <v>2187</v>
      </c>
    </row>
    <row r="3690" spans="1:10">
      <c r="A3690">
        <v>3689</v>
      </c>
      <c r="B3690" t="s">
        <v>74</v>
      </c>
      <c r="C3690" t="s">
        <v>57</v>
      </c>
      <c r="D3690" t="s">
        <v>2187</v>
      </c>
      <c r="E3690" t="s">
        <v>3795</v>
      </c>
      <c r="F3690">
        <v>0.08</v>
      </c>
      <c r="G3690" t="s">
        <v>3814</v>
      </c>
      <c r="J3690" t="s">
        <v>2187</v>
      </c>
    </row>
    <row r="3691" spans="1:10">
      <c r="A3691">
        <v>3690</v>
      </c>
      <c r="B3691" t="s">
        <v>285</v>
      </c>
      <c r="C3691" t="s">
        <v>57</v>
      </c>
      <c r="D3691" t="s">
        <v>2140</v>
      </c>
      <c r="E3691" t="s">
        <v>4197</v>
      </c>
      <c r="F3691">
        <v>0.08</v>
      </c>
      <c r="G3691" t="s">
        <v>3814</v>
      </c>
      <c r="J3691" t="s">
        <v>2187</v>
      </c>
    </row>
    <row r="3692" spans="1:10">
      <c r="A3692">
        <v>3691</v>
      </c>
      <c r="B3692" t="s">
        <v>74</v>
      </c>
      <c r="C3692" t="s">
        <v>57</v>
      </c>
      <c r="D3692" t="s">
        <v>2187</v>
      </c>
      <c r="E3692" t="s">
        <v>3796</v>
      </c>
      <c r="F3692">
        <v>0.08</v>
      </c>
      <c r="G3692" t="s">
        <v>3814</v>
      </c>
      <c r="J3692" t="s">
        <v>2187</v>
      </c>
    </row>
    <row r="3693" spans="1:10">
      <c r="A3693">
        <v>3692</v>
      </c>
      <c r="B3693" t="s">
        <v>74</v>
      </c>
      <c r="C3693" t="s">
        <v>57</v>
      </c>
      <c r="D3693" t="s">
        <v>2187</v>
      </c>
      <c r="E3693" t="s">
        <v>3797</v>
      </c>
      <c r="F3693">
        <v>0.08</v>
      </c>
      <c r="G3693" t="s">
        <v>3814</v>
      </c>
      <c r="J3693" t="s">
        <v>2187</v>
      </c>
    </row>
    <row r="3694" spans="1:10">
      <c r="A3694">
        <v>3693</v>
      </c>
      <c r="B3694" t="s">
        <v>74</v>
      </c>
      <c r="C3694" t="s">
        <v>57</v>
      </c>
      <c r="D3694" t="s">
        <v>2187</v>
      </c>
      <c r="E3694" t="s">
        <v>3798</v>
      </c>
      <c r="F3694">
        <v>0.08</v>
      </c>
      <c r="G3694" t="s">
        <v>3814</v>
      </c>
      <c r="J3694" t="s">
        <v>2187</v>
      </c>
    </row>
    <row r="3695" spans="1:10">
      <c r="A3695">
        <v>3694</v>
      </c>
      <c r="B3695" t="s">
        <v>74</v>
      </c>
      <c r="C3695" t="s">
        <v>57</v>
      </c>
      <c r="D3695" t="s">
        <v>3846</v>
      </c>
      <c r="E3695" t="s">
        <v>4198</v>
      </c>
      <c r="F3695">
        <v>0.1</v>
      </c>
      <c r="G3695" t="s">
        <v>3814</v>
      </c>
      <c r="J3695" t="s">
        <v>2187</v>
      </c>
    </row>
    <row r="3696" spans="1:10">
      <c r="A3696">
        <v>3695</v>
      </c>
      <c r="B3696" t="s">
        <v>74</v>
      </c>
      <c r="C3696" t="s">
        <v>57</v>
      </c>
      <c r="D3696" t="s">
        <v>3847</v>
      </c>
      <c r="E3696" t="s">
        <v>4199</v>
      </c>
      <c r="F3696">
        <v>0.1</v>
      </c>
      <c r="G3696" t="s">
        <v>3814</v>
      </c>
      <c r="J3696" t="s">
        <v>2187</v>
      </c>
    </row>
    <row r="3697" spans="1:10">
      <c r="A3697">
        <v>3696</v>
      </c>
      <c r="B3697" t="s">
        <v>74</v>
      </c>
      <c r="C3697" t="s">
        <v>57</v>
      </c>
      <c r="D3697" t="s">
        <v>3847</v>
      </c>
      <c r="E3697" t="s">
        <v>4200</v>
      </c>
      <c r="F3697">
        <v>0.1</v>
      </c>
      <c r="G3697" t="s">
        <v>3814</v>
      </c>
      <c r="J3697" t="s">
        <v>2187</v>
      </c>
    </row>
    <row r="3698" spans="1:10">
      <c r="A3698">
        <v>3697</v>
      </c>
      <c r="B3698" t="s">
        <v>285</v>
      </c>
      <c r="C3698" t="s">
        <v>57</v>
      </c>
      <c r="D3698" t="s">
        <v>3848</v>
      </c>
      <c r="E3698" t="s">
        <v>4201</v>
      </c>
      <c r="F3698">
        <v>0.1</v>
      </c>
      <c r="G3698" t="s">
        <v>3814</v>
      </c>
      <c r="J3698" t="s">
        <v>2187</v>
      </c>
    </row>
    <row r="3699" spans="1:10">
      <c r="A3699">
        <v>3698</v>
      </c>
      <c r="B3699" t="s">
        <v>285</v>
      </c>
      <c r="C3699" t="s">
        <v>57</v>
      </c>
      <c r="D3699" t="s">
        <v>3848</v>
      </c>
      <c r="E3699" t="s">
        <v>4202</v>
      </c>
      <c r="F3699">
        <v>0.1</v>
      </c>
      <c r="G3699" t="s">
        <v>3814</v>
      </c>
      <c r="J3699" t="s">
        <v>2187</v>
      </c>
    </row>
    <row r="3700" spans="1:10">
      <c r="A3700">
        <v>3699</v>
      </c>
      <c r="B3700" t="s">
        <v>285</v>
      </c>
      <c r="C3700" t="s">
        <v>57</v>
      </c>
      <c r="D3700" t="s">
        <v>3848</v>
      </c>
      <c r="E3700" t="s">
        <v>4203</v>
      </c>
      <c r="F3700">
        <v>0.1</v>
      </c>
      <c r="G3700" t="s">
        <v>3814</v>
      </c>
      <c r="J3700" t="s">
        <v>2187</v>
      </c>
    </row>
    <row r="3701" spans="1:10">
      <c r="A3701">
        <v>3700</v>
      </c>
      <c r="B3701" t="s">
        <v>74</v>
      </c>
      <c r="C3701" t="s">
        <v>57</v>
      </c>
      <c r="D3701" t="s">
        <v>3849</v>
      </c>
      <c r="E3701" t="s">
        <v>4204</v>
      </c>
      <c r="F3701">
        <v>0.1</v>
      </c>
      <c r="G3701" t="s">
        <v>3814</v>
      </c>
      <c r="J3701" t="s">
        <v>2187</v>
      </c>
    </row>
    <row r="3702" spans="1:10">
      <c r="A3702">
        <v>3701</v>
      </c>
      <c r="B3702" t="s">
        <v>74</v>
      </c>
      <c r="C3702" t="s">
        <v>57</v>
      </c>
      <c r="D3702" t="s">
        <v>3849</v>
      </c>
      <c r="E3702" t="s">
        <v>4205</v>
      </c>
      <c r="F3702">
        <v>0.1</v>
      </c>
      <c r="G3702" t="s">
        <v>3814</v>
      </c>
      <c r="J3702" t="s">
        <v>2187</v>
      </c>
    </row>
    <row r="3703" spans="1:10">
      <c r="A3703">
        <v>3702</v>
      </c>
      <c r="B3703" t="s">
        <v>74</v>
      </c>
      <c r="C3703" t="s">
        <v>57</v>
      </c>
      <c r="D3703" t="s">
        <v>2187</v>
      </c>
      <c r="E3703" t="s">
        <v>3799</v>
      </c>
      <c r="F3703">
        <v>0.1</v>
      </c>
      <c r="G3703" t="s">
        <v>3814</v>
      </c>
      <c r="J3703" t="s">
        <v>2187</v>
      </c>
    </row>
    <row r="3704" spans="1:10">
      <c r="A3704">
        <v>3703</v>
      </c>
      <c r="B3704" t="s">
        <v>285</v>
      </c>
      <c r="C3704" t="s">
        <v>57</v>
      </c>
      <c r="D3704" t="s">
        <v>3848</v>
      </c>
      <c r="E3704" t="s">
        <v>4206</v>
      </c>
      <c r="F3704">
        <v>0.1</v>
      </c>
      <c r="G3704" t="s">
        <v>3814</v>
      </c>
      <c r="J3704" t="s">
        <v>2187</v>
      </c>
    </row>
    <row r="3705" spans="1:10">
      <c r="A3705">
        <v>3704</v>
      </c>
      <c r="B3705" t="s">
        <v>74</v>
      </c>
      <c r="C3705" t="s">
        <v>57</v>
      </c>
      <c r="D3705" t="s">
        <v>2187</v>
      </c>
      <c r="E3705" t="s">
        <v>3800</v>
      </c>
      <c r="F3705">
        <v>0.1</v>
      </c>
      <c r="G3705" t="s">
        <v>3814</v>
      </c>
      <c r="J3705" t="s">
        <v>2187</v>
      </c>
    </row>
    <row r="3706" spans="1:10">
      <c r="A3706">
        <v>3705</v>
      </c>
      <c r="B3706" t="s">
        <v>74</v>
      </c>
      <c r="C3706" t="s">
        <v>57</v>
      </c>
      <c r="D3706" t="s">
        <v>3850</v>
      </c>
      <c r="E3706" t="s">
        <v>4207</v>
      </c>
      <c r="F3706">
        <v>0.1</v>
      </c>
      <c r="G3706" t="s">
        <v>3814</v>
      </c>
      <c r="J3706" t="s">
        <v>2187</v>
      </c>
    </row>
    <row r="3707" spans="1:10">
      <c r="A3707">
        <v>3706</v>
      </c>
      <c r="B3707" t="s">
        <v>74</v>
      </c>
      <c r="C3707" t="s">
        <v>57</v>
      </c>
      <c r="D3707" t="s">
        <v>3850</v>
      </c>
      <c r="E3707" t="s">
        <v>4208</v>
      </c>
      <c r="F3707">
        <v>0.1</v>
      </c>
      <c r="G3707" t="s">
        <v>3814</v>
      </c>
      <c r="J3707" t="s">
        <v>2187</v>
      </c>
    </row>
    <row r="3708" spans="1:10">
      <c r="A3708">
        <v>3707</v>
      </c>
      <c r="B3708" t="s">
        <v>74</v>
      </c>
      <c r="C3708" t="s">
        <v>57</v>
      </c>
      <c r="D3708" t="s">
        <v>3850</v>
      </c>
      <c r="E3708" t="s">
        <v>4209</v>
      </c>
      <c r="F3708">
        <v>0.1</v>
      </c>
      <c r="G3708" t="s">
        <v>3814</v>
      </c>
      <c r="J3708" t="s">
        <v>2187</v>
      </c>
    </row>
    <row r="3709" spans="1:10">
      <c r="A3709">
        <v>3708</v>
      </c>
      <c r="B3709" t="s">
        <v>74</v>
      </c>
      <c r="C3709" t="s">
        <v>57</v>
      </c>
      <c r="D3709" t="s">
        <v>3850</v>
      </c>
      <c r="E3709" t="s">
        <v>4210</v>
      </c>
      <c r="F3709">
        <v>0.1</v>
      </c>
      <c r="G3709" t="s">
        <v>3814</v>
      </c>
      <c r="J3709" t="s">
        <v>2187</v>
      </c>
    </row>
    <row r="3710" spans="1:10">
      <c r="A3710">
        <v>3709</v>
      </c>
      <c r="B3710" t="s">
        <v>74</v>
      </c>
      <c r="C3710" t="s">
        <v>57</v>
      </c>
      <c r="D3710" t="s">
        <v>3851</v>
      </c>
      <c r="E3710" t="s">
        <v>4211</v>
      </c>
      <c r="F3710">
        <v>0.1</v>
      </c>
      <c r="G3710" t="s">
        <v>3814</v>
      </c>
      <c r="I3710" t="s">
        <v>5255</v>
      </c>
      <c r="J3710" t="s">
        <v>2187</v>
      </c>
    </row>
    <row r="3711" spans="1:10">
      <c r="A3711">
        <v>3710</v>
      </c>
      <c r="B3711" t="s">
        <v>74</v>
      </c>
      <c r="C3711" t="s">
        <v>57</v>
      </c>
      <c r="D3711" t="s">
        <v>3851</v>
      </c>
      <c r="E3711" t="s">
        <v>4212</v>
      </c>
      <c r="F3711">
        <v>0.1</v>
      </c>
      <c r="G3711" t="s">
        <v>3814</v>
      </c>
      <c r="I3711" t="s">
        <v>5255</v>
      </c>
      <c r="J3711" t="s">
        <v>2187</v>
      </c>
    </row>
    <row r="3712" spans="1:10">
      <c r="A3712">
        <v>3711</v>
      </c>
      <c r="B3712" t="s">
        <v>74</v>
      </c>
      <c r="C3712" t="s">
        <v>57</v>
      </c>
      <c r="D3712" t="s">
        <v>3851</v>
      </c>
      <c r="E3712" t="s">
        <v>4213</v>
      </c>
      <c r="F3712">
        <v>0.1</v>
      </c>
      <c r="G3712" t="s">
        <v>3814</v>
      </c>
      <c r="I3712" t="s">
        <v>5255</v>
      </c>
      <c r="J3712" t="s">
        <v>2187</v>
      </c>
    </row>
    <row r="3713" spans="1:10">
      <c r="A3713">
        <v>3712</v>
      </c>
      <c r="B3713" t="s">
        <v>74</v>
      </c>
      <c r="C3713" t="s">
        <v>57</v>
      </c>
      <c r="D3713" t="s">
        <v>3851</v>
      </c>
      <c r="E3713" t="s">
        <v>4214</v>
      </c>
      <c r="F3713">
        <v>0.1</v>
      </c>
      <c r="G3713" t="s">
        <v>3814</v>
      </c>
      <c r="I3713" t="s">
        <v>5255</v>
      </c>
      <c r="J3713" t="s">
        <v>2187</v>
      </c>
    </row>
    <row r="3714" spans="1:10">
      <c r="A3714">
        <v>3713</v>
      </c>
      <c r="B3714" t="s">
        <v>74</v>
      </c>
      <c r="C3714" t="s">
        <v>57</v>
      </c>
      <c r="D3714" t="s">
        <v>2187</v>
      </c>
      <c r="E3714" t="s">
        <v>3801</v>
      </c>
      <c r="F3714">
        <v>0.1</v>
      </c>
      <c r="G3714" t="s">
        <v>3814</v>
      </c>
      <c r="J3714" t="s">
        <v>2187</v>
      </c>
    </row>
    <row r="3715" spans="1:10">
      <c r="A3715">
        <v>3714</v>
      </c>
      <c r="B3715" t="s">
        <v>74</v>
      </c>
      <c r="C3715" t="s">
        <v>57</v>
      </c>
      <c r="D3715" t="s">
        <v>2187</v>
      </c>
      <c r="E3715" t="s">
        <v>3802</v>
      </c>
      <c r="F3715">
        <v>0.1</v>
      </c>
      <c r="G3715" t="s">
        <v>3814</v>
      </c>
      <c r="J3715" t="s">
        <v>2187</v>
      </c>
    </row>
    <row r="3716" spans="1:10">
      <c r="A3716">
        <v>3715</v>
      </c>
      <c r="B3716" t="s">
        <v>74</v>
      </c>
      <c r="C3716" t="s">
        <v>57</v>
      </c>
      <c r="D3716" t="s">
        <v>2187</v>
      </c>
      <c r="E3716" t="s">
        <v>3803</v>
      </c>
      <c r="F3716">
        <v>0.1</v>
      </c>
      <c r="G3716" t="s">
        <v>3814</v>
      </c>
      <c r="J3716" t="s">
        <v>2187</v>
      </c>
    </row>
    <row r="3717" spans="1:10">
      <c r="A3717">
        <v>3716</v>
      </c>
      <c r="B3717" t="s">
        <v>74</v>
      </c>
      <c r="C3717" t="s">
        <v>57</v>
      </c>
      <c r="D3717" t="s">
        <v>2187</v>
      </c>
      <c r="E3717" t="s">
        <v>3804</v>
      </c>
      <c r="F3717">
        <v>0.1</v>
      </c>
      <c r="G3717" t="s">
        <v>3814</v>
      </c>
      <c r="J3717" t="s">
        <v>2187</v>
      </c>
    </row>
    <row r="3718" spans="1:10">
      <c r="A3718">
        <v>3717</v>
      </c>
      <c r="B3718" t="s">
        <v>74</v>
      </c>
      <c r="C3718" t="s">
        <v>57</v>
      </c>
      <c r="D3718" t="s">
        <v>2187</v>
      </c>
      <c r="E3718" t="s">
        <v>3805</v>
      </c>
      <c r="F3718">
        <v>0.1</v>
      </c>
      <c r="G3718" t="s">
        <v>3814</v>
      </c>
      <c r="J3718" t="s">
        <v>2187</v>
      </c>
    </row>
    <row r="3719" spans="1:10">
      <c r="A3719">
        <v>3718</v>
      </c>
      <c r="B3719" t="s">
        <v>285</v>
      </c>
      <c r="C3719" t="s">
        <v>57</v>
      </c>
      <c r="D3719" t="s">
        <v>3848</v>
      </c>
      <c r="E3719" t="s">
        <v>4215</v>
      </c>
      <c r="F3719">
        <v>0.1</v>
      </c>
      <c r="G3719" t="s">
        <v>3814</v>
      </c>
      <c r="J3719" t="s">
        <v>2187</v>
      </c>
    </row>
    <row r="3720" spans="1:10">
      <c r="A3720">
        <v>3719</v>
      </c>
      <c r="B3720" t="s">
        <v>74</v>
      </c>
      <c r="C3720" t="s">
        <v>57</v>
      </c>
      <c r="D3720" t="s">
        <v>2187</v>
      </c>
      <c r="E3720" t="s">
        <v>3806</v>
      </c>
      <c r="F3720">
        <v>0.1</v>
      </c>
      <c r="G3720" t="s">
        <v>3814</v>
      </c>
      <c r="J3720" t="s">
        <v>2187</v>
      </c>
    </row>
    <row r="3721" spans="1:10">
      <c r="A3721">
        <v>3720</v>
      </c>
      <c r="B3721" t="s">
        <v>74</v>
      </c>
      <c r="C3721" t="s">
        <v>57</v>
      </c>
      <c r="D3721" t="s">
        <v>3852</v>
      </c>
      <c r="E3721" t="s">
        <v>4216</v>
      </c>
      <c r="F3721">
        <v>0.1</v>
      </c>
      <c r="G3721" t="s">
        <v>3814</v>
      </c>
      <c r="J3721" t="s">
        <v>2187</v>
      </c>
    </row>
    <row r="3722" spans="1:10">
      <c r="A3722">
        <v>3721</v>
      </c>
      <c r="B3722" t="s">
        <v>74</v>
      </c>
      <c r="C3722" t="s">
        <v>57</v>
      </c>
      <c r="D3722" t="s">
        <v>3852</v>
      </c>
      <c r="E3722" t="s">
        <v>4217</v>
      </c>
      <c r="F3722">
        <v>0.1</v>
      </c>
      <c r="G3722" t="s">
        <v>3814</v>
      </c>
      <c r="J3722" t="s">
        <v>2187</v>
      </c>
    </row>
    <row r="3723" spans="1:10">
      <c r="A3723">
        <v>3722</v>
      </c>
      <c r="B3723" t="s">
        <v>74</v>
      </c>
      <c r="C3723" t="s">
        <v>57</v>
      </c>
      <c r="D3723" t="s">
        <v>3852</v>
      </c>
      <c r="E3723" t="s">
        <v>4218</v>
      </c>
      <c r="F3723">
        <v>0.1</v>
      </c>
      <c r="G3723" t="s">
        <v>3814</v>
      </c>
      <c r="J3723" t="s">
        <v>2187</v>
      </c>
    </row>
    <row r="3724" spans="1:10">
      <c r="A3724">
        <v>3723</v>
      </c>
      <c r="B3724" t="s">
        <v>74</v>
      </c>
      <c r="C3724" t="s">
        <v>57</v>
      </c>
      <c r="D3724" t="s">
        <v>3852</v>
      </c>
      <c r="E3724" t="s">
        <v>4219</v>
      </c>
      <c r="F3724">
        <v>0.1</v>
      </c>
      <c r="G3724" t="s">
        <v>3814</v>
      </c>
      <c r="J3724" t="s">
        <v>2187</v>
      </c>
    </row>
    <row r="3725" spans="1:10">
      <c r="A3725">
        <v>3724</v>
      </c>
      <c r="B3725" t="s">
        <v>74</v>
      </c>
      <c r="C3725" t="s">
        <v>57</v>
      </c>
      <c r="D3725" t="s">
        <v>2187</v>
      </c>
      <c r="E3725" t="s">
        <v>3807</v>
      </c>
      <c r="F3725">
        <v>0.1</v>
      </c>
      <c r="G3725" t="s">
        <v>3814</v>
      </c>
      <c r="J3725" t="s">
        <v>2187</v>
      </c>
    </row>
    <row r="3726" spans="1:10">
      <c r="A3726">
        <v>3725</v>
      </c>
      <c r="B3726" t="s">
        <v>74</v>
      </c>
      <c r="C3726" t="s">
        <v>57</v>
      </c>
      <c r="D3726" t="s">
        <v>3853</v>
      </c>
      <c r="E3726" t="s">
        <v>4220</v>
      </c>
      <c r="F3726">
        <v>0.1</v>
      </c>
      <c r="G3726" t="s">
        <v>3814</v>
      </c>
      <c r="J3726" t="s">
        <v>2187</v>
      </c>
    </row>
    <row r="3727" spans="1:10">
      <c r="A3727">
        <v>3726</v>
      </c>
      <c r="B3727" t="s">
        <v>74</v>
      </c>
      <c r="C3727" t="s">
        <v>57</v>
      </c>
      <c r="D3727" t="s">
        <v>3853</v>
      </c>
      <c r="E3727" t="s">
        <v>4221</v>
      </c>
      <c r="F3727">
        <v>0.1</v>
      </c>
      <c r="G3727" t="s">
        <v>3814</v>
      </c>
      <c r="J3727" t="s">
        <v>2187</v>
      </c>
    </row>
    <row r="3728" spans="1:10">
      <c r="A3728">
        <v>3727</v>
      </c>
      <c r="B3728" t="s">
        <v>74</v>
      </c>
      <c r="C3728" t="s">
        <v>57</v>
      </c>
      <c r="D3728" t="s">
        <v>3853</v>
      </c>
      <c r="E3728" t="s">
        <v>4222</v>
      </c>
      <c r="F3728">
        <v>0.1</v>
      </c>
      <c r="G3728" t="s">
        <v>3814</v>
      </c>
      <c r="J3728" t="s">
        <v>2187</v>
      </c>
    </row>
    <row r="3729" spans="1:10">
      <c r="A3729">
        <v>3728</v>
      </c>
      <c r="B3729" t="s">
        <v>74</v>
      </c>
      <c r="C3729" t="s">
        <v>57</v>
      </c>
      <c r="D3729" t="s">
        <v>3853</v>
      </c>
      <c r="E3729" t="s">
        <v>4223</v>
      </c>
      <c r="F3729">
        <v>0.1</v>
      </c>
      <c r="G3729" t="s">
        <v>3814</v>
      </c>
      <c r="J3729" t="s">
        <v>2187</v>
      </c>
    </row>
    <row r="3730" spans="1:10">
      <c r="A3730">
        <v>3729</v>
      </c>
      <c r="B3730" t="s">
        <v>74</v>
      </c>
      <c r="C3730" t="s">
        <v>57</v>
      </c>
      <c r="D3730" t="s">
        <v>3853</v>
      </c>
      <c r="E3730" t="s">
        <v>4224</v>
      </c>
      <c r="F3730">
        <v>0.1</v>
      </c>
      <c r="G3730" t="s">
        <v>3814</v>
      </c>
      <c r="J3730" t="s">
        <v>2187</v>
      </c>
    </row>
    <row r="3731" spans="1:10">
      <c r="A3731">
        <v>3730</v>
      </c>
      <c r="B3731" t="s">
        <v>74</v>
      </c>
      <c r="C3731" t="s">
        <v>57</v>
      </c>
      <c r="D3731" t="s">
        <v>3853</v>
      </c>
      <c r="E3731" t="s">
        <v>4225</v>
      </c>
      <c r="F3731">
        <v>0.1</v>
      </c>
      <c r="G3731" t="s">
        <v>3814</v>
      </c>
      <c r="J3731" t="s">
        <v>2187</v>
      </c>
    </row>
    <row r="3732" spans="1:10">
      <c r="A3732">
        <v>3731</v>
      </c>
      <c r="B3732" t="s">
        <v>74</v>
      </c>
      <c r="C3732" t="s">
        <v>57</v>
      </c>
      <c r="D3732" t="s">
        <v>3853</v>
      </c>
      <c r="E3732" t="s">
        <v>4226</v>
      </c>
      <c r="F3732">
        <v>0.1</v>
      </c>
      <c r="G3732" t="s">
        <v>3814</v>
      </c>
      <c r="J3732" t="s">
        <v>2187</v>
      </c>
    </row>
    <row r="3733" spans="1:10">
      <c r="A3733">
        <v>3732</v>
      </c>
      <c r="B3733" t="s">
        <v>74</v>
      </c>
      <c r="C3733" t="s">
        <v>57</v>
      </c>
      <c r="D3733" t="s">
        <v>3853</v>
      </c>
      <c r="E3733" t="s">
        <v>4227</v>
      </c>
      <c r="F3733">
        <v>0.1</v>
      </c>
      <c r="G3733" t="s">
        <v>3814</v>
      </c>
      <c r="J3733" t="s">
        <v>2187</v>
      </c>
    </row>
    <row r="3734" spans="1:10">
      <c r="A3734">
        <v>3733</v>
      </c>
      <c r="B3734" t="s">
        <v>74</v>
      </c>
      <c r="C3734" t="s">
        <v>57</v>
      </c>
      <c r="D3734" t="s">
        <v>3853</v>
      </c>
      <c r="E3734" t="s">
        <v>4228</v>
      </c>
      <c r="F3734">
        <v>0.1</v>
      </c>
      <c r="G3734" t="s">
        <v>3814</v>
      </c>
      <c r="J3734" t="s">
        <v>2187</v>
      </c>
    </row>
    <row r="3735" spans="1:10">
      <c r="A3735">
        <v>3734</v>
      </c>
      <c r="B3735" t="s">
        <v>74</v>
      </c>
      <c r="C3735" t="s">
        <v>57</v>
      </c>
      <c r="D3735" t="s">
        <v>3853</v>
      </c>
      <c r="E3735" t="s">
        <v>4229</v>
      </c>
      <c r="F3735">
        <v>0.1</v>
      </c>
      <c r="G3735" t="s">
        <v>3814</v>
      </c>
      <c r="J3735" t="s">
        <v>2187</v>
      </c>
    </row>
    <row r="3736" spans="1:10">
      <c r="A3736">
        <v>3735</v>
      </c>
      <c r="B3736" t="s">
        <v>74</v>
      </c>
      <c r="C3736" t="s">
        <v>57</v>
      </c>
      <c r="D3736" t="s">
        <v>3853</v>
      </c>
      <c r="E3736" t="s">
        <v>4230</v>
      </c>
      <c r="F3736">
        <v>0.1</v>
      </c>
      <c r="G3736" t="s">
        <v>3814</v>
      </c>
      <c r="J3736" t="s">
        <v>2187</v>
      </c>
    </row>
    <row r="3737" spans="1:10">
      <c r="A3737">
        <v>3736</v>
      </c>
      <c r="B3737" t="s">
        <v>74</v>
      </c>
      <c r="C3737" t="s">
        <v>57</v>
      </c>
      <c r="D3737" t="s">
        <v>3854</v>
      </c>
      <c r="E3737" t="s">
        <v>4231</v>
      </c>
      <c r="F3737">
        <v>0.1</v>
      </c>
      <c r="G3737" t="s">
        <v>3814</v>
      </c>
      <c r="J3737" t="s">
        <v>2187</v>
      </c>
    </row>
    <row r="3738" spans="1:10">
      <c r="A3738">
        <v>3737</v>
      </c>
      <c r="B3738" t="s">
        <v>74</v>
      </c>
      <c r="C3738" t="s">
        <v>57</v>
      </c>
      <c r="D3738" t="s">
        <v>3849</v>
      </c>
      <c r="E3738" t="s">
        <v>4232</v>
      </c>
      <c r="F3738">
        <v>0.1</v>
      </c>
      <c r="G3738" t="s">
        <v>3814</v>
      </c>
      <c r="J3738" t="s">
        <v>2187</v>
      </c>
    </row>
    <row r="3739" spans="1:10">
      <c r="A3739">
        <v>3738</v>
      </c>
      <c r="B3739" t="s">
        <v>74</v>
      </c>
      <c r="C3739" t="s">
        <v>57</v>
      </c>
      <c r="D3739" t="s">
        <v>3849</v>
      </c>
      <c r="E3739" t="s">
        <v>4233</v>
      </c>
      <c r="F3739">
        <v>0.1</v>
      </c>
      <c r="G3739" t="s">
        <v>3814</v>
      </c>
      <c r="J3739" t="s">
        <v>2187</v>
      </c>
    </row>
    <row r="3740" spans="1:10">
      <c r="A3740">
        <v>3739</v>
      </c>
      <c r="B3740" t="s">
        <v>74</v>
      </c>
      <c r="C3740" t="s">
        <v>57</v>
      </c>
      <c r="D3740" t="s">
        <v>3854</v>
      </c>
      <c r="E3740" t="s">
        <v>4234</v>
      </c>
      <c r="F3740">
        <v>0.1</v>
      </c>
      <c r="G3740" t="s">
        <v>3814</v>
      </c>
      <c r="J3740" t="s">
        <v>2187</v>
      </c>
    </row>
    <row r="3741" spans="1:10">
      <c r="A3741">
        <v>3740</v>
      </c>
      <c r="B3741" t="s">
        <v>74</v>
      </c>
      <c r="C3741" t="s">
        <v>57</v>
      </c>
      <c r="D3741" t="s">
        <v>2187</v>
      </c>
      <c r="E3741" t="s">
        <v>3808</v>
      </c>
      <c r="F3741">
        <v>0.1</v>
      </c>
      <c r="G3741" t="s">
        <v>3814</v>
      </c>
      <c r="J3741" t="s">
        <v>2187</v>
      </c>
    </row>
    <row r="3742" spans="1:10">
      <c r="A3742">
        <v>3741</v>
      </c>
      <c r="B3742" t="s">
        <v>74</v>
      </c>
      <c r="C3742" t="s">
        <v>57</v>
      </c>
      <c r="D3742" t="s">
        <v>2187</v>
      </c>
      <c r="E3742" t="s">
        <v>3809</v>
      </c>
      <c r="F3742">
        <v>0.1</v>
      </c>
      <c r="G3742" t="s">
        <v>3814</v>
      </c>
      <c r="J3742" t="s">
        <v>2187</v>
      </c>
    </row>
    <row r="3743" spans="1:10">
      <c r="A3743">
        <v>3742</v>
      </c>
      <c r="B3743" t="s">
        <v>74</v>
      </c>
      <c r="C3743" t="s">
        <v>57</v>
      </c>
      <c r="D3743" t="s">
        <v>2187</v>
      </c>
      <c r="E3743" t="s">
        <v>3810</v>
      </c>
      <c r="F3743">
        <v>0.1</v>
      </c>
      <c r="G3743" t="s">
        <v>3814</v>
      </c>
      <c r="J3743" t="s">
        <v>2187</v>
      </c>
    </row>
    <row r="3744" spans="1:10">
      <c r="A3744">
        <v>3743</v>
      </c>
      <c r="B3744" t="s">
        <v>74</v>
      </c>
      <c r="C3744" t="s">
        <v>57</v>
      </c>
      <c r="D3744" t="s">
        <v>2187</v>
      </c>
      <c r="E3744" t="s">
        <v>3811</v>
      </c>
      <c r="F3744">
        <v>0.1</v>
      </c>
      <c r="G3744" t="s">
        <v>3814</v>
      </c>
      <c r="J3744" t="s">
        <v>2187</v>
      </c>
    </row>
    <row r="3745" spans="1:10">
      <c r="A3745">
        <v>3744</v>
      </c>
      <c r="B3745" t="s">
        <v>74</v>
      </c>
      <c r="C3745" t="s">
        <v>57</v>
      </c>
      <c r="D3745" t="s">
        <v>3855</v>
      </c>
      <c r="E3745" t="s">
        <v>4235</v>
      </c>
      <c r="F3745">
        <v>0.1</v>
      </c>
      <c r="G3745" t="s">
        <v>3814</v>
      </c>
      <c r="J3745" t="s">
        <v>2187</v>
      </c>
    </row>
    <row r="3746" spans="1:10">
      <c r="A3746">
        <v>3745</v>
      </c>
      <c r="B3746" t="s">
        <v>74</v>
      </c>
      <c r="C3746" t="s">
        <v>57</v>
      </c>
      <c r="D3746" t="s">
        <v>3856</v>
      </c>
      <c r="E3746" t="s">
        <v>4236</v>
      </c>
      <c r="F3746">
        <v>0.1</v>
      </c>
      <c r="G3746" t="s">
        <v>3814</v>
      </c>
      <c r="J3746" t="s">
        <v>2187</v>
      </c>
    </row>
    <row r="3747" spans="1:10">
      <c r="A3747">
        <v>3746</v>
      </c>
      <c r="B3747" t="s">
        <v>74</v>
      </c>
      <c r="C3747" t="s">
        <v>57</v>
      </c>
      <c r="D3747" t="s">
        <v>3856</v>
      </c>
      <c r="E3747" t="s">
        <v>4237</v>
      </c>
      <c r="F3747">
        <v>0.1</v>
      </c>
      <c r="G3747" t="s">
        <v>3814</v>
      </c>
      <c r="J3747" t="s">
        <v>2187</v>
      </c>
    </row>
    <row r="3748" spans="1:10">
      <c r="A3748">
        <v>3747</v>
      </c>
      <c r="B3748" t="s">
        <v>74</v>
      </c>
      <c r="C3748" t="s">
        <v>57</v>
      </c>
      <c r="D3748" t="s">
        <v>3857</v>
      </c>
      <c r="E3748" t="s">
        <v>4238</v>
      </c>
      <c r="F3748">
        <v>0.1</v>
      </c>
      <c r="G3748" t="s">
        <v>3814</v>
      </c>
      <c r="J3748" t="s">
        <v>2187</v>
      </c>
    </row>
    <row r="3749" spans="1:10">
      <c r="A3749">
        <v>3748</v>
      </c>
      <c r="B3749" t="s">
        <v>74</v>
      </c>
      <c r="C3749" t="s">
        <v>57</v>
      </c>
      <c r="D3749" t="s">
        <v>3857</v>
      </c>
      <c r="E3749" t="s">
        <v>4239</v>
      </c>
      <c r="F3749">
        <v>0.1</v>
      </c>
      <c r="G3749" t="s">
        <v>3814</v>
      </c>
      <c r="J3749" t="s">
        <v>2187</v>
      </c>
    </row>
    <row r="3750" spans="1:10">
      <c r="A3750">
        <v>3749</v>
      </c>
      <c r="B3750" t="s">
        <v>74</v>
      </c>
      <c r="C3750" t="s">
        <v>57</v>
      </c>
      <c r="D3750" t="s">
        <v>3858</v>
      </c>
      <c r="E3750" t="s">
        <v>4240</v>
      </c>
      <c r="F3750">
        <v>0.1</v>
      </c>
      <c r="G3750" t="s">
        <v>3814</v>
      </c>
      <c r="J3750" t="s">
        <v>2187</v>
      </c>
    </row>
    <row r="3751" spans="1:10">
      <c r="A3751">
        <v>3750</v>
      </c>
      <c r="B3751" t="s">
        <v>74</v>
      </c>
      <c r="C3751" t="s">
        <v>57</v>
      </c>
      <c r="D3751" t="s">
        <v>2187</v>
      </c>
      <c r="E3751" t="s">
        <v>3812</v>
      </c>
      <c r="F3751">
        <v>0.1</v>
      </c>
      <c r="G3751" t="s">
        <v>3814</v>
      </c>
      <c r="J3751" t="s">
        <v>2187</v>
      </c>
    </row>
    <row r="3752" spans="1:10">
      <c r="A3752">
        <v>3751</v>
      </c>
      <c r="B3752" t="s">
        <v>74</v>
      </c>
      <c r="C3752" t="s">
        <v>57</v>
      </c>
      <c r="D3752" t="s">
        <v>2187</v>
      </c>
      <c r="E3752" t="s">
        <v>3813</v>
      </c>
      <c r="F3752">
        <v>0.1</v>
      </c>
      <c r="G3752" t="s">
        <v>3814</v>
      </c>
      <c r="J3752" t="s">
        <v>2187</v>
      </c>
    </row>
    <row r="3753" spans="1:10">
      <c r="A3753">
        <v>3752</v>
      </c>
      <c r="B3753" t="s">
        <v>74</v>
      </c>
      <c r="C3753" t="s">
        <v>57</v>
      </c>
      <c r="D3753" t="s">
        <v>2187</v>
      </c>
      <c r="E3753" t="s">
        <v>4241</v>
      </c>
      <c r="F3753">
        <v>0.1</v>
      </c>
      <c r="G3753" t="s">
        <v>3814</v>
      </c>
      <c r="J3753" t="s">
        <v>2187</v>
      </c>
    </row>
    <row r="3754" spans="1:10">
      <c r="A3754">
        <v>3753</v>
      </c>
      <c r="B3754" t="s">
        <v>74</v>
      </c>
      <c r="C3754" t="s">
        <v>57</v>
      </c>
      <c r="D3754" t="s">
        <v>3859</v>
      </c>
      <c r="E3754" t="s">
        <v>4242</v>
      </c>
      <c r="F3754">
        <v>0.1</v>
      </c>
      <c r="G3754" t="s">
        <v>3814</v>
      </c>
      <c r="J3754" t="s">
        <v>2187</v>
      </c>
    </row>
    <row r="3755" spans="1:10">
      <c r="A3755">
        <v>3754</v>
      </c>
      <c r="B3755" t="s">
        <v>74</v>
      </c>
      <c r="C3755" t="s">
        <v>57</v>
      </c>
      <c r="D3755" t="s">
        <v>72</v>
      </c>
      <c r="E3755" t="s">
        <v>4243</v>
      </c>
      <c r="F3755">
        <v>0.1</v>
      </c>
      <c r="G3755" t="s">
        <v>3814</v>
      </c>
      <c r="I3755" t="s">
        <v>6</v>
      </c>
      <c r="J3755" t="s">
        <v>74</v>
      </c>
    </row>
    <row r="3756" spans="1:10">
      <c r="A3756">
        <v>3755</v>
      </c>
      <c r="B3756" t="s">
        <v>74</v>
      </c>
      <c r="C3756" t="s">
        <v>57</v>
      </c>
      <c r="D3756" t="s">
        <v>72</v>
      </c>
      <c r="E3756" t="s">
        <v>4244</v>
      </c>
      <c r="F3756">
        <v>0.1</v>
      </c>
      <c r="G3756" t="s">
        <v>3814</v>
      </c>
      <c r="I3756" t="s">
        <v>6</v>
      </c>
      <c r="J3756" t="s">
        <v>74</v>
      </c>
    </row>
    <row r="3757" spans="1:10">
      <c r="A3757">
        <v>3756</v>
      </c>
      <c r="B3757" t="s">
        <v>74</v>
      </c>
      <c r="C3757" t="s">
        <v>57</v>
      </c>
      <c r="D3757" t="s">
        <v>366</v>
      </c>
      <c r="E3757" t="s">
        <v>4245</v>
      </c>
      <c r="F3757">
        <v>0.1</v>
      </c>
      <c r="G3757" t="s">
        <v>3814</v>
      </c>
      <c r="I3757" t="s">
        <v>182</v>
      </c>
      <c r="J3757" t="s">
        <v>74</v>
      </c>
    </row>
    <row r="3758" spans="1:10">
      <c r="A3758">
        <v>3757</v>
      </c>
      <c r="B3758" t="s">
        <v>74</v>
      </c>
      <c r="C3758" t="s">
        <v>57</v>
      </c>
      <c r="D3758" t="s">
        <v>366</v>
      </c>
      <c r="E3758" t="s">
        <v>4246</v>
      </c>
      <c r="F3758">
        <v>0.1</v>
      </c>
      <c r="G3758" t="s">
        <v>3814</v>
      </c>
      <c r="I3758" t="s">
        <v>182</v>
      </c>
      <c r="J3758" t="s">
        <v>74</v>
      </c>
    </row>
    <row r="3759" spans="1:10">
      <c r="A3759">
        <v>3758</v>
      </c>
      <c r="B3759" t="s">
        <v>74</v>
      </c>
      <c r="C3759" t="s">
        <v>57</v>
      </c>
      <c r="D3759" t="s">
        <v>9</v>
      </c>
      <c r="E3759" t="s">
        <v>4247</v>
      </c>
      <c r="F3759">
        <v>0.1</v>
      </c>
      <c r="G3759" t="s">
        <v>3814</v>
      </c>
      <c r="I3759" t="s">
        <v>6</v>
      </c>
      <c r="J3759" t="s">
        <v>74</v>
      </c>
    </row>
    <row r="3760" spans="1:10">
      <c r="A3760">
        <v>3759</v>
      </c>
      <c r="B3760" t="s">
        <v>74</v>
      </c>
      <c r="C3760" t="s">
        <v>57</v>
      </c>
      <c r="D3760" t="s">
        <v>9</v>
      </c>
      <c r="E3760" t="s">
        <v>4248</v>
      </c>
      <c r="F3760">
        <v>0.1</v>
      </c>
      <c r="G3760" t="s">
        <v>3814</v>
      </c>
      <c r="I3760" t="s">
        <v>6</v>
      </c>
      <c r="J3760" t="s">
        <v>74</v>
      </c>
    </row>
    <row r="3761" spans="1:10">
      <c r="A3761">
        <v>3760</v>
      </c>
      <c r="B3761" t="s">
        <v>74</v>
      </c>
      <c r="C3761" t="s">
        <v>57</v>
      </c>
      <c r="D3761" t="s">
        <v>3860</v>
      </c>
      <c r="E3761" t="s">
        <v>4249</v>
      </c>
      <c r="F3761">
        <v>0.1</v>
      </c>
      <c r="G3761" t="s">
        <v>3814</v>
      </c>
      <c r="J3761" t="s">
        <v>74</v>
      </c>
    </row>
    <row r="3762" spans="1:10">
      <c r="A3762">
        <v>3761</v>
      </c>
      <c r="B3762" t="s">
        <v>74</v>
      </c>
      <c r="C3762" t="s">
        <v>57</v>
      </c>
      <c r="D3762" t="s">
        <v>3860</v>
      </c>
      <c r="E3762" t="s">
        <v>4250</v>
      </c>
      <c r="F3762">
        <v>0.1</v>
      </c>
      <c r="G3762" t="s">
        <v>3814</v>
      </c>
      <c r="J3762" t="s">
        <v>74</v>
      </c>
    </row>
    <row r="3763" spans="1:10">
      <c r="A3763">
        <v>3762</v>
      </c>
      <c r="B3763" t="s">
        <v>74</v>
      </c>
      <c r="C3763" t="s">
        <v>57</v>
      </c>
      <c r="D3763" t="s">
        <v>17</v>
      </c>
      <c r="E3763" t="s">
        <v>4251</v>
      </c>
      <c r="F3763">
        <v>0.1</v>
      </c>
      <c r="G3763" t="s">
        <v>3814</v>
      </c>
      <c r="I3763" t="s">
        <v>6</v>
      </c>
      <c r="J3763" t="s">
        <v>74</v>
      </c>
    </row>
    <row r="3764" spans="1:10">
      <c r="A3764">
        <v>3763</v>
      </c>
      <c r="B3764" t="s">
        <v>74</v>
      </c>
      <c r="C3764" t="s">
        <v>57</v>
      </c>
      <c r="D3764" t="s">
        <v>17</v>
      </c>
      <c r="E3764" t="s">
        <v>4252</v>
      </c>
      <c r="F3764">
        <v>0.1</v>
      </c>
      <c r="G3764" t="s">
        <v>3814</v>
      </c>
      <c r="I3764" t="s">
        <v>6</v>
      </c>
      <c r="J3764" t="s">
        <v>74</v>
      </c>
    </row>
    <row r="3765" spans="1:10">
      <c r="A3765">
        <v>3764</v>
      </c>
      <c r="B3765" t="s">
        <v>74</v>
      </c>
      <c r="C3765" t="s">
        <v>57</v>
      </c>
      <c r="D3765" t="s">
        <v>3861</v>
      </c>
      <c r="E3765" t="s">
        <v>4253</v>
      </c>
      <c r="F3765">
        <v>0.1</v>
      </c>
      <c r="G3765" t="s">
        <v>3814</v>
      </c>
      <c r="J3765" t="s">
        <v>74</v>
      </c>
    </row>
    <row r="3766" spans="1:10">
      <c r="A3766">
        <v>3765</v>
      </c>
      <c r="B3766" t="s">
        <v>74</v>
      </c>
      <c r="C3766" t="s">
        <v>57</v>
      </c>
      <c r="D3766" t="s">
        <v>3861</v>
      </c>
      <c r="E3766" t="s">
        <v>4254</v>
      </c>
      <c r="F3766">
        <v>0.1</v>
      </c>
      <c r="G3766" t="s">
        <v>3814</v>
      </c>
      <c r="J3766" t="s">
        <v>74</v>
      </c>
    </row>
    <row r="3767" spans="1:10">
      <c r="A3767">
        <v>3766</v>
      </c>
      <c r="B3767" t="s">
        <v>74</v>
      </c>
      <c r="C3767" t="s">
        <v>57</v>
      </c>
      <c r="D3767" t="s">
        <v>3861</v>
      </c>
      <c r="E3767" t="s">
        <v>4255</v>
      </c>
      <c r="F3767">
        <v>0.1</v>
      </c>
      <c r="G3767" t="s">
        <v>3814</v>
      </c>
      <c r="J3767" t="s">
        <v>74</v>
      </c>
    </row>
    <row r="3768" spans="1:10">
      <c r="A3768">
        <v>3767</v>
      </c>
      <c r="B3768" t="s">
        <v>74</v>
      </c>
      <c r="C3768" t="s">
        <v>57</v>
      </c>
      <c r="D3768" t="s">
        <v>3861</v>
      </c>
      <c r="E3768" t="s">
        <v>4256</v>
      </c>
      <c r="F3768">
        <v>0.1</v>
      </c>
      <c r="G3768" t="s">
        <v>3814</v>
      </c>
      <c r="J3768" t="s">
        <v>74</v>
      </c>
    </row>
    <row r="3769" spans="1:10">
      <c r="A3769">
        <v>3768</v>
      </c>
      <c r="B3769" t="s">
        <v>74</v>
      </c>
      <c r="C3769" t="s">
        <v>57</v>
      </c>
      <c r="D3769" t="s">
        <v>3862</v>
      </c>
      <c r="E3769" t="s">
        <v>4257</v>
      </c>
      <c r="F3769">
        <v>0.1</v>
      </c>
      <c r="G3769" t="s">
        <v>3814</v>
      </c>
      <c r="J3769" t="s">
        <v>74</v>
      </c>
    </row>
    <row r="3770" spans="1:10">
      <c r="A3770">
        <v>3769</v>
      </c>
      <c r="B3770" t="s">
        <v>74</v>
      </c>
      <c r="C3770" t="s">
        <v>57</v>
      </c>
      <c r="D3770" t="s">
        <v>3862</v>
      </c>
      <c r="E3770" t="s">
        <v>4258</v>
      </c>
      <c r="F3770">
        <v>0.1</v>
      </c>
      <c r="G3770" t="s">
        <v>3814</v>
      </c>
      <c r="J3770" t="s">
        <v>74</v>
      </c>
    </row>
    <row r="3771" spans="1:10">
      <c r="A3771">
        <v>3770</v>
      </c>
      <c r="B3771" t="s">
        <v>74</v>
      </c>
      <c r="C3771" t="s">
        <v>57</v>
      </c>
      <c r="D3771" t="s">
        <v>3862</v>
      </c>
      <c r="E3771" t="s">
        <v>4259</v>
      </c>
      <c r="F3771">
        <v>0.1</v>
      </c>
      <c r="G3771" t="s">
        <v>3814</v>
      </c>
      <c r="J3771" t="s">
        <v>74</v>
      </c>
    </row>
    <row r="3772" spans="1:10">
      <c r="A3772">
        <v>3771</v>
      </c>
      <c r="B3772" t="s">
        <v>74</v>
      </c>
      <c r="C3772" t="s">
        <v>57</v>
      </c>
      <c r="D3772" t="s">
        <v>3862</v>
      </c>
      <c r="E3772" t="s">
        <v>4260</v>
      </c>
      <c r="F3772">
        <v>0.1</v>
      </c>
      <c r="G3772" t="s">
        <v>3814</v>
      </c>
      <c r="J3772" t="s">
        <v>74</v>
      </c>
    </row>
    <row r="3773" spans="1:10">
      <c r="A3773">
        <v>3772</v>
      </c>
      <c r="B3773" t="s">
        <v>74</v>
      </c>
      <c r="C3773" t="s">
        <v>57</v>
      </c>
      <c r="D3773" t="s">
        <v>3862</v>
      </c>
      <c r="E3773" t="s">
        <v>4261</v>
      </c>
      <c r="F3773">
        <v>0.1</v>
      </c>
      <c r="G3773" t="s">
        <v>3814</v>
      </c>
      <c r="J3773" t="s">
        <v>74</v>
      </c>
    </row>
    <row r="3774" spans="1:10">
      <c r="A3774">
        <v>3773</v>
      </c>
      <c r="B3774" t="s">
        <v>74</v>
      </c>
      <c r="C3774" t="s">
        <v>57</v>
      </c>
      <c r="D3774" t="s">
        <v>319</v>
      </c>
      <c r="E3774" t="s">
        <v>4262</v>
      </c>
      <c r="F3774">
        <v>0.1</v>
      </c>
      <c r="G3774" t="s">
        <v>3814</v>
      </c>
      <c r="I3774" t="s">
        <v>188</v>
      </c>
      <c r="J3774" t="s">
        <v>74</v>
      </c>
    </row>
    <row r="3775" spans="1:10">
      <c r="A3775">
        <v>3774</v>
      </c>
      <c r="B3775" t="s">
        <v>74</v>
      </c>
      <c r="C3775" t="s">
        <v>57</v>
      </c>
      <c r="D3775" t="s">
        <v>319</v>
      </c>
      <c r="E3775" t="s">
        <v>4263</v>
      </c>
      <c r="F3775">
        <v>0.1</v>
      </c>
      <c r="G3775" t="s">
        <v>3814</v>
      </c>
      <c r="I3775" t="s">
        <v>188</v>
      </c>
      <c r="J3775" t="s">
        <v>74</v>
      </c>
    </row>
    <row r="3776" spans="1:10">
      <c r="A3776">
        <v>3775</v>
      </c>
      <c r="B3776" t="s">
        <v>74</v>
      </c>
      <c r="C3776" t="s">
        <v>57</v>
      </c>
      <c r="D3776" t="s">
        <v>316</v>
      </c>
      <c r="E3776" t="s">
        <v>4264</v>
      </c>
      <c r="F3776">
        <v>0.1</v>
      </c>
      <c r="G3776" t="s">
        <v>3814</v>
      </c>
      <c r="J3776" t="s">
        <v>74</v>
      </c>
    </row>
    <row r="3777" spans="1:10">
      <c r="A3777">
        <v>3776</v>
      </c>
      <c r="B3777" t="s">
        <v>74</v>
      </c>
      <c r="C3777" t="s">
        <v>57</v>
      </c>
      <c r="D3777" t="s">
        <v>316</v>
      </c>
      <c r="E3777" t="s">
        <v>4265</v>
      </c>
      <c r="F3777">
        <v>0.1</v>
      </c>
      <c r="G3777" t="s">
        <v>3814</v>
      </c>
      <c r="J3777" t="s">
        <v>74</v>
      </c>
    </row>
    <row r="3778" spans="1:10">
      <c r="A3778">
        <v>3777</v>
      </c>
      <c r="B3778" t="s">
        <v>74</v>
      </c>
      <c r="C3778" t="s">
        <v>57</v>
      </c>
      <c r="D3778" t="s">
        <v>308</v>
      </c>
      <c r="E3778" t="s">
        <v>4266</v>
      </c>
      <c r="F3778">
        <v>0.1</v>
      </c>
      <c r="G3778" t="s">
        <v>3814</v>
      </c>
      <c r="I3778" t="s">
        <v>188</v>
      </c>
      <c r="J3778" t="s">
        <v>74</v>
      </c>
    </row>
    <row r="3779" spans="1:10">
      <c r="A3779">
        <v>3778</v>
      </c>
      <c r="B3779" t="s">
        <v>74</v>
      </c>
      <c r="C3779" t="s">
        <v>57</v>
      </c>
      <c r="D3779" t="s">
        <v>308</v>
      </c>
      <c r="E3779" t="s">
        <v>4267</v>
      </c>
      <c r="F3779">
        <v>0.1</v>
      </c>
      <c r="G3779" t="s">
        <v>3814</v>
      </c>
      <c r="I3779" t="s">
        <v>188</v>
      </c>
      <c r="J3779" t="s">
        <v>74</v>
      </c>
    </row>
    <row r="3780" spans="1:10">
      <c r="A3780">
        <v>3779</v>
      </c>
      <c r="B3780" t="s">
        <v>74</v>
      </c>
      <c r="C3780" t="s">
        <v>57</v>
      </c>
      <c r="D3780" t="s">
        <v>3863</v>
      </c>
      <c r="E3780" t="s">
        <v>4268</v>
      </c>
      <c r="F3780">
        <v>0.1</v>
      </c>
      <c r="G3780" t="s">
        <v>3814</v>
      </c>
      <c r="I3780" t="s">
        <v>188</v>
      </c>
      <c r="J3780" t="s">
        <v>74</v>
      </c>
    </row>
    <row r="3781" spans="1:10">
      <c r="A3781">
        <v>3780</v>
      </c>
      <c r="B3781" t="s">
        <v>74</v>
      </c>
      <c r="C3781" t="s">
        <v>57</v>
      </c>
      <c r="D3781" t="s">
        <v>3863</v>
      </c>
      <c r="E3781" t="s">
        <v>4269</v>
      </c>
      <c r="F3781">
        <v>0.1</v>
      </c>
      <c r="G3781" t="s">
        <v>3814</v>
      </c>
      <c r="I3781" t="s">
        <v>188</v>
      </c>
      <c r="J3781" t="s">
        <v>74</v>
      </c>
    </row>
    <row r="3782" spans="1:10">
      <c r="A3782">
        <v>3781</v>
      </c>
      <c r="B3782" t="s">
        <v>74</v>
      </c>
      <c r="C3782" t="s">
        <v>57</v>
      </c>
      <c r="D3782" t="s">
        <v>321</v>
      </c>
      <c r="E3782" t="s">
        <v>4270</v>
      </c>
      <c r="F3782">
        <v>0.1</v>
      </c>
      <c r="G3782" t="s">
        <v>3814</v>
      </c>
      <c r="I3782" t="s">
        <v>189</v>
      </c>
      <c r="J3782" t="s">
        <v>74</v>
      </c>
    </row>
    <row r="3783" spans="1:10">
      <c r="A3783">
        <v>3782</v>
      </c>
      <c r="B3783" t="s">
        <v>74</v>
      </c>
      <c r="C3783" t="s">
        <v>57</v>
      </c>
      <c r="D3783" t="s">
        <v>321</v>
      </c>
      <c r="E3783" t="s">
        <v>4271</v>
      </c>
      <c r="F3783">
        <v>0.1</v>
      </c>
      <c r="G3783" t="s">
        <v>3814</v>
      </c>
      <c r="I3783" t="s">
        <v>189</v>
      </c>
      <c r="J3783" t="s">
        <v>74</v>
      </c>
    </row>
    <row r="3784" spans="1:10">
      <c r="A3784">
        <v>3783</v>
      </c>
      <c r="B3784" t="s">
        <v>74</v>
      </c>
      <c r="C3784" t="s">
        <v>57</v>
      </c>
      <c r="D3784" t="s">
        <v>321</v>
      </c>
      <c r="E3784" t="s">
        <v>4272</v>
      </c>
      <c r="F3784">
        <v>0.1</v>
      </c>
      <c r="G3784" t="s">
        <v>3814</v>
      </c>
      <c r="I3784" t="s">
        <v>189</v>
      </c>
      <c r="J3784" t="s">
        <v>74</v>
      </c>
    </row>
    <row r="3785" spans="1:10">
      <c r="A3785">
        <v>3784</v>
      </c>
      <c r="B3785" t="s">
        <v>74</v>
      </c>
      <c r="C3785" t="s">
        <v>57</v>
      </c>
      <c r="D3785" t="s">
        <v>3864</v>
      </c>
      <c r="E3785" t="s">
        <v>4273</v>
      </c>
      <c r="F3785">
        <v>0.1</v>
      </c>
      <c r="G3785" t="s">
        <v>3814</v>
      </c>
      <c r="I3785" t="s">
        <v>189</v>
      </c>
      <c r="J3785" t="s">
        <v>74</v>
      </c>
    </row>
    <row r="3786" spans="1:10">
      <c r="A3786">
        <v>3785</v>
      </c>
      <c r="B3786" t="s">
        <v>74</v>
      </c>
      <c r="C3786" t="s">
        <v>57</v>
      </c>
      <c r="D3786" t="s">
        <v>3864</v>
      </c>
      <c r="E3786" t="s">
        <v>4274</v>
      </c>
      <c r="F3786">
        <v>0.1</v>
      </c>
      <c r="G3786" t="s">
        <v>3814</v>
      </c>
      <c r="I3786" t="s">
        <v>189</v>
      </c>
      <c r="J3786" t="s">
        <v>74</v>
      </c>
    </row>
    <row r="3787" spans="1:10">
      <c r="A3787">
        <v>3786</v>
      </c>
      <c r="B3787" t="s">
        <v>74</v>
      </c>
      <c r="C3787" t="s">
        <v>57</v>
      </c>
      <c r="D3787" t="s">
        <v>3864</v>
      </c>
      <c r="E3787" t="s">
        <v>4275</v>
      </c>
      <c r="F3787">
        <v>0.1</v>
      </c>
      <c r="G3787" t="s">
        <v>3814</v>
      </c>
      <c r="I3787" t="s">
        <v>189</v>
      </c>
      <c r="J3787" t="s">
        <v>74</v>
      </c>
    </row>
    <row r="3788" spans="1:10">
      <c r="A3788">
        <v>3787</v>
      </c>
      <c r="B3788" t="s">
        <v>74</v>
      </c>
      <c r="C3788" t="s">
        <v>57</v>
      </c>
      <c r="D3788" t="s">
        <v>303</v>
      </c>
      <c r="E3788" t="s">
        <v>4276</v>
      </c>
      <c r="F3788">
        <v>0.1</v>
      </c>
      <c r="G3788" t="s">
        <v>3814</v>
      </c>
      <c r="I3788" t="s">
        <v>164</v>
      </c>
      <c r="J3788" t="s">
        <v>74</v>
      </c>
    </row>
    <row r="3789" spans="1:10">
      <c r="A3789">
        <v>3788</v>
      </c>
      <c r="B3789" t="s">
        <v>74</v>
      </c>
      <c r="C3789" t="s">
        <v>57</v>
      </c>
      <c r="D3789" t="s">
        <v>303</v>
      </c>
      <c r="E3789" t="s">
        <v>4277</v>
      </c>
      <c r="F3789">
        <v>0.1</v>
      </c>
      <c r="G3789" t="s">
        <v>3814</v>
      </c>
      <c r="I3789" t="s">
        <v>164</v>
      </c>
      <c r="J3789" t="s">
        <v>74</v>
      </c>
    </row>
    <row r="3790" spans="1:10">
      <c r="A3790">
        <v>3789</v>
      </c>
      <c r="B3790" t="s">
        <v>74</v>
      </c>
      <c r="C3790" t="s">
        <v>57</v>
      </c>
      <c r="D3790" t="s">
        <v>164</v>
      </c>
      <c r="E3790" t="s">
        <v>4278</v>
      </c>
      <c r="F3790">
        <v>0.1</v>
      </c>
      <c r="G3790" t="s">
        <v>3814</v>
      </c>
      <c r="I3790" t="s">
        <v>164</v>
      </c>
      <c r="J3790" t="s">
        <v>74</v>
      </c>
    </row>
    <row r="3791" spans="1:10">
      <c r="A3791">
        <v>3790</v>
      </c>
      <c r="B3791" t="s">
        <v>74</v>
      </c>
      <c r="C3791" t="s">
        <v>57</v>
      </c>
      <c r="D3791" t="s">
        <v>164</v>
      </c>
      <c r="E3791" t="s">
        <v>4279</v>
      </c>
      <c r="F3791">
        <v>0.1</v>
      </c>
      <c r="G3791" t="s">
        <v>3814</v>
      </c>
      <c r="I3791" t="s">
        <v>164</v>
      </c>
      <c r="J3791" t="s">
        <v>74</v>
      </c>
    </row>
    <row r="3792" spans="1:10">
      <c r="A3792">
        <v>3791</v>
      </c>
      <c r="B3792" t="s">
        <v>74</v>
      </c>
      <c r="C3792" t="s">
        <v>57</v>
      </c>
      <c r="D3792" t="s">
        <v>3865</v>
      </c>
      <c r="E3792" t="s">
        <v>4280</v>
      </c>
      <c r="F3792">
        <v>0.1</v>
      </c>
      <c r="G3792" t="s">
        <v>3814</v>
      </c>
      <c r="I3792" t="s">
        <v>164</v>
      </c>
      <c r="J3792" t="s">
        <v>74</v>
      </c>
    </row>
    <row r="3793" spans="1:10">
      <c r="A3793">
        <v>3792</v>
      </c>
      <c r="B3793" t="s">
        <v>74</v>
      </c>
      <c r="C3793" t="s">
        <v>57</v>
      </c>
      <c r="D3793" t="s">
        <v>3865</v>
      </c>
      <c r="E3793" t="s">
        <v>4281</v>
      </c>
      <c r="F3793">
        <v>0.1</v>
      </c>
      <c r="G3793" t="s">
        <v>3814</v>
      </c>
      <c r="I3793" t="s">
        <v>164</v>
      </c>
      <c r="J3793" t="s">
        <v>74</v>
      </c>
    </row>
    <row r="3794" spans="1:10">
      <c r="A3794">
        <v>3793</v>
      </c>
      <c r="B3794" t="s">
        <v>74</v>
      </c>
      <c r="C3794" t="s">
        <v>57</v>
      </c>
      <c r="D3794" t="s">
        <v>315</v>
      </c>
      <c r="E3794" t="s">
        <v>4282</v>
      </c>
      <c r="F3794">
        <v>0.1</v>
      </c>
      <c r="G3794" t="s">
        <v>3814</v>
      </c>
      <c r="I3794" t="s">
        <v>164</v>
      </c>
      <c r="J3794" t="s">
        <v>74</v>
      </c>
    </row>
    <row r="3795" spans="1:10">
      <c r="A3795">
        <v>3794</v>
      </c>
      <c r="B3795" t="s">
        <v>74</v>
      </c>
      <c r="C3795" t="s">
        <v>57</v>
      </c>
      <c r="D3795" t="s">
        <v>315</v>
      </c>
      <c r="E3795" t="s">
        <v>4283</v>
      </c>
      <c r="F3795">
        <v>0.1</v>
      </c>
      <c r="G3795" t="s">
        <v>3814</v>
      </c>
      <c r="I3795" t="s">
        <v>164</v>
      </c>
      <c r="J3795" t="s">
        <v>74</v>
      </c>
    </row>
    <row r="3796" spans="1:10">
      <c r="A3796">
        <v>3795</v>
      </c>
      <c r="B3796" t="s">
        <v>74</v>
      </c>
      <c r="C3796" t="s">
        <v>57</v>
      </c>
      <c r="D3796" t="s">
        <v>305</v>
      </c>
      <c r="E3796" t="s">
        <v>4284</v>
      </c>
      <c r="F3796">
        <v>0.1</v>
      </c>
      <c r="G3796" t="s">
        <v>3814</v>
      </c>
      <c r="I3796" t="s">
        <v>164</v>
      </c>
      <c r="J3796" t="s">
        <v>74</v>
      </c>
    </row>
    <row r="3797" spans="1:10">
      <c r="A3797">
        <v>3796</v>
      </c>
      <c r="B3797" t="s">
        <v>74</v>
      </c>
      <c r="C3797" t="s">
        <v>57</v>
      </c>
      <c r="D3797" t="s">
        <v>305</v>
      </c>
      <c r="E3797" t="s">
        <v>4285</v>
      </c>
      <c r="F3797">
        <v>0.1</v>
      </c>
      <c r="G3797" t="s">
        <v>3814</v>
      </c>
      <c r="I3797" t="s">
        <v>164</v>
      </c>
      <c r="J3797" t="s">
        <v>74</v>
      </c>
    </row>
    <row r="3798" spans="1:10">
      <c r="A3798">
        <v>3797</v>
      </c>
      <c r="B3798" t="s">
        <v>285</v>
      </c>
      <c r="C3798" t="s">
        <v>57</v>
      </c>
      <c r="D3798" t="s">
        <v>339</v>
      </c>
      <c r="E3798" t="s">
        <v>4286</v>
      </c>
      <c r="F3798">
        <v>0.1</v>
      </c>
      <c r="G3798" t="s">
        <v>3814</v>
      </c>
      <c r="I3798" t="s">
        <v>339</v>
      </c>
      <c r="J3798" t="s">
        <v>74</v>
      </c>
    </row>
    <row r="3799" spans="1:10">
      <c r="A3799">
        <v>3798</v>
      </c>
      <c r="B3799" t="s">
        <v>74</v>
      </c>
      <c r="C3799" t="s">
        <v>57</v>
      </c>
      <c r="D3799" t="s">
        <v>299</v>
      </c>
      <c r="E3799" t="s">
        <v>4287</v>
      </c>
      <c r="F3799">
        <v>0.1</v>
      </c>
      <c r="G3799" t="s">
        <v>3814</v>
      </c>
      <c r="I3799" t="s">
        <v>182</v>
      </c>
      <c r="J3799" t="s">
        <v>74</v>
      </c>
    </row>
    <row r="3800" spans="1:10">
      <c r="A3800">
        <v>3799</v>
      </c>
      <c r="B3800" t="s">
        <v>74</v>
      </c>
      <c r="C3800" t="s">
        <v>57</v>
      </c>
      <c r="D3800" t="s">
        <v>299</v>
      </c>
      <c r="E3800" t="s">
        <v>4288</v>
      </c>
      <c r="F3800">
        <v>0.1</v>
      </c>
      <c r="G3800" t="s">
        <v>3814</v>
      </c>
      <c r="I3800" t="s">
        <v>182</v>
      </c>
      <c r="J3800" t="s">
        <v>74</v>
      </c>
    </row>
    <row r="3801" spans="1:10">
      <c r="A3801">
        <v>3800</v>
      </c>
      <c r="B3801" t="s">
        <v>74</v>
      </c>
      <c r="C3801" t="s">
        <v>57</v>
      </c>
      <c r="D3801" t="s">
        <v>182</v>
      </c>
      <c r="E3801" t="s">
        <v>4289</v>
      </c>
      <c r="F3801">
        <v>0.1</v>
      </c>
      <c r="G3801" t="s">
        <v>3814</v>
      </c>
      <c r="I3801" t="s">
        <v>182</v>
      </c>
      <c r="J3801" t="s">
        <v>74</v>
      </c>
    </row>
    <row r="3802" spans="1:10">
      <c r="A3802">
        <v>3801</v>
      </c>
      <c r="B3802" t="s">
        <v>74</v>
      </c>
      <c r="C3802" t="s">
        <v>57</v>
      </c>
      <c r="D3802" t="s">
        <v>182</v>
      </c>
      <c r="E3802" t="s">
        <v>4290</v>
      </c>
      <c r="F3802">
        <v>0.1</v>
      </c>
      <c r="G3802" t="s">
        <v>3814</v>
      </c>
      <c r="I3802" t="s">
        <v>182</v>
      </c>
      <c r="J3802" t="s">
        <v>74</v>
      </c>
    </row>
    <row r="3803" spans="1:10">
      <c r="A3803">
        <v>3802</v>
      </c>
      <c r="B3803" t="s">
        <v>74</v>
      </c>
      <c r="C3803" t="s">
        <v>57</v>
      </c>
      <c r="D3803" t="s">
        <v>310</v>
      </c>
      <c r="E3803" t="s">
        <v>4291</v>
      </c>
      <c r="F3803">
        <v>0.1</v>
      </c>
      <c r="G3803" t="s">
        <v>3814</v>
      </c>
      <c r="I3803" t="s">
        <v>182</v>
      </c>
      <c r="J3803" t="s">
        <v>74</v>
      </c>
    </row>
    <row r="3804" spans="1:10">
      <c r="A3804">
        <v>3803</v>
      </c>
      <c r="B3804" t="s">
        <v>74</v>
      </c>
      <c r="C3804" t="s">
        <v>57</v>
      </c>
      <c r="D3804" t="s">
        <v>310</v>
      </c>
      <c r="E3804" t="s">
        <v>4292</v>
      </c>
      <c r="F3804">
        <v>0.1</v>
      </c>
      <c r="G3804" t="s">
        <v>3814</v>
      </c>
      <c r="I3804" t="s">
        <v>182</v>
      </c>
      <c r="J3804" t="s">
        <v>74</v>
      </c>
    </row>
    <row r="3805" spans="1:10">
      <c r="A3805">
        <v>3804</v>
      </c>
      <c r="B3805" t="s">
        <v>74</v>
      </c>
      <c r="C3805" t="s">
        <v>57</v>
      </c>
      <c r="D3805" t="s">
        <v>310</v>
      </c>
      <c r="E3805" t="s">
        <v>4293</v>
      </c>
      <c r="F3805">
        <v>0.1</v>
      </c>
      <c r="G3805" t="s">
        <v>3814</v>
      </c>
      <c r="I3805" t="s">
        <v>182</v>
      </c>
      <c r="J3805" t="s">
        <v>74</v>
      </c>
    </row>
    <row r="3806" spans="1:10">
      <c r="A3806">
        <v>3805</v>
      </c>
      <c r="B3806" t="s">
        <v>74</v>
      </c>
      <c r="C3806" t="s">
        <v>57</v>
      </c>
      <c r="D3806" t="s">
        <v>310</v>
      </c>
      <c r="E3806" t="s">
        <v>4294</v>
      </c>
      <c r="F3806">
        <v>0.1</v>
      </c>
      <c r="G3806" t="s">
        <v>3814</v>
      </c>
      <c r="I3806" t="s">
        <v>182</v>
      </c>
      <c r="J3806" t="s">
        <v>74</v>
      </c>
    </row>
    <row r="3807" spans="1:10">
      <c r="A3807">
        <v>3806</v>
      </c>
      <c r="B3807" t="s">
        <v>74</v>
      </c>
      <c r="C3807" t="s">
        <v>57</v>
      </c>
      <c r="D3807" t="s">
        <v>3866</v>
      </c>
      <c r="E3807" t="s">
        <v>4295</v>
      </c>
      <c r="F3807">
        <v>0.1</v>
      </c>
      <c r="G3807" t="s">
        <v>3814</v>
      </c>
      <c r="I3807" t="s">
        <v>198</v>
      </c>
      <c r="J3807" t="s">
        <v>74</v>
      </c>
    </row>
    <row r="3808" spans="1:10">
      <c r="A3808">
        <v>3807</v>
      </c>
      <c r="B3808" t="s">
        <v>74</v>
      </c>
      <c r="C3808" t="s">
        <v>57</v>
      </c>
      <c r="D3808" t="s">
        <v>3866</v>
      </c>
      <c r="E3808" t="s">
        <v>4296</v>
      </c>
      <c r="F3808">
        <v>0.1</v>
      </c>
      <c r="G3808" t="s">
        <v>3814</v>
      </c>
      <c r="I3808" t="s">
        <v>198</v>
      </c>
      <c r="J3808" t="s">
        <v>74</v>
      </c>
    </row>
    <row r="3809" spans="1:10">
      <c r="A3809">
        <v>3808</v>
      </c>
      <c r="B3809" t="s">
        <v>74</v>
      </c>
      <c r="C3809" t="s">
        <v>57</v>
      </c>
      <c r="D3809" t="s">
        <v>293</v>
      </c>
      <c r="E3809" t="s">
        <v>4297</v>
      </c>
      <c r="F3809">
        <v>0.1</v>
      </c>
      <c r="G3809" t="s">
        <v>3814</v>
      </c>
      <c r="I3809" t="s">
        <v>182</v>
      </c>
      <c r="J3809" t="s">
        <v>74</v>
      </c>
    </row>
    <row r="3810" spans="1:10">
      <c r="A3810">
        <v>3809</v>
      </c>
      <c r="B3810" t="s">
        <v>74</v>
      </c>
      <c r="C3810" t="s">
        <v>57</v>
      </c>
      <c r="D3810" t="s">
        <v>293</v>
      </c>
      <c r="E3810" t="s">
        <v>4298</v>
      </c>
      <c r="F3810">
        <v>0.1</v>
      </c>
      <c r="G3810" t="s">
        <v>3814</v>
      </c>
      <c r="I3810" t="s">
        <v>182</v>
      </c>
      <c r="J3810" t="s">
        <v>74</v>
      </c>
    </row>
    <row r="3811" spans="1:10">
      <c r="A3811">
        <v>3810</v>
      </c>
      <c r="B3811" t="s">
        <v>74</v>
      </c>
      <c r="C3811" t="s">
        <v>57</v>
      </c>
      <c r="D3811" t="s">
        <v>17</v>
      </c>
      <c r="E3811" t="s">
        <v>4299</v>
      </c>
      <c r="F3811">
        <v>0.1</v>
      </c>
      <c r="G3811" t="s">
        <v>3814</v>
      </c>
      <c r="I3811" t="s">
        <v>6</v>
      </c>
      <c r="J3811" t="s">
        <v>74</v>
      </c>
    </row>
    <row r="3812" spans="1:10">
      <c r="A3812">
        <v>3811</v>
      </c>
      <c r="B3812" t="s">
        <v>74</v>
      </c>
      <c r="C3812" t="s">
        <v>57</v>
      </c>
      <c r="D3812" t="s">
        <v>74</v>
      </c>
      <c r="E3812" t="s">
        <v>4300</v>
      </c>
      <c r="F3812">
        <v>0.1</v>
      </c>
      <c r="G3812" t="s">
        <v>3814</v>
      </c>
      <c r="J3812" t="s">
        <v>74</v>
      </c>
    </row>
    <row r="3813" spans="1:10">
      <c r="A3813">
        <v>3812</v>
      </c>
      <c r="B3813" t="s">
        <v>74</v>
      </c>
      <c r="C3813" t="s">
        <v>57</v>
      </c>
      <c r="D3813" t="s">
        <v>74</v>
      </c>
      <c r="E3813" t="s">
        <v>4301</v>
      </c>
      <c r="F3813">
        <v>0.1</v>
      </c>
      <c r="G3813" t="s">
        <v>3814</v>
      </c>
      <c r="J3813" t="s">
        <v>74</v>
      </c>
    </row>
    <row r="3814" spans="1:10">
      <c r="A3814">
        <v>3813</v>
      </c>
      <c r="B3814" t="s">
        <v>74</v>
      </c>
      <c r="C3814" t="s">
        <v>57</v>
      </c>
      <c r="D3814" t="s">
        <v>307</v>
      </c>
      <c r="E3814" t="s">
        <v>4302</v>
      </c>
      <c r="F3814">
        <v>0.1</v>
      </c>
      <c r="G3814" t="s">
        <v>3814</v>
      </c>
      <c r="I3814" t="s">
        <v>307</v>
      </c>
      <c r="J3814" t="s">
        <v>74</v>
      </c>
    </row>
    <row r="3815" spans="1:10">
      <c r="A3815">
        <v>3814</v>
      </c>
      <c r="B3815" t="s">
        <v>74</v>
      </c>
      <c r="C3815" t="s">
        <v>57</v>
      </c>
      <c r="D3815" t="s">
        <v>3867</v>
      </c>
      <c r="E3815" t="s">
        <v>4303</v>
      </c>
      <c r="F3815">
        <v>0.1</v>
      </c>
      <c r="G3815" t="s">
        <v>3814</v>
      </c>
      <c r="I3815" t="s">
        <v>131</v>
      </c>
      <c r="J3815" t="s">
        <v>74</v>
      </c>
    </row>
    <row r="3816" spans="1:10">
      <c r="A3816">
        <v>3815</v>
      </c>
      <c r="B3816" t="s">
        <v>74</v>
      </c>
      <c r="C3816" t="s">
        <v>57</v>
      </c>
      <c r="D3816" t="s">
        <v>3867</v>
      </c>
      <c r="E3816" t="s">
        <v>4304</v>
      </c>
      <c r="F3816">
        <v>0.1</v>
      </c>
      <c r="G3816" t="s">
        <v>3814</v>
      </c>
      <c r="I3816" t="s">
        <v>131</v>
      </c>
      <c r="J3816" t="s">
        <v>74</v>
      </c>
    </row>
    <row r="3817" spans="1:10">
      <c r="A3817">
        <v>3816</v>
      </c>
      <c r="B3817" t="s">
        <v>74</v>
      </c>
      <c r="C3817" t="s">
        <v>57</v>
      </c>
      <c r="D3817" t="s">
        <v>3867</v>
      </c>
      <c r="E3817" t="s">
        <v>4305</v>
      </c>
      <c r="F3817">
        <v>0.1</v>
      </c>
      <c r="G3817" t="s">
        <v>3814</v>
      </c>
      <c r="I3817" t="s">
        <v>131</v>
      </c>
      <c r="J3817" t="s">
        <v>74</v>
      </c>
    </row>
    <row r="3818" spans="1:10">
      <c r="A3818">
        <v>3817</v>
      </c>
      <c r="B3818" t="s">
        <v>74</v>
      </c>
      <c r="C3818" t="s">
        <v>57</v>
      </c>
      <c r="D3818" t="s">
        <v>3867</v>
      </c>
      <c r="E3818" t="s">
        <v>4306</v>
      </c>
      <c r="F3818">
        <v>0.1</v>
      </c>
      <c r="G3818" t="s">
        <v>3814</v>
      </c>
      <c r="I3818" t="s">
        <v>131</v>
      </c>
      <c r="J3818" t="s">
        <v>74</v>
      </c>
    </row>
    <row r="3819" spans="1:10">
      <c r="A3819">
        <v>3818</v>
      </c>
      <c r="B3819" t="s">
        <v>74</v>
      </c>
      <c r="C3819" t="s">
        <v>57</v>
      </c>
      <c r="D3819" t="s">
        <v>3868</v>
      </c>
      <c r="E3819" t="s">
        <v>4307</v>
      </c>
      <c r="F3819">
        <v>0.1</v>
      </c>
      <c r="G3819" t="s">
        <v>3814</v>
      </c>
      <c r="J3819" t="s">
        <v>74</v>
      </c>
    </row>
    <row r="3820" spans="1:10">
      <c r="A3820">
        <v>3819</v>
      </c>
      <c r="B3820" t="s">
        <v>74</v>
      </c>
      <c r="C3820" t="s">
        <v>57</v>
      </c>
      <c r="D3820" t="s">
        <v>3869</v>
      </c>
      <c r="E3820" t="s">
        <v>4308</v>
      </c>
      <c r="F3820">
        <v>0.1</v>
      </c>
      <c r="G3820" t="s">
        <v>3814</v>
      </c>
      <c r="J3820" t="s">
        <v>74</v>
      </c>
    </row>
    <row r="3821" spans="1:10">
      <c r="A3821">
        <v>3820</v>
      </c>
      <c r="B3821" t="s">
        <v>74</v>
      </c>
      <c r="C3821" t="s">
        <v>57</v>
      </c>
      <c r="D3821" t="s">
        <v>3867</v>
      </c>
      <c r="E3821" t="s">
        <v>4309</v>
      </c>
      <c r="F3821">
        <v>0.1</v>
      </c>
      <c r="G3821" t="s">
        <v>3814</v>
      </c>
      <c r="I3821" t="s">
        <v>131</v>
      </c>
      <c r="J3821" t="s">
        <v>74</v>
      </c>
    </row>
    <row r="3822" spans="1:10">
      <c r="A3822">
        <v>3821</v>
      </c>
      <c r="B3822" t="s">
        <v>74</v>
      </c>
      <c r="C3822" t="s">
        <v>57</v>
      </c>
      <c r="D3822" t="s">
        <v>3867</v>
      </c>
      <c r="E3822" t="s">
        <v>4310</v>
      </c>
      <c r="F3822">
        <v>0.1</v>
      </c>
      <c r="G3822" t="s">
        <v>3814</v>
      </c>
      <c r="I3822" t="s">
        <v>131</v>
      </c>
      <c r="J3822" t="s">
        <v>74</v>
      </c>
    </row>
    <row r="3823" spans="1:10">
      <c r="A3823">
        <v>3822</v>
      </c>
      <c r="B3823" t="s">
        <v>74</v>
      </c>
      <c r="C3823" t="s">
        <v>57</v>
      </c>
      <c r="D3823" t="s">
        <v>3867</v>
      </c>
      <c r="E3823" t="s">
        <v>4311</v>
      </c>
      <c r="F3823">
        <v>0.1</v>
      </c>
      <c r="G3823" t="s">
        <v>3814</v>
      </c>
      <c r="I3823" t="s">
        <v>131</v>
      </c>
      <c r="J3823" t="s">
        <v>74</v>
      </c>
    </row>
    <row r="3824" spans="1:10">
      <c r="A3824">
        <v>3823</v>
      </c>
      <c r="B3824" t="s">
        <v>74</v>
      </c>
      <c r="C3824" t="s">
        <v>57</v>
      </c>
      <c r="D3824" t="s">
        <v>3867</v>
      </c>
      <c r="E3824" t="s">
        <v>4312</v>
      </c>
      <c r="F3824">
        <v>0.1</v>
      </c>
      <c r="G3824" t="s">
        <v>3814</v>
      </c>
      <c r="I3824" t="s">
        <v>131</v>
      </c>
      <c r="J3824" t="s">
        <v>74</v>
      </c>
    </row>
    <row r="3825" spans="1:10">
      <c r="A3825">
        <v>3824</v>
      </c>
      <c r="B3825" t="s">
        <v>74</v>
      </c>
      <c r="C3825" t="s">
        <v>57</v>
      </c>
      <c r="D3825" t="s">
        <v>176</v>
      </c>
      <c r="E3825" t="s">
        <v>4313</v>
      </c>
      <c r="F3825">
        <v>0.1</v>
      </c>
      <c r="G3825" t="s">
        <v>3814</v>
      </c>
      <c r="I3825" t="s">
        <v>176</v>
      </c>
      <c r="J3825" t="s">
        <v>74</v>
      </c>
    </row>
    <row r="3826" spans="1:10">
      <c r="A3826">
        <v>3825</v>
      </c>
      <c r="B3826" t="s">
        <v>74</v>
      </c>
      <c r="C3826" t="s">
        <v>57</v>
      </c>
      <c r="D3826" t="s">
        <v>3867</v>
      </c>
      <c r="E3826" t="s">
        <v>4314</v>
      </c>
      <c r="F3826">
        <v>0.1</v>
      </c>
      <c r="G3826" t="s">
        <v>3814</v>
      </c>
      <c r="I3826" t="s">
        <v>131</v>
      </c>
      <c r="J3826" t="s">
        <v>74</v>
      </c>
    </row>
    <row r="3827" spans="1:10">
      <c r="A3827">
        <v>3826</v>
      </c>
      <c r="B3827" t="s">
        <v>74</v>
      </c>
      <c r="C3827" t="s">
        <v>57</v>
      </c>
      <c r="D3827" t="s">
        <v>3870</v>
      </c>
      <c r="E3827" t="s">
        <v>4315</v>
      </c>
      <c r="F3827">
        <v>0.1</v>
      </c>
      <c r="G3827" t="s">
        <v>3814</v>
      </c>
      <c r="I3827" t="s">
        <v>176</v>
      </c>
      <c r="J3827" t="s">
        <v>74</v>
      </c>
    </row>
    <row r="3828" spans="1:10">
      <c r="A3828">
        <v>3827</v>
      </c>
      <c r="B3828" t="s">
        <v>74</v>
      </c>
      <c r="C3828" t="s">
        <v>57</v>
      </c>
      <c r="D3828" t="s">
        <v>3870</v>
      </c>
      <c r="E3828" t="s">
        <v>4316</v>
      </c>
      <c r="F3828">
        <v>0.1</v>
      </c>
      <c r="G3828" t="s">
        <v>3814</v>
      </c>
      <c r="I3828" t="s">
        <v>176</v>
      </c>
      <c r="J3828" t="s">
        <v>74</v>
      </c>
    </row>
    <row r="3829" spans="1:10">
      <c r="A3829">
        <v>3828</v>
      </c>
      <c r="B3829" t="s">
        <v>74</v>
      </c>
      <c r="C3829" t="s">
        <v>57</v>
      </c>
      <c r="D3829" t="s">
        <v>3870</v>
      </c>
      <c r="E3829" t="s">
        <v>4317</v>
      </c>
      <c r="F3829">
        <v>0.1</v>
      </c>
      <c r="G3829" t="s">
        <v>3814</v>
      </c>
      <c r="I3829" t="s">
        <v>176</v>
      </c>
      <c r="J3829" t="s">
        <v>74</v>
      </c>
    </row>
    <row r="3830" spans="1:10">
      <c r="A3830">
        <v>3829</v>
      </c>
      <c r="B3830" t="s">
        <v>74</v>
      </c>
      <c r="C3830" t="s">
        <v>57</v>
      </c>
      <c r="D3830" t="s">
        <v>3870</v>
      </c>
      <c r="E3830" t="s">
        <v>4318</v>
      </c>
      <c r="F3830">
        <v>0.1</v>
      </c>
      <c r="G3830" t="s">
        <v>3814</v>
      </c>
      <c r="I3830" t="s">
        <v>176</v>
      </c>
      <c r="J3830" t="s">
        <v>74</v>
      </c>
    </row>
    <row r="3831" spans="1:10">
      <c r="A3831">
        <v>3830</v>
      </c>
      <c r="B3831" t="s">
        <v>74</v>
      </c>
      <c r="C3831" t="s">
        <v>57</v>
      </c>
      <c r="D3831" t="s">
        <v>320</v>
      </c>
      <c r="E3831" t="s">
        <v>4319</v>
      </c>
      <c r="F3831">
        <v>0.1</v>
      </c>
      <c r="G3831" t="s">
        <v>3814</v>
      </c>
      <c r="I3831" t="s">
        <v>176</v>
      </c>
      <c r="J3831" t="s">
        <v>74</v>
      </c>
    </row>
    <row r="3832" spans="1:10">
      <c r="A3832">
        <v>3831</v>
      </c>
      <c r="B3832" t="s">
        <v>74</v>
      </c>
      <c r="C3832" t="s">
        <v>57</v>
      </c>
      <c r="D3832" t="s">
        <v>320</v>
      </c>
      <c r="E3832" t="s">
        <v>4320</v>
      </c>
      <c r="F3832">
        <v>0.1</v>
      </c>
      <c r="G3832" t="s">
        <v>3814</v>
      </c>
      <c r="I3832" t="s">
        <v>176</v>
      </c>
      <c r="J3832" t="s">
        <v>74</v>
      </c>
    </row>
    <row r="3833" spans="1:10">
      <c r="A3833">
        <v>3832</v>
      </c>
      <c r="B3833" t="s">
        <v>74</v>
      </c>
      <c r="C3833" t="s">
        <v>57</v>
      </c>
      <c r="D3833" t="s">
        <v>320</v>
      </c>
      <c r="E3833" t="s">
        <v>4321</v>
      </c>
      <c r="F3833">
        <v>0.1</v>
      </c>
      <c r="G3833" t="s">
        <v>3814</v>
      </c>
      <c r="I3833" t="s">
        <v>176</v>
      </c>
      <c r="J3833" t="s">
        <v>74</v>
      </c>
    </row>
    <row r="3834" spans="1:10">
      <c r="A3834">
        <v>3833</v>
      </c>
      <c r="B3834" t="s">
        <v>74</v>
      </c>
      <c r="C3834" t="s">
        <v>57</v>
      </c>
      <c r="D3834" t="s">
        <v>320</v>
      </c>
      <c r="E3834" t="s">
        <v>4322</v>
      </c>
      <c r="F3834">
        <v>0.1</v>
      </c>
      <c r="G3834" t="s">
        <v>3814</v>
      </c>
      <c r="I3834" t="s">
        <v>176</v>
      </c>
      <c r="J3834" t="s">
        <v>74</v>
      </c>
    </row>
    <row r="3835" spans="1:10">
      <c r="A3835">
        <v>3834</v>
      </c>
      <c r="B3835" t="s">
        <v>74</v>
      </c>
      <c r="C3835" t="s">
        <v>57</v>
      </c>
      <c r="D3835" t="s">
        <v>332</v>
      </c>
      <c r="E3835" t="s">
        <v>4323</v>
      </c>
      <c r="F3835">
        <v>0.1</v>
      </c>
      <c r="G3835" t="s">
        <v>3814</v>
      </c>
      <c r="I3835" t="s">
        <v>193</v>
      </c>
      <c r="J3835" t="s">
        <v>74</v>
      </c>
    </row>
    <row r="3836" spans="1:10">
      <c r="A3836">
        <v>3835</v>
      </c>
      <c r="B3836" t="s">
        <v>74</v>
      </c>
      <c r="C3836" t="s">
        <v>57</v>
      </c>
      <c r="D3836" t="s">
        <v>332</v>
      </c>
      <c r="E3836" t="s">
        <v>4324</v>
      </c>
      <c r="F3836">
        <v>0.1</v>
      </c>
      <c r="G3836" t="s">
        <v>3814</v>
      </c>
      <c r="I3836" t="s">
        <v>193</v>
      </c>
      <c r="J3836" t="s">
        <v>74</v>
      </c>
    </row>
    <row r="3837" spans="1:10">
      <c r="A3837">
        <v>3836</v>
      </c>
      <c r="B3837" t="s">
        <v>74</v>
      </c>
      <c r="C3837" t="s">
        <v>57</v>
      </c>
      <c r="D3837" t="s">
        <v>307</v>
      </c>
      <c r="E3837" t="s">
        <v>4325</v>
      </c>
      <c r="F3837">
        <v>0.1</v>
      </c>
      <c r="G3837" t="s">
        <v>3814</v>
      </c>
      <c r="I3837" t="s">
        <v>307</v>
      </c>
      <c r="J3837" t="s">
        <v>74</v>
      </c>
    </row>
    <row r="3838" spans="1:10">
      <c r="A3838">
        <v>3837</v>
      </c>
      <c r="B3838" t="s">
        <v>74</v>
      </c>
      <c r="C3838" t="s">
        <v>57</v>
      </c>
      <c r="D3838" t="s">
        <v>307</v>
      </c>
      <c r="E3838" t="s">
        <v>4326</v>
      </c>
      <c r="F3838">
        <v>0.1</v>
      </c>
      <c r="G3838" t="s">
        <v>3814</v>
      </c>
      <c r="I3838" t="s">
        <v>307</v>
      </c>
      <c r="J3838" t="s">
        <v>74</v>
      </c>
    </row>
    <row r="3839" spans="1:10">
      <c r="A3839">
        <v>3838</v>
      </c>
      <c r="B3839" t="s">
        <v>74</v>
      </c>
      <c r="C3839" t="s">
        <v>57</v>
      </c>
      <c r="D3839" t="s">
        <v>307</v>
      </c>
      <c r="E3839" t="s">
        <v>4327</v>
      </c>
      <c r="F3839">
        <v>0.1</v>
      </c>
      <c r="G3839" t="s">
        <v>3814</v>
      </c>
      <c r="I3839" t="s">
        <v>307</v>
      </c>
      <c r="J3839" t="s">
        <v>74</v>
      </c>
    </row>
    <row r="3840" spans="1:10">
      <c r="A3840">
        <v>3839</v>
      </c>
      <c r="B3840" t="s">
        <v>74</v>
      </c>
      <c r="C3840" t="s">
        <v>57</v>
      </c>
      <c r="D3840" t="s">
        <v>307</v>
      </c>
      <c r="E3840" t="s">
        <v>4328</v>
      </c>
      <c r="F3840">
        <v>0.1</v>
      </c>
      <c r="G3840" t="s">
        <v>3814</v>
      </c>
      <c r="I3840" t="s">
        <v>307</v>
      </c>
      <c r="J3840" t="s">
        <v>74</v>
      </c>
    </row>
    <row r="3841" spans="1:10">
      <c r="A3841">
        <v>3840</v>
      </c>
      <c r="B3841" t="s">
        <v>74</v>
      </c>
      <c r="C3841" t="s">
        <v>57</v>
      </c>
      <c r="D3841" t="s">
        <v>193</v>
      </c>
      <c r="E3841" t="s">
        <v>4329</v>
      </c>
      <c r="F3841">
        <v>0.1</v>
      </c>
      <c r="G3841" t="s">
        <v>3814</v>
      </c>
      <c r="I3841" t="s">
        <v>193</v>
      </c>
      <c r="J3841" t="s">
        <v>74</v>
      </c>
    </row>
    <row r="3842" spans="1:10">
      <c r="A3842">
        <v>3841</v>
      </c>
      <c r="B3842" t="s">
        <v>74</v>
      </c>
      <c r="C3842" t="s">
        <v>57</v>
      </c>
      <c r="D3842" t="s">
        <v>193</v>
      </c>
      <c r="E3842" t="s">
        <v>4330</v>
      </c>
      <c r="F3842">
        <v>0.1</v>
      </c>
      <c r="G3842" t="s">
        <v>3814</v>
      </c>
      <c r="I3842" t="s">
        <v>193</v>
      </c>
      <c r="J3842" t="s">
        <v>74</v>
      </c>
    </row>
    <row r="3843" spans="1:10">
      <c r="A3843">
        <v>3842</v>
      </c>
      <c r="B3843" t="s">
        <v>74</v>
      </c>
      <c r="C3843" t="s">
        <v>57</v>
      </c>
      <c r="D3843" t="s">
        <v>193</v>
      </c>
      <c r="E3843" t="s">
        <v>4331</v>
      </c>
      <c r="F3843">
        <v>0.1</v>
      </c>
      <c r="G3843" t="s">
        <v>3814</v>
      </c>
      <c r="I3843" t="s">
        <v>193</v>
      </c>
      <c r="J3843" t="s">
        <v>74</v>
      </c>
    </row>
    <row r="3844" spans="1:10">
      <c r="A3844">
        <v>3843</v>
      </c>
      <c r="B3844" t="s">
        <v>74</v>
      </c>
      <c r="C3844" t="s">
        <v>57</v>
      </c>
      <c r="D3844" t="s">
        <v>193</v>
      </c>
      <c r="E3844" t="s">
        <v>4332</v>
      </c>
      <c r="F3844">
        <v>0.1</v>
      </c>
      <c r="G3844" t="s">
        <v>3814</v>
      </c>
      <c r="I3844" t="s">
        <v>193</v>
      </c>
      <c r="J3844" t="s">
        <v>74</v>
      </c>
    </row>
    <row r="3845" spans="1:10">
      <c r="A3845">
        <v>3844</v>
      </c>
      <c r="B3845" t="s">
        <v>74</v>
      </c>
      <c r="C3845" t="s">
        <v>57</v>
      </c>
      <c r="D3845" t="s">
        <v>193</v>
      </c>
      <c r="E3845" t="s">
        <v>4333</v>
      </c>
      <c r="F3845">
        <v>0.1</v>
      </c>
      <c r="G3845" t="s">
        <v>3814</v>
      </c>
      <c r="I3845" t="s">
        <v>193</v>
      </c>
      <c r="J3845" t="s">
        <v>74</v>
      </c>
    </row>
    <row r="3846" spans="1:10">
      <c r="A3846">
        <v>3845</v>
      </c>
      <c r="B3846" t="s">
        <v>74</v>
      </c>
      <c r="C3846" t="s">
        <v>57</v>
      </c>
      <c r="D3846" t="s">
        <v>193</v>
      </c>
      <c r="E3846" t="s">
        <v>4334</v>
      </c>
      <c r="F3846">
        <v>0.1</v>
      </c>
      <c r="G3846" t="s">
        <v>3814</v>
      </c>
      <c r="I3846" t="s">
        <v>193</v>
      </c>
      <c r="J3846" t="s">
        <v>74</v>
      </c>
    </row>
    <row r="3847" spans="1:10">
      <c r="A3847">
        <v>3846</v>
      </c>
      <c r="B3847" t="s">
        <v>74</v>
      </c>
      <c r="C3847" t="s">
        <v>57</v>
      </c>
      <c r="D3847" t="s">
        <v>74</v>
      </c>
      <c r="E3847" t="s">
        <v>4335</v>
      </c>
      <c r="F3847">
        <v>0.25</v>
      </c>
      <c r="G3847" t="s">
        <v>3814</v>
      </c>
      <c r="J3847" t="s">
        <v>74</v>
      </c>
    </row>
    <row r="3848" spans="1:10">
      <c r="A3848">
        <v>3847</v>
      </c>
      <c r="B3848" t="s">
        <v>74</v>
      </c>
      <c r="C3848" t="s">
        <v>57</v>
      </c>
      <c r="D3848" t="s">
        <v>74</v>
      </c>
      <c r="E3848" t="s">
        <v>4336</v>
      </c>
      <c r="F3848">
        <v>0.1</v>
      </c>
      <c r="G3848" t="s">
        <v>3814</v>
      </c>
      <c r="J3848" t="s">
        <v>74</v>
      </c>
    </row>
    <row r="3849" spans="1:10">
      <c r="A3849">
        <v>3848</v>
      </c>
      <c r="B3849" t="s">
        <v>74</v>
      </c>
      <c r="C3849" t="s">
        <v>57</v>
      </c>
      <c r="D3849" t="s">
        <v>74</v>
      </c>
      <c r="E3849" t="s">
        <v>4337</v>
      </c>
      <c r="F3849">
        <v>0.1</v>
      </c>
      <c r="G3849" t="s">
        <v>3814</v>
      </c>
      <c r="J3849" t="s">
        <v>74</v>
      </c>
    </row>
    <row r="3850" spans="1:10">
      <c r="A3850">
        <v>3849</v>
      </c>
      <c r="B3850" t="s">
        <v>74</v>
      </c>
      <c r="C3850" t="s">
        <v>57</v>
      </c>
      <c r="D3850" t="s">
        <v>74</v>
      </c>
      <c r="E3850" t="s">
        <v>4338</v>
      </c>
      <c r="F3850">
        <v>0.1</v>
      </c>
      <c r="G3850" t="s">
        <v>3814</v>
      </c>
      <c r="J3850" t="s">
        <v>74</v>
      </c>
    </row>
    <row r="3851" spans="1:10">
      <c r="A3851">
        <v>3850</v>
      </c>
      <c r="B3851" t="s">
        <v>74</v>
      </c>
      <c r="C3851" t="s">
        <v>57</v>
      </c>
      <c r="D3851" t="s">
        <v>74</v>
      </c>
      <c r="E3851" t="s">
        <v>4339</v>
      </c>
      <c r="F3851">
        <v>0.1</v>
      </c>
      <c r="G3851" t="s">
        <v>3814</v>
      </c>
      <c r="J3851" t="s">
        <v>74</v>
      </c>
    </row>
    <row r="3852" spans="1:10">
      <c r="A3852">
        <v>3851</v>
      </c>
      <c r="B3852" t="s">
        <v>74</v>
      </c>
      <c r="C3852" t="s">
        <v>57</v>
      </c>
      <c r="D3852" t="s">
        <v>74</v>
      </c>
      <c r="E3852" t="s">
        <v>4340</v>
      </c>
      <c r="F3852">
        <v>0.1</v>
      </c>
      <c r="G3852" t="s">
        <v>3814</v>
      </c>
      <c r="J3852" t="s">
        <v>74</v>
      </c>
    </row>
    <row r="3853" spans="1:10">
      <c r="A3853">
        <v>3852</v>
      </c>
      <c r="B3853" t="s">
        <v>74</v>
      </c>
      <c r="C3853" t="s">
        <v>57</v>
      </c>
      <c r="D3853" t="s">
        <v>74</v>
      </c>
      <c r="E3853" t="s">
        <v>4341</v>
      </c>
      <c r="F3853">
        <v>0.1</v>
      </c>
      <c r="G3853" t="s">
        <v>3814</v>
      </c>
      <c r="J3853" t="s">
        <v>74</v>
      </c>
    </row>
    <row r="3854" spans="1:10">
      <c r="A3854">
        <v>3853</v>
      </c>
      <c r="B3854" t="s">
        <v>74</v>
      </c>
      <c r="C3854" t="s">
        <v>57</v>
      </c>
      <c r="D3854" t="s">
        <v>74</v>
      </c>
      <c r="E3854" t="s">
        <v>4342</v>
      </c>
      <c r="F3854">
        <v>0.1</v>
      </c>
      <c r="G3854" t="s">
        <v>3814</v>
      </c>
      <c r="J3854" t="s">
        <v>74</v>
      </c>
    </row>
    <row r="3855" spans="1:10">
      <c r="A3855">
        <v>3854</v>
      </c>
      <c r="B3855" t="s">
        <v>74</v>
      </c>
      <c r="C3855" t="s">
        <v>57</v>
      </c>
      <c r="D3855" t="s">
        <v>74</v>
      </c>
      <c r="E3855" t="s">
        <v>4343</v>
      </c>
      <c r="F3855">
        <v>0.1</v>
      </c>
      <c r="G3855" t="s">
        <v>3814</v>
      </c>
      <c r="J3855" t="s">
        <v>74</v>
      </c>
    </row>
    <row r="3856" spans="1:10">
      <c r="A3856">
        <v>3855</v>
      </c>
      <c r="B3856" t="s">
        <v>74</v>
      </c>
      <c r="C3856" t="s">
        <v>57</v>
      </c>
      <c r="D3856" t="s">
        <v>74</v>
      </c>
      <c r="E3856" t="s">
        <v>4344</v>
      </c>
      <c r="F3856">
        <v>0.1</v>
      </c>
      <c r="G3856" t="s">
        <v>3814</v>
      </c>
      <c r="J3856" t="s">
        <v>74</v>
      </c>
    </row>
    <row r="3857" spans="1:10">
      <c r="A3857">
        <v>3856</v>
      </c>
      <c r="B3857" t="s">
        <v>74</v>
      </c>
      <c r="C3857" t="s">
        <v>57</v>
      </c>
      <c r="D3857" t="s">
        <v>74</v>
      </c>
      <c r="E3857" t="s">
        <v>4345</v>
      </c>
      <c r="F3857">
        <v>0.1</v>
      </c>
      <c r="G3857" t="s">
        <v>3814</v>
      </c>
      <c r="J3857" t="s">
        <v>74</v>
      </c>
    </row>
    <row r="3858" spans="1:10">
      <c r="A3858">
        <v>3857</v>
      </c>
      <c r="B3858" t="s">
        <v>74</v>
      </c>
      <c r="C3858" t="s">
        <v>57</v>
      </c>
      <c r="D3858" t="s">
        <v>74</v>
      </c>
      <c r="E3858" t="s">
        <v>4346</v>
      </c>
      <c r="F3858">
        <v>0.1</v>
      </c>
      <c r="G3858" t="s">
        <v>3814</v>
      </c>
      <c r="J3858" t="s">
        <v>74</v>
      </c>
    </row>
    <row r="3859" spans="1:10">
      <c r="A3859">
        <v>3858</v>
      </c>
      <c r="B3859" t="s">
        <v>74</v>
      </c>
      <c r="C3859" t="s">
        <v>57</v>
      </c>
      <c r="D3859" t="s">
        <v>74</v>
      </c>
      <c r="E3859" t="s">
        <v>4347</v>
      </c>
      <c r="F3859">
        <v>0.1</v>
      </c>
      <c r="G3859" t="s">
        <v>3814</v>
      </c>
      <c r="J3859" t="s">
        <v>74</v>
      </c>
    </row>
    <row r="3860" spans="1:10">
      <c r="A3860">
        <v>3859</v>
      </c>
      <c r="B3860" t="s">
        <v>74</v>
      </c>
      <c r="C3860" t="s">
        <v>57</v>
      </c>
      <c r="D3860" t="s">
        <v>74</v>
      </c>
      <c r="E3860" t="s">
        <v>4348</v>
      </c>
      <c r="F3860">
        <v>0.25</v>
      </c>
      <c r="G3860" t="s">
        <v>3814</v>
      </c>
      <c r="J3860" t="s">
        <v>74</v>
      </c>
    </row>
    <row r="3861" spans="1:10">
      <c r="A3861">
        <v>3860</v>
      </c>
      <c r="B3861" t="s">
        <v>74</v>
      </c>
      <c r="C3861" t="s">
        <v>57</v>
      </c>
      <c r="D3861" t="s">
        <v>74</v>
      </c>
      <c r="E3861" t="s">
        <v>4349</v>
      </c>
      <c r="F3861">
        <v>0.25</v>
      </c>
      <c r="G3861" t="s">
        <v>3814</v>
      </c>
      <c r="J3861" t="s">
        <v>74</v>
      </c>
    </row>
    <row r="3862" spans="1:10">
      <c r="A3862">
        <v>3861</v>
      </c>
      <c r="B3862" t="s">
        <v>74</v>
      </c>
      <c r="C3862" t="s">
        <v>57</v>
      </c>
      <c r="D3862" t="s">
        <v>74</v>
      </c>
      <c r="E3862" t="s">
        <v>4350</v>
      </c>
      <c r="F3862">
        <v>0.15</v>
      </c>
      <c r="G3862" t="s">
        <v>3814</v>
      </c>
      <c r="J3862" t="s">
        <v>74</v>
      </c>
    </row>
    <row r="3863" spans="1:10">
      <c r="A3863">
        <v>3862</v>
      </c>
      <c r="B3863" t="s">
        <v>74</v>
      </c>
      <c r="C3863" t="s">
        <v>57</v>
      </c>
      <c r="D3863" t="s">
        <v>74</v>
      </c>
      <c r="E3863" t="s">
        <v>4351</v>
      </c>
      <c r="F3863">
        <v>0.15</v>
      </c>
      <c r="G3863" t="s">
        <v>3814</v>
      </c>
      <c r="J3863" t="s">
        <v>74</v>
      </c>
    </row>
    <row r="3864" spans="1:10">
      <c r="A3864">
        <v>3863</v>
      </c>
      <c r="B3864" t="s">
        <v>74</v>
      </c>
      <c r="C3864" t="s">
        <v>57</v>
      </c>
      <c r="D3864" t="s">
        <v>74</v>
      </c>
      <c r="E3864" t="s">
        <v>4352</v>
      </c>
      <c r="F3864">
        <v>0.2</v>
      </c>
      <c r="G3864" t="s">
        <v>3814</v>
      </c>
      <c r="J3864" t="s">
        <v>74</v>
      </c>
    </row>
    <row r="3865" spans="1:10">
      <c r="A3865">
        <v>3864</v>
      </c>
      <c r="B3865" t="s">
        <v>74</v>
      </c>
      <c r="C3865" t="s">
        <v>57</v>
      </c>
      <c r="D3865" t="s">
        <v>74</v>
      </c>
      <c r="E3865" t="s">
        <v>4353</v>
      </c>
      <c r="F3865">
        <v>0.2</v>
      </c>
      <c r="G3865" t="s">
        <v>3814</v>
      </c>
      <c r="J3865" t="s">
        <v>74</v>
      </c>
    </row>
    <row r="3866" spans="1:10">
      <c r="A3866">
        <v>3865</v>
      </c>
      <c r="B3866" t="s">
        <v>74</v>
      </c>
      <c r="C3866" t="s">
        <v>57</v>
      </c>
      <c r="D3866" t="s">
        <v>74</v>
      </c>
      <c r="E3866" t="s">
        <v>4354</v>
      </c>
      <c r="F3866">
        <v>0.2</v>
      </c>
      <c r="G3866" t="s">
        <v>3814</v>
      </c>
      <c r="J3866" t="s">
        <v>74</v>
      </c>
    </row>
    <row r="3867" spans="1:10">
      <c r="A3867">
        <v>3866</v>
      </c>
      <c r="B3867" t="s">
        <v>74</v>
      </c>
      <c r="C3867" t="s">
        <v>57</v>
      </c>
      <c r="D3867" t="s">
        <v>74</v>
      </c>
      <c r="E3867" t="s">
        <v>4355</v>
      </c>
      <c r="F3867">
        <v>0.2</v>
      </c>
      <c r="G3867" t="s">
        <v>3814</v>
      </c>
      <c r="J3867" t="s">
        <v>74</v>
      </c>
    </row>
    <row r="3868" spans="1:10">
      <c r="A3868">
        <v>3867</v>
      </c>
      <c r="B3868" t="s">
        <v>74</v>
      </c>
      <c r="C3868" t="s">
        <v>57</v>
      </c>
      <c r="D3868" t="s">
        <v>74</v>
      </c>
      <c r="E3868" t="s">
        <v>4356</v>
      </c>
      <c r="F3868">
        <v>0.3</v>
      </c>
      <c r="G3868" t="s">
        <v>3814</v>
      </c>
      <c r="J3868" t="s">
        <v>74</v>
      </c>
    </row>
    <row r="3869" spans="1:10">
      <c r="A3869">
        <v>3868</v>
      </c>
      <c r="B3869" t="s">
        <v>74</v>
      </c>
      <c r="C3869" t="s">
        <v>57</v>
      </c>
      <c r="D3869" t="s">
        <v>74</v>
      </c>
      <c r="E3869" t="s">
        <v>4357</v>
      </c>
      <c r="F3869">
        <v>0.2</v>
      </c>
      <c r="G3869" t="s">
        <v>3814</v>
      </c>
      <c r="J3869" t="s">
        <v>74</v>
      </c>
    </row>
    <row r="3870" spans="1:10">
      <c r="A3870">
        <v>3869</v>
      </c>
      <c r="B3870" t="s">
        <v>74</v>
      </c>
      <c r="C3870" t="s">
        <v>57</v>
      </c>
      <c r="D3870" t="s">
        <v>74</v>
      </c>
      <c r="E3870" t="s">
        <v>4358</v>
      </c>
      <c r="F3870">
        <v>0.15</v>
      </c>
      <c r="G3870" t="s">
        <v>3814</v>
      </c>
      <c r="J3870" t="s">
        <v>74</v>
      </c>
    </row>
    <row r="3871" spans="1:10">
      <c r="A3871">
        <v>3870</v>
      </c>
      <c r="B3871" t="s">
        <v>74</v>
      </c>
      <c r="C3871" t="s">
        <v>57</v>
      </c>
      <c r="D3871" t="s">
        <v>74</v>
      </c>
      <c r="E3871" t="s">
        <v>4359</v>
      </c>
      <c r="F3871">
        <v>0.15</v>
      </c>
      <c r="G3871" t="s">
        <v>3814</v>
      </c>
      <c r="J3871" t="s">
        <v>74</v>
      </c>
    </row>
    <row r="3872" spans="1:10">
      <c r="A3872">
        <v>3871</v>
      </c>
      <c r="B3872" t="s">
        <v>74</v>
      </c>
      <c r="C3872" t="s">
        <v>57</v>
      </c>
      <c r="D3872" t="s">
        <v>74</v>
      </c>
      <c r="E3872" t="s">
        <v>4360</v>
      </c>
      <c r="F3872">
        <v>0.15</v>
      </c>
      <c r="G3872" t="s">
        <v>3814</v>
      </c>
      <c r="J3872" t="s">
        <v>74</v>
      </c>
    </row>
    <row r="3873" spans="1:10">
      <c r="A3873">
        <v>3872</v>
      </c>
      <c r="B3873" t="s">
        <v>74</v>
      </c>
      <c r="C3873" t="s">
        <v>57</v>
      </c>
      <c r="D3873" t="s">
        <v>74</v>
      </c>
      <c r="E3873" t="s">
        <v>4361</v>
      </c>
      <c r="F3873">
        <v>0.15</v>
      </c>
      <c r="G3873" t="s">
        <v>3814</v>
      </c>
      <c r="J3873" t="s">
        <v>74</v>
      </c>
    </row>
    <row r="3874" spans="1:10">
      <c r="A3874">
        <v>3873</v>
      </c>
      <c r="B3874" t="s">
        <v>74</v>
      </c>
      <c r="C3874" t="s">
        <v>57</v>
      </c>
      <c r="D3874" t="s">
        <v>74</v>
      </c>
      <c r="E3874" t="s">
        <v>4362</v>
      </c>
      <c r="F3874">
        <v>0.1</v>
      </c>
      <c r="G3874" t="s">
        <v>3814</v>
      </c>
      <c r="J3874" t="s">
        <v>74</v>
      </c>
    </row>
    <row r="3875" spans="1:10">
      <c r="A3875">
        <v>3874</v>
      </c>
      <c r="B3875" t="s">
        <v>74</v>
      </c>
      <c r="C3875" t="s">
        <v>57</v>
      </c>
      <c r="D3875" t="s">
        <v>74</v>
      </c>
      <c r="E3875" t="s">
        <v>4363</v>
      </c>
      <c r="F3875">
        <v>0.1</v>
      </c>
      <c r="G3875" t="s">
        <v>3814</v>
      </c>
      <c r="J3875" t="s">
        <v>74</v>
      </c>
    </row>
    <row r="3876" spans="1:10">
      <c r="A3876">
        <v>3875</v>
      </c>
      <c r="B3876" t="s">
        <v>74</v>
      </c>
      <c r="C3876" t="s">
        <v>57</v>
      </c>
      <c r="D3876" t="s">
        <v>74</v>
      </c>
      <c r="E3876" t="s">
        <v>4364</v>
      </c>
      <c r="F3876">
        <v>0.1</v>
      </c>
      <c r="G3876" t="s">
        <v>3814</v>
      </c>
      <c r="J3876" t="s">
        <v>74</v>
      </c>
    </row>
    <row r="3877" spans="1:10">
      <c r="A3877">
        <v>3876</v>
      </c>
      <c r="B3877" t="s">
        <v>74</v>
      </c>
      <c r="C3877" t="s">
        <v>57</v>
      </c>
      <c r="D3877" t="s">
        <v>74</v>
      </c>
      <c r="E3877" t="s">
        <v>4365</v>
      </c>
      <c r="F3877">
        <v>0.1</v>
      </c>
      <c r="G3877" t="s">
        <v>3814</v>
      </c>
      <c r="J3877" t="s">
        <v>74</v>
      </c>
    </row>
    <row r="3878" spans="1:10">
      <c r="A3878">
        <v>3877</v>
      </c>
      <c r="B3878" t="s">
        <v>74</v>
      </c>
      <c r="C3878" t="s">
        <v>57</v>
      </c>
      <c r="D3878" t="s">
        <v>74</v>
      </c>
      <c r="E3878" t="s">
        <v>4366</v>
      </c>
      <c r="F3878">
        <v>0.1</v>
      </c>
      <c r="G3878" t="s">
        <v>3814</v>
      </c>
      <c r="J3878" t="s">
        <v>74</v>
      </c>
    </row>
    <row r="3879" spans="1:10">
      <c r="A3879">
        <v>3878</v>
      </c>
      <c r="B3879" t="s">
        <v>74</v>
      </c>
      <c r="C3879" t="s">
        <v>57</v>
      </c>
      <c r="D3879" t="s">
        <v>74</v>
      </c>
      <c r="E3879" t="s">
        <v>4367</v>
      </c>
      <c r="F3879">
        <v>0.1</v>
      </c>
      <c r="G3879" t="s">
        <v>3814</v>
      </c>
      <c r="J3879" t="s">
        <v>74</v>
      </c>
    </row>
    <row r="3880" spans="1:10">
      <c r="A3880">
        <v>3879</v>
      </c>
      <c r="B3880" t="s">
        <v>74</v>
      </c>
      <c r="C3880" t="s">
        <v>57</v>
      </c>
      <c r="D3880" t="s">
        <v>74</v>
      </c>
      <c r="E3880" t="s">
        <v>4368</v>
      </c>
      <c r="F3880">
        <v>0.1</v>
      </c>
      <c r="G3880" t="s">
        <v>3814</v>
      </c>
      <c r="J3880" t="s">
        <v>74</v>
      </c>
    </row>
    <row r="3881" spans="1:10">
      <c r="A3881">
        <v>3880</v>
      </c>
      <c r="B3881" t="s">
        <v>74</v>
      </c>
      <c r="C3881" t="s">
        <v>57</v>
      </c>
      <c r="D3881" t="s">
        <v>74</v>
      </c>
      <c r="E3881" t="s">
        <v>4369</v>
      </c>
      <c r="F3881">
        <v>0.2</v>
      </c>
      <c r="G3881" t="s">
        <v>3814</v>
      </c>
      <c r="J3881" t="s">
        <v>74</v>
      </c>
    </row>
    <row r="3882" spans="1:10">
      <c r="A3882">
        <v>3881</v>
      </c>
      <c r="B3882" t="s">
        <v>74</v>
      </c>
      <c r="C3882" t="s">
        <v>57</v>
      </c>
      <c r="D3882" t="s">
        <v>74</v>
      </c>
      <c r="E3882" t="s">
        <v>4370</v>
      </c>
      <c r="F3882">
        <v>0.15</v>
      </c>
      <c r="G3882" t="s">
        <v>3814</v>
      </c>
      <c r="J3882" t="s">
        <v>74</v>
      </c>
    </row>
    <row r="3883" spans="1:10">
      <c r="A3883">
        <v>3882</v>
      </c>
      <c r="B3883" t="s">
        <v>74</v>
      </c>
      <c r="C3883" t="s">
        <v>57</v>
      </c>
      <c r="D3883" t="s">
        <v>74</v>
      </c>
      <c r="E3883" t="s">
        <v>4371</v>
      </c>
      <c r="F3883">
        <v>0.15</v>
      </c>
      <c r="G3883" t="s">
        <v>3814</v>
      </c>
      <c r="J3883" t="s">
        <v>74</v>
      </c>
    </row>
    <row r="3884" spans="1:10">
      <c r="A3884">
        <v>3883</v>
      </c>
      <c r="B3884" t="s">
        <v>74</v>
      </c>
      <c r="C3884" t="s">
        <v>57</v>
      </c>
      <c r="D3884" t="s">
        <v>74</v>
      </c>
      <c r="E3884" t="s">
        <v>4372</v>
      </c>
      <c r="F3884">
        <v>0.15</v>
      </c>
      <c r="G3884" t="s">
        <v>3814</v>
      </c>
      <c r="J3884" t="s">
        <v>74</v>
      </c>
    </row>
    <row r="3885" spans="1:10">
      <c r="A3885">
        <v>3884</v>
      </c>
      <c r="B3885" t="s">
        <v>74</v>
      </c>
      <c r="C3885" t="s">
        <v>57</v>
      </c>
      <c r="D3885" t="s">
        <v>74</v>
      </c>
      <c r="E3885" t="s">
        <v>4373</v>
      </c>
      <c r="F3885">
        <v>0.15</v>
      </c>
      <c r="G3885" t="s">
        <v>3814</v>
      </c>
      <c r="J3885" t="s">
        <v>74</v>
      </c>
    </row>
    <row r="3886" spans="1:10">
      <c r="A3886">
        <v>3885</v>
      </c>
      <c r="B3886" t="s">
        <v>74</v>
      </c>
      <c r="C3886" t="s">
        <v>57</v>
      </c>
      <c r="D3886" t="s">
        <v>74</v>
      </c>
      <c r="E3886" t="s">
        <v>4374</v>
      </c>
      <c r="F3886">
        <v>0.15</v>
      </c>
      <c r="G3886" t="s">
        <v>3814</v>
      </c>
      <c r="J3886" t="s">
        <v>74</v>
      </c>
    </row>
    <row r="3887" spans="1:10">
      <c r="A3887">
        <v>3886</v>
      </c>
      <c r="B3887" t="s">
        <v>74</v>
      </c>
      <c r="C3887" t="s">
        <v>57</v>
      </c>
      <c r="D3887" t="s">
        <v>74</v>
      </c>
      <c r="E3887" t="s">
        <v>4375</v>
      </c>
      <c r="F3887">
        <v>0.15</v>
      </c>
      <c r="G3887" t="s">
        <v>3814</v>
      </c>
      <c r="J3887" t="s">
        <v>74</v>
      </c>
    </row>
    <row r="3888" spans="1:10">
      <c r="A3888">
        <v>3887</v>
      </c>
      <c r="B3888" t="s">
        <v>74</v>
      </c>
      <c r="C3888" t="s">
        <v>57</v>
      </c>
      <c r="D3888" t="s">
        <v>74</v>
      </c>
      <c r="E3888" t="s">
        <v>4376</v>
      </c>
      <c r="F3888">
        <v>0.15</v>
      </c>
      <c r="G3888" t="s">
        <v>3814</v>
      </c>
      <c r="J3888" t="s">
        <v>74</v>
      </c>
    </row>
    <row r="3889" spans="1:10">
      <c r="A3889">
        <v>3888</v>
      </c>
      <c r="B3889" t="s">
        <v>74</v>
      </c>
      <c r="C3889" t="s">
        <v>57</v>
      </c>
      <c r="D3889" t="s">
        <v>74</v>
      </c>
      <c r="E3889" t="s">
        <v>3292</v>
      </c>
      <c r="F3889">
        <v>0.1</v>
      </c>
      <c r="G3889" t="s">
        <v>3814</v>
      </c>
      <c r="J3889" t="s">
        <v>74</v>
      </c>
    </row>
    <row r="3890" spans="1:10">
      <c r="A3890">
        <v>3889</v>
      </c>
      <c r="B3890" t="s">
        <v>74</v>
      </c>
      <c r="C3890" t="s">
        <v>57</v>
      </c>
      <c r="D3890" t="s">
        <v>74</v>
      </c>
      <c r="E3890" t="s">
        <v>4377</v>
      </c>
      <c r="F3890">
        <v>0.1</v>
      </c>
      <c r="G3890" t="s">
        <v>3814</v>
      </c>
      <c r="J3890" t="s">
        <v>74</v>
      </c>
    </row>
    <row r="3891" spans="1:10">
      <c r="A3891">
        <v>3890</v>
      </c>
      <c r="B3891" t="s">
        <v>74</v>
      </c>
      <c r="C3891" t="s">
        <v>57</v>
      </c>
      <c r="D3891" t="s">
        <v>74</v>
      </c>
      <c r="E3891" t="s">
        <v>4378</v>
      </c>
      <c r="F3891">
        <v>0.1</v>
      </c>
      <c r="G3891" t="s">
        <v>3814</v>
      </c>
      <c r="J3891" t="s">
        <v>74</v>
      </c>
    </row>
    <row r="3892" spans="1:10">
      <c r="A3892">
        <v>3891</v>
      </c>
      <c r="B3892" t="s">
        <v>74</v>
      </c>
      <c r="C3892" t="s">
        <v>57</v>
      </c>
      <c r="D3892" t="s">
        <v>74</v>
      </c>
      <c r="E3892" t="s">
        <v>4379</v>
      </c>
      <c r="F3892">
        <v>0.15</v>
      </c>
      <c r="G3892" t="s">
        <v>3814</v>
      </c>
      <c r="J3892" t="s">
        <v>74</v>
      </c>
    </row>
    <row r="3893" spans="1:10">
      <c r="A3893">
        <v>3892</v>
      </c>
      <c r="B3893" t="s">
        <v>74</v>
      </c>
      <c r="C3893" t="s">
        <v>57</v>
      </c>
      <c r="D3893" t="s">
        <v>74</v>
      </c>
      <c r="E3893" t="s">
        <v>4380</v>
      </c>
      <c r="F3893">
        <v>0.1</v>
      </c>
      <c r="G3893" t="s">
        <v>3814</v>
      </c>
      <c r="J3893" t="s">
        <v>74</v>
      </c>
    </row>
    <row r="3894" spans="1:10">
      <c r="A3894">
        <v>3893</v>
      </c>
      <c r="B3894" t="s">
        <v>74</v>
      </c>
      <c r="C3894" t="s">
        <v>57</v>
      </c>
      <c r="D3894" t="s">
        <v>74</v>
      </c>
      <c r="E3894" t="s">
        <v>4381</v>
      </c>
      <c r="F3894">
        <v>0.1</v>
      </c>
      <c r="G3894" t="s">
        <v>3814</v>
      </c>
      <c r="J3894" t="s">
        <v>74</v>
      </c>
    </row>
    <row r="3895" spans="1:10">
      <c r="A3895">
        <v>3894</v>
      </c>
      <c r="B3895" t="s">
        <v>74</v>
      </c>
      <c r="C3895" t="s">
        <v>57</v>
      </c>
      <c r="D3895" t="s">
        <v>74</v>
      </c>
      <c r="E3895" t="s">
        <v>4382</v>
      </c>
      <c r="F3895">
        <v>0.15</v>
      </c>
      <c r="G3895" t="s">
        <v>3814</v>
      </c>
      <c r="J3895" t="s">
        <v>74</v>
      </c>
    </row>
    <row r="3896" spans="1:10">
      <c r="A3896">
        <v>3895</v>
      </c>
      <c r="B3896" t="s">
        <v>74</v>
      </c>
      <c r="C3896" t="s">
        <v>57</v>
      </c>
      <c r="D3896" t="s">
        <v>74</v>
      </c>
      <c r="E3896" t="s">
        <v>4383</v>
      </c>
      <c r="F3896">
        <v>0.15</v>
      </c>
      <c r="G3896" t="s">
        <v>3814</v>
      </c>
      <c r="J3896" t="s">
        <v>74</v>
      </c>
    </row>
    <row r="3897" spans="1:10">
      <c r="A3897">
        <v>3896</v>
      </c>
      <c r="B3897" t="s">
        <v>74</v>
      </c>
      <c r="C3897" t="s">
        <v>57</v>
      </c>
      <c r="D3897" t="s">
        <v>74</v>
      </c>
      <c r="E3897" t="s">
        <v>4384</v>
      </c>
      <c r="F3897">
        <v>0.15</v>
      </c>
      <c r="G3897" t="s">
        <v>3814</v>
      </c>
      <c r="J3897" t="s">
        <v>74</v>
      </c>
    </row>
    <row r="3898" spans="1:10">
      <c r="A3898">
        <v>3897</v>
      </c>
      <c r="B3898" t="s">
        <v>74</v>
      </c>
      <c r="C3898" t="s">
        <v>57</v>
      </c>
      <c r="D3898" t="s">
        <v>74</v>
      </c>
      <c r="E3898" t="s">
        <v>4385</v>
      </c>
      <c r="F3898">
        <v>0.15</v>
      </c>
      <c r="G3898" t="s">
        <v>3814</v>
      </c>
      <c r="J3898" t="s">
        <v>74</v>
      </c>
    </row>
    <row r="3899" spans="1:10">
      <c r="A3899">
        <v>3898</v>
      </c>
      <c r="B3899" t="s">
        <v>74</v>
      </c>
      <c r="C3899" t="s">
        <v>57</v>
      </c>
      <c r="D3899" t="s">
        <v>74</v>
      </c>
      <c r="E3899" t="s">
        <v>4386</v>
      </c>
      <c r="F3899">
        <v>0.2</v>
      </c>
      <c r="G3899" t="s">
        <v>3814</v>
      </c>
      <c r="J3899" t="s">
        <v>74</v>
      </c>
    </row>
    <row r="3900" spans="1:10">
      <c r="A3900">
        <v>3899</v>
      </c>
      <c r="B3900" t="s">
        <v>74</v>
      </c>
      <c r="C3900" t="s">
        <v>57</v>
      </c>
      <c r="D3900" t="s">
        <v>74</v>
      </c>
      <c r="E3900" t="s">
        <v>4387</v>
      </c>
      <c r="F3900">
        <v>0.1</v>
      </c>
      <c r="G3900" t="s">
        <v>3814</v>
      </c>
      <c r="J3900" t="s">
        <v>74</v>
      </c>
    </row>
    <row r="3901" spans="1:10">
      <c r="A3901">
        <v>3900</v>
      </c>
      <c r="B3901" t="s">
        <v>74</v>
      </c>
      <c r="C3901" t="s">
        <v>57</v>
      </c>
      <c r="D3901" t="s">
        <v>74</v>
      </c>
      <c r="E3901" t="s">
        <v>4388</v>
      </c>
      <c r="F3901">
        <v>0.15</v>
      </c>
      <c r="G3901" t="s">
        <v>3814</v>
      </c>
      <c r="J3901" t="s">
        <v>74</v>
      </c>
    </row>
    <row r="3902" spans="1:10">
      <c r="A3902">
        <v>3901</v>
      </c>
      <c r="B3902" t="s">
        <v>74</v>
      </c>
      <c r="C3902" t="s">
        <v>57</v>
      </c>
      <c r="D3902" t="s">
        <v>74</v>
      </c>
      <c r="E3902" t="s">
        <v>4389</v>
      </c>
      <c r="F3902">
        <v>0.1</v>
      </c>
      <c r="G3902" t="s">
        <v>3814</v>
      </c>
      <c r="J3902" t="s">
        <v>74</v>
      </c>
    </row>
    <row r="3903" spans="1:10">
      <c r="A3903">
        <v>3902</v>
      </c>
      <c r="B3903" t="s">
        <v>74</v>
      </c>
      <c r="C3903" t="s">
        <v>57</v>
      </c>
      <c r="D3903" t="s">
        <v>74</v>
      </c>
      <c r="E3903" t="s">
        <v>3485</v>
      </c>
      <c r="F3903">
        <v>0.1</v>
      </c>
      <c r="G3903" t="s">
        <v>3814</v>
      </c>
      <c r="J3903" t="s">
        <v>74</v>
      </c>
    </row>
    <row r="3904" spans="1:10">
      <c r="A3904">
        <v>3903</v>
      </c>
      <c r="B3904" t="s">
        <v>74</v>
      </c>
      <c r="C3904" t="s">
        <v>57</v>
      </c>
      <c r="D3904" t="s">
        <v>74</v>
      </c>
      <c r="E3904" t="s">
        <v>3133</v>
      </c>
      <c r="F3904">
        <v>0.1</v>
      </c>
      <c r="G3904" t="s">
        <v>3814</v>
      </c>
      <c r="J3904" t="s">
        <v>74</v>
      </c>
    </row>
    <row r="3905" spans="1:10">
      <c r="A3905">
        <v>3904</v>
      </c>
      <c r="B3905" t="s">
        <v>74</v>
      </c>
      <c r="C3905" t="s">
        <v>57</v>
      </c>
      <c r="D3905" t="s">
        <v>74</v>
      </c>
      <c r="E3905" t="s">
        <v>4390</v>
      </c>
      <c r="F3905">
        <v>0.1</v>
      </c>
      <c r="G3905" t="s">
        <v>3814</v>
      </c>
      <c r="J3905" t="s">
        <v>74</v>
      </c>
    </row>
    <row r="3906" spans="1:10">
      <c r="A3906">
        <v>3905</v>
      </c>
      <c r="B3906" t="s">
        <v>74</v>
      </c>
      <c r="C3906" t="s">
        <v>57</v>
      </c>
      <c r="D3906" t="s">
        <v>74</v>
      </c>
      <c r="E3906" t="s">
        <v>4391</v>
      </c>
      <c r="F3906">
        <v>0.15</v>
      </c>
      <c r="G3906" t="s">
        <v>3814</v>
      </c>
      <c r="J3906" t="s">
        <v>74</v>
      </c>
    </row>
    <row r="3907" spans="1:10">
      <c r="A3907">
        <v>3906</v>
      </c>
      <c r="B3907" t="s">
        <v>74</v>
      </c>
      <c r="C3907" t="s">
        <v>57</v>
      </c>
      <c r="D3907" t="s">
        <v>74</v>
      </c>
      <c r="E3907" t="s">
        <v>4392</v>
      </c>
      <c r="F3907">
        <v>0.2</v>
      </c>
      <c r="G3907" t="s">
        <v>3814</v>
      </c>
      <c r="J3907" t="s">
        <v>74</v>
      </c>
    </row>
    <row r="3908" spans="1:10">
      <c r="A3908">
        <v>3907</v>
      </c>
      <c r="B3908" t="s">
        <v>74</v>
      </c>
      <c r="C3908" t="s">
        <v>57</v>
      </c>
      <c r="D3908" t="s">
        <v>74</v>
      </c>
      <c r="E3908" t="s">
        <v>4393</v>
      </c>
      <c r="F3908">
        <v>0.15</v>
      </c>
      <c r="G3908" t="s">
        <v>3814</v>
      </c>
      <c r="J3908" t="s">
        <v>74</v>
      </c>
    </row>
    <row r="3909" spans="1:10">
      <c r="A3909">
        <v>3908</v>
      </c>
      <c r="B3909" t="s">
        <v>74</v>
      </c>
      <c r="C3909" t="s">
        <v>57</v>
      </c>
      <c r="D3909" t="s">
        <v>74</v>
      </c>
      <c r="E3909" t="s">
        <v>4394</v>
      </c>
      <c r="F3909">
        <v>0.1</v>
      </c>
      <c r="G3909" t="s">
        <v>3814</v>
      </c>
      <c r="J3909" t="s">
        <v>74</v>
      </c>
    </row>
    <row r="3910" spans="1:10">
      <c r="A3910">
        <v>3909</v>
      </c>
      <c r="B3910" t="s">
        <v>74</v>
      </c>
      <c r="C3910" t="s">
        <v>57</v>
      </c>
      <c r="D3910" t="s">
        <v>74</v>
      </c>
      <c r="E3910" t="s">
        <v>4395</v>
      </c>
      <c r="F3910">
        <v>0.1</v>
      </c>
      <c r="G3910" t="s">
        <v>3814</v>
      </c>
      <c r="J3910" t="s">
        <v>74</v>
      </c>
    </row>
    <row r="3911" spans="1:10">
      <c r="A3911">
        <v>3910</v>
      </c>
      <c r="B3911" t="s">
        <v>74</v>
      </c>
      <c r="C3911" t="s">
        <v>57</v>
      </c>
      <c r="D3911" t="s">
        <v>74</v>
      </c>
      <c r="E3911" t="s">
        <v>4396</v>
      </c>
      <c r="F3911">
        <v>0.1</v>
      </c>
      <c r="G3911" t="s">
        <v>3814</v>
      </c>
      <c r="J3911" t="s">
        <v>74</v>
      </c>
    </row>
    <row r="3912" spans="1:10">
      <c r="A3912">
        <v>3911</v>
      </c>
      <c r="B3912" t="s">
        <v>74</v>
      </c>
      <c r="C3912" t="s">
        <v>57</v>
      </c>
      <c r="D3912" t="s">
        <v>74</v>
      </c>
      <c r="E3912" t="s">
        <v>4397</v>
      </c>
      <c r="F3912">
        <v>0.1</v>
      </c>
      <c r="G3912" t="s">
        <v>3814</v>
      </c>
      <c r="J3912" t="s">
        <v>74</v>
      </c>
    </row>
    <row r="3913" spans="1:10">
      <c r="A3913">
        <v>3912</v>
      </c>
      <c r="B3913" t="s">
        <v>74</v>
      </c>
      <c r="C3913" t="s">
        <v>57</v>
      </c>
      <c r="D3913" t="s">
        <v>74</v>
      </c>
      <c r="E3913" t="s">
        <v>4398</v>
      </c>
      <c r="F3913">
        <v>0.1</v>
      </c>
      <c r="G3913" t="s">
        <v>3814</v>
      </c>
      <c r="J3913" t="s">
        <v>74</v>
      </c>
    </row>
    <row r="3914" spans="1:10">
      <c r="A3914">
        <v>3913</v>
      </c>
      <c r="B3914" t="s">
        <v>74</v>
      </c>
      <c r="C3914" t="s">
        <v>57</v>
      </c>
      <c r="D3914" t="s">
        <v>74</v>
      </c>
      <c r="E3914" t="s">
        <v>4399</v>
      </c>
      <c r="F3914">
        <v>0.25</v>
      </c>
      <c r="G3914" t="s">
        <v>3814</v>
      </c>
      <c r="J3914" t="s">
        <v>74</v>
      </c>
    </row>
    <row r="3915" spans="1:10">
      <c r="A3915">
        <v>3914</v>
      </c>
      <c r="B3915" t="s">
        <v>74</v>
      </c>
      <c r="C3915" t="s">
        <v>57</v>
      </c>
      <c r="D3915" t="s">
        <v>74</v>
      </c>
      <c r="E3915" t="s">
        <v>4400</v>
      </c>
      <c r="F3915">
        <v>0.25</v>
      </c>
      <c r="G3915" t="s">
        <v>3814</v>
      </c>
      <c r="J3915" t="s">
        <v>74</v>
      </c>
    </row>
    <row r="3916" spans="1:10">
      <c r="A3916">
        <v>3915</v>
      </c>
      <c r="B3916" t="s">
        <v>74</v>
      </c>
      <c r="C3916" t="s">
        <v>57</v>
      </c>
      <c r="D3916" t="s">
        <v>74</v>
      </c>
      <c r="E3916" t="s">
        <v>4401</v>
      </c>
      <c r="F3916">
        <v>0.1</v>
      </c>
      <c r="G3916" t="s">
        <v>3814</v>
      </c>
      <c r="J3916" t="s">
        <v>74</v>
      </c>
    </row>
    <row r="3917" spans="1:10">
      <c r="A3917">
        <v>3916</v>
      </c>
      <c r="B3917" t="s">
        <v>74</v>
      </c>
      <c r="C3917" t="s">
        <v>57</v>
      </c>
      <c r="D3917" t="s">
        <v>74</v>
      </c>
      <c r="E3917" t="s">
        <v>4402</v>
      </c>
      <c r="F3917">
        <v>0.2</v>
      </c>
      <c r="G3917" t="s">
        <v>3814</v>
      </c>
      <c r="J3917" t="s">
        <v>74</v>
      </c>
    </row>
    <row r="3918" spans="1:10">
      <c r="A3918">
        <v>3917</v>
      </c>
      <c r="B3918" t="s">
        <v>74</v>
      </c>
      <c r="C3918" t="s">
        <v>57</v>
      </c>
      <c r="D3918" t="s">
        <v>74</v>
      </c>
      <c r="E3918" t="s">
        <v>4403</v>
      </c>
      <c r="F3918">
        <v>0.2</v>
      </c>
      <c r="G3918" t="s">
        <v>3814</v>
      </c>
      <c r="J3918" t="s">
        <v>74</v>
      </c>
    </row>
    <row r="3919" spans="1:10">
      <c r="A3919">
        <v>3918</v>
      </c>
      <c r="B3919" t="s">
        <v>74</v>
      </c>
      <c r="C3919" t="s">
        <v>57</v>
      </c>
      <c r="D3919" t="s">
        <v>74</v>
      </c>
      <c r="E3919" t="s">
        <v>4404</v>
      </c>
      <c r="F3919">
        <v>0.2</v>
      </c>
      <c r="G3919" t="s">
        <v>3814</v>
      </c>
      <c r="J3919" t="s">
        <v>74</v>
      </c>
    </row>
    <row r="3920" spans="1:10">
      <c r="A3920">
        <v>3919</v>
      </c>
      <c r="B3920" t="s">
        <v>74</v>
      </c>
      <c r="C3920" t="s">
        <v>57</v>
      </c>
      <c r="D3920" t="s">
        <v>74</v>
      </c>
      <c r="E3920" t="s">
        <v>4405</v>
      </c>
      <c r="F3920">
        <v>0.2</v>
      </c>
      <c r="G3920" t="s">
        <v>3814</v>
      </c>
      <c r="J3920" t="s">
        <v>74</v>
      </c>
    </row>
    <row r="3921" spans="1:10">
      <c r="A3921">
        <v>3920</v>
      </c>
      <c r="B3921" t="s">
        <v>74</v>
      </c>
      <c r="C3921" t="s">
        <v>57</v>
      </c>
      <c r="D3921" t="s">
        <v>74</v>
      </c>
      <c r="E3921" t="s">
        <v>4406</v>
      </c>
      <c r="F3921">
        <v>0.1</v>
      </c>
      <c r="G3921" t="s">
        <v>3814</v>
      </c>
      <c r="J3921" t="s">
        <v>74</v>
      </c>
    </row>
    <row r="3922" spans="1:10">
      <c r="A3922">
        <v>3921</v>
      </c>
      <c r="B3922" t="s">
        <v>74</v>
      </c>
      <c r="C3922" t="s">
        <v>57</v>
      </c>
      <c r="D3922" t="s">
        <v>74</v>
      </c>
      <c r="E3922" t="s">
        <v>4407</v>
      </c>
      <c r="F3922">
        <v>0.1</v>
      </c>
      <c r="G3922" t="s">
        <v>3814</v>
      </c>
      <c r="J3922" t="s">
        <v>74</v>
      </c>
    </row>
    <row r="3923" spans="1:10">
      <c r="A3923">
        <v>3922</v>
      </c>
      <c r="B3923" t="s">
        <v>74</v>
      </c>
      <c r="C3923" t="s">
        <v>57</v>
      </c>
      <c r="D3923" t="s">
        <v>74</v>
      </c>
      <c r="E3923" t="s">
        <v>4408</v>
      </c>
      <c r="F3923">
        <v>0.1</v>
      </c>
      <c r="G3923" t="s">
        <v>3814</v>
      </c>
      <c r="J3923" t="s">
        <v>74</v>
      </c>
    </row>
    <row r="3924" spans="1:10">
      <c r="A3924">
        <v>3923</v>
      </c>
      <c r="B3924" t="s">
        <v>74</v>
      </c>
      <c r="C3924" t="s">
        <v>57</v>
      </c>
      <c r="D3924" t="s">
        <v>74</v>
      </c>
      <c r="E3924" t="s">
        <v>4409</v>
      </c>
      <c r="F3924">
        <v>0.1</v>
      </c>
      <c r="G3924" t="s">
        <v>3814</v>
      </c>
      <c r="J3924" t="s">
        <v>74</v>
      </c>
    </row>
    <row r="3925" spans="1:10">
      <c r="A3925">
        <v>3924</v>
      </c>
      <c r="B3925" t="s">
        <v>74</v>
      </c>
      <c r="C3925" t="s">
        <v>57</v>
      </c>
      <c r="D3925" t="s">
        <v>74</v>
      </c>
      <c r="E3925" t="s">
        <v>4410</v>
      </c>
      <c r="F3925">
        <v>0.1</v>
      </c>
      <c r="G3925" t="s">
        <v>3814</v>
      </c>
      <c r="J3925" t="s">
        <v>74</v>
      </c>
    </row>
    <row r="3926" spans="1:10">
      <c r="A3926">
        <v>3925</v>
      </c>
      <c r="B3926" t="s">
        <v>74</v>
      </c>
      <c r="C3926" t="s">
        <v>57</v>
      </c>
      <c r="D3926" t="s">
        <v>74</v>
      </c>
      <c r="E3926" t="s">
        <v>4411</v>
      </c>
      <c r="F3926">
        <v>0.1</v>
      </c>
      <c r="G3926" t="s">
        <v>3814</v>
      </c>
      <c r="J3926" t="s">
        <v>74</v>
      </c>
    </row>
    <row r="3927" spans="1:10">
      <c r="A3927">
        <v>3926</v>
      </c>
      <c r="B3927" t="s">
        <v>74</v>
      </c>
      <c r="C3927" t="s">
        <v>57</v>
      </c>
      <c r="D3927" t="s">
        <v>74</v>
      </c>
      <c r="E3927" t="s">
        <v>4412</v>
      </c>
      <c r="F3927">
        <v>0.1</v>
      </c>
      <c r="G3927" t="s">
        <v>3814</v>
      </c>
      <c r="J3927" t="s">
        <v>74</v>
      </c>
    </row>
    <row r="3928" spans="1:10">
      <c r="A3928">
        <v>3927</v>
      </c>
      <c r="B3928" t="s">
        <v>74</v>
      </c>
      <c r="C3928" t="s">
        <v>57</v>
      </c>
      <c r="D3928" t="s">
        <v>74</v>
      </c>
      <c r="E3928" t="s">
        <v>4413</v>
      </c>
      <c r="F3928">
        <v>0.1</v>
      </c>
      <c r="G3928" t="s">
        <v>3814</v>
      </c>
      <c r="J3928" t="s">
        <v>74</v>
      </c>
    </row>
    <row r="3929" spans="1:10">
      <c r="A3929">
        <v>3928</v>
      </c>
      <c r="B3929" t="s">
        <v>74</v>
      </c>
      <c r="C3929" t="s">
        <v>57</v>
      </c>
      <c r="D3929" t="s">
        <v>74</v>
      </c>
      <c r="E3929" t="s">
        <v>4414</v>
      </c>
      <c r="F3929">
        <v>0.1</v>
      </c>
      <c r="G3929" t="s">
        <v>3814</v>
      </c>
      <c r="J3929" t="s">
        <v>74</v>
      </c>
    </row>
    <row r="3930" spans="1:10">
      <c r="A3930">
        <v>3929</v>
      </c>
      <c r="B3930" t="s">
        <v>74</v>
      </c>
      <c r="C3930" t="s">
        <v>57</v>
      </c>
      <c r="D3930" t="s">
        <v>74</v>
      </c>
      <c r="E3930" t="s">
        <v>4415</v>
      </c>
      <c r="F3930">
        <v>0.1</v>
      </c>
      <c r="G3930" t="s">
        <v>3814</v>
      </c>
      <c r="J3930" t="s">
        <v>74</v>
      </c>
    </row>
    <row r="3931" spans="1:10">
      <c r="A3931">
        <v>3930</v>
      </c>
      <c r="B3931" t="s">
        <v>74</v>
      </c>
      <c r="C3931" t="s">
        <v>57</v>
      </c>
      <c r="D3931" t="s">
        <v>74</v>
      </c>
      <c r="E3931" t="s">
        <v>4416</v>
      </c>
      <c r="F3931">
        <v>0.1</v>
      </c>
      <c r="G3931" t="s">
        <v>3814</v>
      </c>
      <c r="J3931" t="s">
        <v>74</v>
      </c>
    </row>
    <row r="3932" spans="1:10">
      <c r="A3932">
        <v>3931</v>
      </c>
      <c r="B3932" t="s">
        <v>74</v>
      </c>
      <c r="C3932" t="s">
        <v>57</v>
      </c>
      <c r="D3932" t="s">
        <v>74</v>
      </c>
      <c r="E3932" t="s">
        <v>4417</v>
      </c>
      <c r="F3932">
        <v>0.1</v>
      </c>
      <c r="G3932" t="s">
        <v>3814</v>
      </c>
      <c r="J3932" t="s">
        <v>74</v>
      </c>
    </row>
    <row r="3933" spans="1:10">
      <c r="A3933">
        <v>3932</v>
      </c>
      <c r="B3933" t="s">
        <v>74</v>
      </c>
      <c r="C3933" t="s">
        <v>57</v>
      </c>
      <c r="D3933" t="s">
        <v>74</v>
      </c>
      <c r="E3933" t="s">
        <v>4418</v>
      </c>
      <c r="F3933">
        <v>0.1</v>
      </c>
      <c r="G3933" t="s">
        <v>3814</v>
      </c>
      <c r="J3933" t="s">
        <v>74</v>
      </c>
    </row>
    <row r="3934" spans="1:10">
      <c r="A3934">
        <v>3933</v>
      </c>
      <c r="B3934" t="s">
        <v>74</v>
      </c>
      <c r="C3934" t="s">
        <v>57</v>
      </c>
      <c r="D3934" t="s">
        <v>74</v>
      </c>
      <c r="E3934" t="s">
        <v>4419</v>
      </c>
      <c r="F3934">
        <v>0.1</v>
      </c>
      <c r="G3934" t="s">
        <v>3814</v>
      </c>
      <c r="J3934" t="s">
        <v>74</v>
      </c>
    </row>
    <row r="3935" spans="1:10">
      <c r="A3935">
        <v>3934</v>
      </c>
      <c r="B3935" t="s">
        <v>74</v>
      </c>
      <c r="C3935" t="s">
        <v>57</v>
      </c>
      <c r="D3935" t="s">
        <v>74</v>
      </c>
      <c r="E3935" t="s">
        <v>4420</v>
      </c>
      <c r="F3935">
        <v>0.1</v>
      </c>
      <c r="G3935" t="s">
        <v>3814</v>
      </c>
      <c r="J3935" t="s">
        <v>74</v>
      </c>
    </row>
    <row r="3936" spans="1:10">
      <c r="A3936">
        <v>3935</v>
      </c>
      <c r="B3936" t="s">
        <v>74</v>
      </c>
      <c r="C3936" t="s">
        <v>57</v>
      </c>
      <c r="D3936" t="s">
        <v>74</v>
      </c>
      <c r="E3936" t="s">
        <v>4421</v>
      </c>
      <c r="F3936">
        <v>0.1</v>
      </c>
      <c r="G3936" t="s">
        <v>3814</v>
      </c>
      <c r="J3936" t="s">
        <v>74</v>
      </c>
    </row>
    <row r="3937" spans="1:10">
      <c r="A3937">
        <v>3936</v>
      </c>
      <c r="B3937" t="s">
        <v>74</v>
      </c>
      <c r="C3937" t="s">
        <v>57</v>
      </c>
      <c r="D3937" t="s">
        <v>74</v>
      </c>
      <c r="E3937" t="s">
        <v>4422</v>
      </c>
      <c r="F3937">
        <v>0.1</v>
      </c>
      <c r="G3937" t="s">
        <v>3814</v>
      </c>
      <c r="J3937" t="s">
        <v>74</v>
      </c>
    </row>
    <row r="3938" spans="1:10">
      <c r="A3938">
        <v>3937</v>
      </c>
      <c r="B3938" t="s">
        <v>74</v>
      </c>
      <c r="C3938" t="s">
        <v>57</v>
      </c>
      <c r="D3938" t="s">
        <v>74</v>
      </c>
      <c r="E3938" t="s">
        <v>4423</v>
      </c>
      <c r="F3938">
        <v>0.1</v>
      </c>
      <c r="G3938" t="s">
        <v>3814</v>
      </c>
      <c r="J3938" t="s">
        <v>74</v>
      </c>
    </row>
    <row r="3939" spans="1:10">
      <c r="A3939">
        <v>3938</v>
      </c>
      <c r="B3939" t="s">
        <v>74</v>
      </c>
      <c r="C3939" t="s">
        <v>57</v>
      </c>
      <c r="D3939" t="s">
        <v>74</v>
      </c>
      <c r="E3939" t="s">
        <v>4424</v>
      </c>
      <c r="F3939">
        <v>0.1</v>
      </c>
      <c r="G3939" t="s">
        <v>3814</v>
      </c>
      <c r="J3939" t="s">
        <v>74</v>
      </c>
    </row>
    <row r="3940" spans="1:10">
      <c r="A3940">
        <v>3939</v>
      </c>
      <c r="B3940" t="s">
        <v>285</v>
      </c>
      <c r="C3940" t="s">
        <v>57</v>
      </c>
      <c r="D3940" t="s">
        <v>3871</v>
      </c>
      <c r="E3940" t="s">
        <v>3790</v>
      </c>
      <c r="F3940">
        <v>0.08</v>
      </c>
      <c r="G3940" t="s">
        <v>3814</v>
      </c>
      <c r="J3940" t="s">
        <v>285</v>
      </c>
    </row>
    <row r="3941" spans="1:10">
      <c r="A3941">
        <v>3940</v>
      </c>
      <c r="B3941" t="s">
        <v>74</v>
      </c>
      <c r="C3941" t="s">
        <v>57</v>
      </c>
      <c r="D3941" t="s">
        <v>3872</v>
      </c>
      <c r="E3941" t="s">
        <v>4425</v>
      </c>
      <c r="F3941">
        <v>0.08</v>
      </c>
      <c r="G3941" t="s">
        <v>3814</v>
      </c>
      <c r="J3941" t="s">
        <v>2187</v>
      </c>
    </row>
    <row r="3942" spans="1:10">
      <c r="A3942">
        <v>3941</v>
      </c>
      <c r="B3942" t="s">
        <v>285</v>
      </c>
      <c r="C3942" t="s">
        <v>57</v>
      </c>
      <c r="D3942" t="s">
        <v>3873</v>
      </c>
      <c r="E3942" t="s">
        <v>4426</v>
      </c>
      <c r="F3942">
        <v>0.08</v>
      </c>
      <c r="G3942" t="s">
        <v>3814</v>
      </c>
      <c r="J3942" t="s">
        <v>2187</v>
      </c>
    </row>
    <row r="3943" spans="1:10">
      <c r="A3943">
        <v>3942</v>
      </c>
      <c r="B3943" t="s">
        <v>285</v>
      </c>
      <c r="C3943" t="s">
        <v>57</v>
      </c>
      <c r="D3943" t="s">
        <v>230</v>
      </c>
      <c r="E3943" t="s">
        <v>4427</v>
      </c>
      <c r="F3943">
        <v>0.08</v>
      </c>
      <c r="G3943" t="s">
        <v>3814</v>
      </c>
      <c r="I3943" t="s">
        <v>230</v>
      </c>
      <c r="J3943" t="s">
        <v>74</v>
      </c>
    </row>
    <row r="3944" spans="1:10">
      <c r="A3944">
        <v>3943</v>
      </c>
      <c r="B3944" t="s">
        <v>285</v>
      </c>
      <c r="C3944" t="s">
        <v>57</v>
      </c>
      <c r="D3944" t="s">
        <v>3873</v>
      </c>
      <c r="E3944" t="s">
        <v>4428</v>
      </c>
      <c r="F3944">
        <v>0.08</v>
      </c>
      <c r="G3944" t="s">
        <v>3814</v>
      </c>
      <c r="J3944" t="s">
        <v>2187</v>
      </c>
    </row>
    <row r="3945" spans="1:10">
      <c r="A3945">
        <v>3944</v>
      </c>
      <c r="B3945" t="s">
        <v>285</v>
      </c>
      <c r="C3945" t="s">
        <v>57</v>
      </c>
      <c r="D3945" t="s">
        <v>224</v>
      </c>
      <c r="E3945" t="s">
        <v>4429</v>
      </c>
      <c r="F3945">
        <v>0.08</v>
      </c>
      <c r="G3945" t="s">
        <v>3814</v>
      </c>
      <c r="I3945" t="s">
        <v>224</v>
      </c>
      <c r="J3945" t="s">
        <v>74</v>
      </c>
    </row>
    <row r="3946" spans="1:10">
      <c r="A3946">
        <v>3945</v>
      </c>
      <c r="B3946" t="s">
        <v>285</v>
      </c>
      <c r="C3946" t="s">
        <v>57</v>
      </c>
      <c r="D3946" t="s">
        <v>3874</v>
      </c>
      <c r="E3946" t="s">
        <v>4430</v>
      </c>
      <c r="F3946">
        <v>0.08</v>
      </c>
      <c r="G3946" t="s">
        <v>3814</v>
      </c>
      <c r="I3946" t="s">
        <v>230</v>
      </c>
      <c r="J3946" t="s">
        <v>74</v>
      </c>
    </row>
    <row r="3947" spans="1:10">
      <c r="A3947">
        <v>3946</v>
      </c>
      <c r="B3947" t="s">
        <v>74</v>
      </c>
      <c r="C3947" t="s">
        <v>57</v>
      </c>
      <c r="D3947" t="s">
        <v>3851</v>
      </c>
      <c r="E3947" t="s">
        <v>4431</v>
      </c>
      <c r="F3947">
        <v>0.08</v>
      </c>
      <c r="G3947" t="s">
        <v>3814</v>
      </c>
      <c r="I3947" t="s">
        <v>5255</v>
      </c>
      <c r="J3947" t="s">
        <v>74</v>
      </c>
    </row>
    <row r="3948" spans="1:10">
      <c r="A3948">
        <v>3947</v>
      </c>
      <c r="B3948" t="s">
        <v>285</v>
      </c>
      <c r="C3948" t="s">
        <v>57</v>
      </c>
      <c r="D3948" t="s">
        <v>328</v>
      </c>
      <c r="E3948" t="s">
        <v>4432</v>
      </c>
      <c r="F3948">
        <v>0.08</v>
      </c>
      <c r="G3948" t="s">
        <v>3814</v>
      </c>
      <c r="I3948" t="s">
        <v>5255</v>
      </c>
      <c r="J3948" t="s">
        <v>74</v>
      </c>
    </row>
    <row r="3949" spans="1:10">
      <c r="A3949">
        <v>3948</v>
      </c>
      <c r="B3949" t="s">
        <v>285</v>
      </c>
      <c r="C3949" t="s">
        <v>57</v>
      </c>
      <c r="D3949" t="s">
        <v>296</v>
      </c>
      <c r="E3949" t="s">
        <v>4433</v>
      </c>
      <c r="F3949">
        <v>0.08</v>
      </c>
      <c r="G3949" t="s">
        <v>3814</v>
      </c>
      <c r="I3949" t="s">
        <v>198</v>
      </c>
      <c r="J3949" t="s">
        <v>74</v>
      </c>
    </row>
    <row r="3950" spans="1:10">
      <c r="A3950">
        <v>3949</v>
      </c>
      <c r="B3950" t="s">
        <v>285</v>
      </c>
      <c r="C3950" t="s">
        <v>57</v>
      </c>
      <c r="D3950" t="s">
        <v>3873</v>
      </c>
      <c r="E3950" t="s">
        <v>4434</v>
      </c>
      <c r="F3950">
        <v>0.08</v>
      </c>
      <c r="G3950" t="s">
        <v>3814</v>
      </c>
      <c r="J3950" t="s">
        <v>2187</v>
      </c>
    </row>
    <row r="3951" spans="1:10">
      <c r="A3951">
        <v>3950</v>
      </c>
      <c r="B3951" t="s">
        <v>74</v>
      </c>
      <c r="C3951" t="s">
        <v>57</v>
      </c>
      <c r="D3951" t="s">
        <v>3856</v>
      </c>
      <c r="E3951" t="s">
        <v>4435</v>
      </c>
      <c r="F3951">
        <v>0.15</v>
      </c>
      <c r="G3951" t="s">
        <v>3814</v>
      </c>
      <c r="J3951" t="s">
        <v>2187</v>
      </c>
    </row>
    <row r="3952" spans="1:10">
      <c r="A3952">
        <v>3951</v>
      </c>
      <c r="B3952" t="s">
        <v>74</v>
      </c>
      <c r="C3952" t="s">
        <v>57</v>
      </c>
      <c r="D3952" t="s">
        <v>3856</v>
      </c>
      <c r="E3952" t="s">
        <v>4435</v>
      </c>
      <c r="F3952">
        <v>0.1</v>
      </c>
      <c r="G3952" t="s">
        <v>3814</v>
      </c>
      <c r="J3952" t="s">
        <v>2187</v>
      </c>
    </row>
    <row r="3953" spans="1:10">
      <c r="A3953">
        <v>3952</v>
      </c>
      <c r="B3953" t="s">
        <v>74</v>
      </c>
      <c r="C3953" t="s">
        <v>57</v>
      </c>
      <c r="D3953" t="s">
        <v>2051</v>
      </c>
      <c r="E3953" t="s">
        <v>4436</v>
      </c>
      <c r="F3953">
        <v>0.1</v>
      </c>
      <c r="G3953" t="s">
        <v>3814</v>
      </c>
      <c r="J3953" t="s">
        <v>2187</v>
      </c>
    </row>
    <row r="3954" spans="1:10">
      <c r="A3954">
        <v>3953</v>
      </c>
      <c r="B3954" t="s">
        <v>74</v>
      </c>
      <c r="C3954" t="s">
        <v>57</v>
      </c>
      <c r="D3954" t="s">
        <v>2051</v>
      </c>
      <c r="E3954" t="s">
        <v>4437</v>
      </c>
      <c r="F3954">
        <v>0.1</v>
      </c>
      <c r="G3954" t="s">
        <v>3814</v>
      </c>
      <c r="J3954" t="s">
        <v>2187</v>
      </c>
    </row>
    <row r="3955" spans="1:10">
      <c r="A3955">
        <v>3954</v>
      </c>
      <c r="B3955" t="s">
        <v>74</v>
      </c>
      <c r="C3955" t="s">
        <v>57</v>
      </c>
      <c r="D3955" t="s">
        <v>2051</v>
      </c>
      <c r="E3955" t="s">
        <v>4438</v>
      </c>
      <c r="F3955">
        <v>0.1</v>
      </c>
      <c r="G3955" t="s">
        <v>3814</v>
      </c>
      <c r="J3955" t="s">
        <v>2187</v>
      </c>
    </row>
    <row r="3956" spans="1:10">
      <c r="A3956">
        <v>3955</v>
      </c>
      <c r="B3956" t="s">
        <v>74</v>
      </c>
      <c r="C3956" t="s">
        <v>57</v>
      </c>
      <c r="D3956" t="s">
        <v>2071</v>
      </c>
      <c r="E3956" t="s">
        <v>4439</v>
      </c>
      <c r="F3956">
        <v>0.1</v>
      </c>
      <c r="G3956" t="s">
        <v>3814</v>
      </c>
      <c r="J3956" t="s">
        <v>2187</v>
      </c>
    </row>
    <row r="3957" spans="1:10">
      <c r="A3957">
        <v>3956</v>
      </c>
      <c r="B3957" t="s">
        <v>74</v>
      </c>
      <c r="C3957" t="s">
        <v>57</v>
      </c>
      <c r="D3957" t="s">
        <v>2071</v>
      </c>
      <c r="E3957" t="s">
        <v>4440</v>
      </c>
      <c r="F3957">
        <v>0.1</v>
      </c>
      <c r="G3957" t="s">
        <v>3814</v>
      </c>
      <c r="J3957" t="s">
        <v>2187</v>
      </c>
    </row>
    <row r="3958" spans="1:10">
      <c r="A3958">
        <v>3957</v>
      </c>
      <c r="B3958" t="s">
        <v>74</v>
      </c>
      <c r="C3958" t="s">
        <v>57</v>
      </c>
      <c r="D3958" t="s">
        <v>2071</v>
      </c>
      <c r="E3958" t="s">
        <v>4441</v>
      </c>
      <c r="F3958">
        <v>0.1</v>
      </c>
      <c r="G3958" t="s">
        <v>3814</v>
      </c>
      <c r="J3958" t="s">
        <v>2187</v>
      </c>
    </row>
    <row r="3959" spans="1:10">
      <c r="A3959">
        <v>3958</v>
      </c>
      <c r="B3959" t="s">
        <v>74</v>
      </c>
      <c r="C3959" t="s">
        <v>57</v>
      </c>
      <c r="D3959" t="s">
        <v>2071</v>
      </c>
      <c r="E3959" t="s">
        <v>4442</v>
      </c>
      <c r="F3959">
        <v>0.1</v>
      </c>
      <c r="G3959" t="s">
        <v>3814</v>
      </c>
      <c r="J3959" t="s">
        <v>2187</v>
      </c>
    </row>
    <row r="3960" spans="1:10">
      <c r="A3960">
        <v>3959</v>
      </c>
      <c r="B3960" t="s">
        <v>74</v>
      </c>
      <c r="C3960" t="s">
        <v>57</v>
      </c>
      <c r="D3960" t="s">
        <v>3875</v>
      </c>
      <c r="E3960" t="s">
        <v>4443</v>
      </c>
      <c r="F3960">
        <v>0.2</v>
      </c>
      <c r="G3960" t="s">
        <v>3814</v>
      </c>
      <c r="J3960" t="s">
        <v>2187</v>
      </c>
    </row>
    <row r="3961" spans="1:10">
      <c r="A3961">
        <v>3960</v>
      </c>
      <c r="B3961" t="s">
        <v>74</v>
      </c>
      <c r="C3961" t="s">
        <v>57</v>
      </c>
      <c r="D3961" t="s">
        <v>3875</v>
      </c>
      <c r="E3961" t="s">
        <v>4444</v>
      </c>
      <c r="F3961">
        <v>0.1</v>
      </c>
      <c r="G3961" t="s">
        <v>3814</v>
      </c>
      <c r="J3961" t="s">
        <v>2187</v>
      </c>
    </row>
    <row r="3962" spans="1:10">
      <c r="A3962">
        <v>3961</v>
      </c>
      <c r="B3962" t="s">
        <v>74</v>
      </c>
      <c r="C3962" t="s">
        <v>57</v>
      </c>
      <c r="D3962" t="s">
        <v>3875</v>
      </c>
      <c r="E3962" t="s">
        <v>4445</v>
      </c>
      <c r="F3962">
        <v>0.1</v>
      </c>
      <c r="G3962" t="s">
        <v>3814</v>
      </c>
      <c r="J3962" t="s">
        <v>2187</v>
      </c>
    </row>
    <row r="3963" spans="1:10">
      <c r="A3963">
        <v>3962</v>
      </c>
      <c r="B3963" t="s">
        <v>74</v>
      </c>
      <c r="C3963" t="s">
        <v>57</v>
      </c>
      <c r="D3963" t="s">
        <v>3875</v>
      </c>
      <c r="E3963" t="s">
        <v>4446</v>
      </c>
      <c r="F3963">
        <v>0.1</v>
      </c>
      <c r="G3963" t="s">
        <v>3814</v>
      </c>
      <c r="J3963" t="s">
        <v>2187</v>
      </c>
    </row>
    <row r="3964" spans="1:10">
      <c r="A3964">
        <v>3963</v>
      </c>
      <c r="B3964" t="s">
        <v>74</v>
      </c>
      <c r="C3964" t="s">
        <v>57</v>
      </c>
      <c r="D3964" t="s">
        <v>2158</v>
      </c>
      <c r="E3964" t="s">
        <v>4447</v>
      </c>
      <c r="F3964">
        <v>0.1</v>
      </c>
      <c r="G3964" t="s">
        <v>3814</v>
      </c>
      <c r="J3964" t="s">
        <v>2187</v>
      </c>
    </row>
    <row r="3965" spans="1:10">
      <c r="A3965">
        <v>3964</v>
      </c>
      <c r="B3965" t="s">
        <v>74</v>
      </c>
      <c r="C3965" t="s">
        <v>57</v>
      </c>
      <c r="D3965" t="s">
        <v>2158</v>
      </c>
      <c r="E3965" t="s">
        <v>4448</v>
      </c>
      <c r="F3965">
        <v>0.1</v>
      </c>
      <c r="G3965" t="s">
        <v>3814</v>
      </c>
      <c r="J3965" t="s">
        <v>2187</v>
      </c>
    </row>
    <row r="3966" spans="1:10">
      <c r="A3966">
        <v>3965</v>
      </c>
      <c r="B3966" t="s">
        <v>74</v>
      </c>
      <c r="C3966" t="s">
        <v>57</v>
      </c>
      <c r="D3966" t="s">
        <v>2158</v>
      </c>
      <c r="E3966" t="s">
        <v>4449</v>
      </c>
      <c r="F3966">
        <v>0.1</v>
      </c>
      <c r="G3966" t="s">
        <v>3814</v>
      </c>
      <c r="J3966" t="s">
        <v>2187</v>
      </c>
    </row>
    <row r="3967" spans="1:10">
      <c r="A3967">
        <v>3966</v>
      </c>
      <c r="B3967" t="s">
        <v>74</v>
      </c>
      <c r="C3967" t="s">
        <v>57</v>
      </c>
      <c r="D3967" t="s">
        <v>2158</v>
      </c>
      <c r="E3967" t="s">
        <v>4450</v>
      </c>
      <c r="F3967">
        <v>0.1</v>
      </c>
      <c r="G3967" t="s">
        <v>3814</v>
      </c>
      <c r="J3967" t="s">
        <v>2187</v>
      </c>
    </row>
    <row r="3968" spans="1:10">
      <c r="A3968">
        <v>3967</v>
      </c>
      <c r="B3968" t="s">
        <v>74</v>
      </c>
      <c r="C3968" t="s">
        <v>57</v>
      </c>
      <c r="D3968" t="s">
        <v>2158</v>
      </c>
      <c r="E3968" t="s">
        <v>4451</v>
      </c>
      <c r="F3968">
        <v>0.1</v>
      </c>
      <c r="G3968" t="s">
        <v>3814</v>
      </c>
      <c r="J3968" t="s">
        <v>2187</v>
      </c>
    </row>
    <row r="3969" spans="1:10">
      <c r="A3969">
        <v>3968</v>
      </c>
      <c r="B3969" t="s">
        <v>74</v>
      </c>
      <c r="C3969" t="s">
        <v>57</v>
      </c>
      <c r="D3969" t="s">
        <v>3876</v>
      </c>
      <c r="E3969" t="s">
        <v>4452</v>
      </c>
      <c r="F3969">
        <v>0.1</v>
      </c>
      <c r="G3969" t="s">
        <v>3814</v>
      </c>
      <c r="J3969" t="s">
        <v>2187</v>
      </c>
    </row>
    <row r="3970" spans="1:10">
      <c r="A3970">
        <v>3969</v>
      </c>
      <c r="B3970" t="s">
        <v>74</v>
      </c>
      <c r="C3970" t="s">
        <v>57</v>
      </c>
      <c r="D3970" t="s">
        <v>3876</v>
      </c>
      <c r="E3970" t="s">
        <v>4453</v>
      </c>
      <c r="F3970">
        <v>0.1</v>
      </c>
      <c r="G3970" t="s">
        <v>3814</v>
      </c>
      <c r="J3970" t="s">
        <v>2187</v>
      </c>
    </row>
    <row r="3971" spans="1:10">
      <c r="A3971">
        <v>3970</v>
      </c>
      <c r="B3971" t="s">
        <v>74</v>
      </c>
      <c r="C3971" t="s">
        <v>57</v>
      </c>
      <c r="D3971" t="s">
        <v>3876</v>
      </c>
      <c r="E3971" t="s">
        <v>4454</v>
      </c>
      <c r="F3971">
        <v>0.1</v>
      </c>
      <c r="G3971" t="s">
        <v>3814</v>
      </c>
      <c r="J3971" t="s">
        <v>2187</v>
      </c>
    </row>
    <row r="3972" spans="1:10">
      <c r="A3972">
        <v>3971</v>
      </c>
      <c r="B3972" t="s">
        <v>74</v>
      </c>
      <c r="C3972" t="s">
        <v>57</v>
      </c>
      <c r="D3972" t="s">
        <v>3876</v>
      </c>
      <c r="E3972" t="s">
        <v>4455</v>
      </c>
      <c r="F3972">
        <v>0.1</v>
      </c>
      <c r="G3972" t="s">
        <v>3814</v>
      </c>
      <c r="J3972" t="s">
        <v>2187</v>
      </c>
    </row>
    <row r="3973" spans="1:10">
      <c r="A3973">
        <v>3972</v>
      </c>
      <c r="B3973" t="s">
        <v>74</v>
      </c>
      <c r="C3973" t="s">
        <v>57</v>
      </c>
      <c r="D3973" t="s">
        <v>3877</v>
      </c>
      <c r="E3973" t="s">
        <v>4456</v>
      </c>
      <c r="F3973">
        <v>0.1</v>
      </c>
      <c r="G3973" t="s">
        <v>3814</v>
      </c>
      <c r="J3973" t="s">
        <v>2187</v>
      </c>
    </row>
    <row r="3974" spans="1:10">
      <c r="A3974">
        <v>3973</v>
      </c>
      <c r="B3974" t="s">
        <v>74</v>
      </c>
      <c r="C3974" t="s">
        <v>57</v>
      </c>
      <c r="D3974" t="s">
        <v>3877</v>
      </c>
      <c r="E3974" t="s">
        <v>4457</v>
      </c>
      <c r="F3974">
        <v>0.1</v>
      </c>
      <c r="G3974" t="s">
        <v>3814</v>
      </c>
      <c r="J3974" t="s">
        <v>2187</v>
      </c>
    </row>
    <row r="3975" spans="1:10">
      <c r="A3975">
        <v>3974</v>
      </c>
      <c r="B3975" t="s">
        <v>74</v>
      </c>
      <c r="C3975" t="s">
        <v>57</v>
      </c>
      <c r="D3975" t="s">
        <v>2077</v>
      </c>
      <c r="E3975" t="s">
        <v>4458</v>
      </c>
      <c r="F3975">
        <v>0.1</v>
      </c>
      <c r="G3975" t="s">
        <v>3814</v>
      </c>
      <c r="J3975" t="s">
        <v>2187</v>
      </c>
    </row>
    <row r="3976" spans="1:10">
      <c r="A3976">
        <v>3975</v>
      </c>
      <c r="B3976" t="s">
        <v>74</v>
      </c>
      <c r="C3976" t="s">
        <v>57</v>
      </c>
      <c r="D3976" t="s">
        <v>2077</v>
      </c>
      <c r="E3976" t="s">
        <v>4459</v>
      </c>
      <c r="F3976">
        <v>0.1</v>
      </c>
      <c r="G3976" t="s">
        <v>3814</v>
      </c>
      <c r="J3976" t="s">
        <v>2187</v>
      </c>
    </row>
    <row r="3977" spans="1:10">
      <c r="A3977">
        <v>3976</v>
      </c>
      <c r="B3977" t="s">
        <v>74</v>
      </c>
      <c r="C3977" t="s">
        <v>57</v>
      </c>
      <c r="D3977" t="s">
        <v>2077</v>
      </c>
      <c r="E3977" t="s">
        <v>4460</v>
      </c>
      <c r="F3977">
        <v>0.1</v>
      </c>
      <c r="G3977" t="s">
        <v>3814</v>
      </c>
      <c r="J3977" t="s">
        <v>2187</v>
      </c>
    </row>
    <row r="3978" spans="1:10">
      <c r="A3978">
        <v>3977</v>
      </c>
      <c r="B3978" t="s">
        <v>74</v>
      </c>
      <c r="C3978" t="s">
        <v>57</v>
      </c>
      <c r="D3978" t="s">
        <v>2077</v>
      </c>
      <c r="E3978" t="s">
        <v>4461</v>
      </c>
      <c r="F3978">
        <v>0.1</v>
      </c>
      <c r="G3978" t="s">
        <v>3814</v>
      </c>
      <c r="J3978" t="s">
        <v>2187</v>
      </c>
    </row>
    <row r="3979" spans="1:10">
      <c r="A3979">
        <v>3978</v>
      </c>
      <c r="B3979" t="s">
        <v>74</v>
      </c>
      <c r="C3979" t="s">
        <v>57</v>
      </c>
      <c r="D3979" t="s">
        <v>1955</v>
      </c>
      <c r="E3979" t="s">
        <v>4462</v>
      </c>
      <c r="F3979">
        <v>0.1</v>
      </c>
      <c r="G3979" t="s">
        <v>3814</v>
      </c>
      <c r="J3979" t="s">
        <v>2187</v>
      </c>
    </row>
    <row r="3980" spans="1:10">
      <c r="A3980">
        <v>3979</v>
      </c>
      <c r="B3980" t="s">
        <v>74</v>
      </c>
      <c r="C3980" t="s">
        <v>57</v>
      </c>
      <c r="D3980" t="s">
        <v>3878</v>
      </c>
      <c r="E3980" t="s">
        <v>4463</v>
      </c>
      <c r="F3980">
        <v>0.1</v>
      </c>
      <c r="G3980" t="s">
        <v>3814</v>
      </c>
      <c r="J3980" t="s">
        <v>2187</v>
      </c>
    </row>
    <row r="3981" spans="1:10">
      <c r="A3981">
        <v>3980</v>
      </c>
      <c r="B3981" t="s">
        <v>74</v>
      </c>
      <c r="C3981" t="s">
        <v>57</v>
      </c>
      <c r="D3981" t="s">
        <v>2054</v>
      </c>
      <c r="E3981" t="s">
        <v>4464</v>
      </c>
      <c r="F3981">
        <v>0.1</v>
      </c>
      <c r="G3981" t="s">
        <v>3814</v>
      </c>
      <c r="J3981" t="s">
        <v>2187</v>
      </c>
    </row>
    <row r="3982" spans="1:10">
      <c r="A3982">
        <v>3981</v>
      </c>
      <c r="B3982" t="s">
        <v>74</v>
      </c>
      <c r="C3982" t="s">
        <v>57</v>
      </c>
      <c r="D3982" t="s">
        <v>2054</v>
      </c>
      <c r="E3982" t="s">
        <v>4465</v>
      </c>
      <c r="F3982">
        <v>0.1</v>
      </c>
      <c r="G3982" t="s">
        <v>3814</v>
      </c>
      <c r="J3982" t="s">
        <v>2187</v>
      </c>
    </row>
    <row r="3983" spans="1:10">
      <c r="A3983">
        <v>3982</v>
      </c>
      <c r="B3983" t="s">
        <v>74</v>
      </c>
      <c r="C3983" t="s">
        <v>57</v>
      </c>
      <c r="D3983" t="s">
        <v>2054</v>
      </c>
      <c r="E3983" t="s">
        <v>4466</v>
      </c>
      <c r="F3983">
        <v>0.1</v>
      </c>
      <c r="G3983" t="s">
        <v>3814</v>
      </c>
      <c r="J3983" t="s">
        <v>2187</v>
      </c>
    </row>
    <row r="3984" spans="1:10">
      <c r="A3984">
        <v>3983</v>
      </c>
      <c r="B3984" t="s">
        <v>74</v>
      </c>
      <c r="C3984" t="s">
        <v>57</v>
      </c>
      <c r="D3984" t="s">
        <v>2053</v>
      </c>
      <c r="E3984" t="s">
        <v>4467</v>
      </c>
      <c r="F3984">
        <v>0.1</v>
      </c>
      <c r="G3984" t="s">
        <v>3814</v>
      </c>
      <c r="J3984" t="s">
        <v>2187</v>
      </c>
    </row>
    <row r="3985" spans="1:10">
      <c r="A3985">
        <v>3984</v>
      </c>
      <c r="B3985" t="s">
        <v>74</v>
      </c>
      <c r="C3985" t="s">
        <v>57</v>
      </c>
      <c r="D3985" t="s">
        <v>2053</v>
      </c>
      <c r="E3985" t="s">
        <v>4468</v>
      </c>
      <c r="F3985">
        <v>0.1</v>
      </c>
      <c r="G3985" t="s">
        <v>3814</v>
      </c>
      <c r="J3985" t="s">
        <v>2187</v>
      </c>
    </row>
    <row r="3986" spans="1:10">
      <c r="A3986">
        <v>3985</v>
      </c>
      <c r="B3986" t="s">
        <v>74</v>
      </c>
      <c r="C3986" t="s">
        <v>57</v>
      </c>
      <c r="D3986" t="s">
        <v>2053</v>
      </c>
      <c r="E3986" t="s">
        <v>4469</v>
      </c>
      <c r="F3986">
        <v>0.1</v>
      </c>
      <c r="G3986" t="s">
        <v>3814</v>
      </c>
      <c r="J3986" t="s">
        <v>2187</v>
      </c>
    </row>
    <row r="3987" spans="1:10">
      <c r="A3987">
        <v>3986</v>
      </c>
      <c r="B3987" t="s">
        <v>74</v>
      </c>
      <c r="C3987" t="s">
        <v>57</v>
      </c>
      <c r="D3987" t="s">
        <v>2054</v>
      </c>
      <c r="E3987" t="s">
        <v>4470</v>
      </c>
      <c r="F3987">
        <v>0.1</v>
      </c>
      <c r="G3987" t="s">
        <v>3814</v>
      </c>
      <c r="J3987" t="s">
        <v>2187</v>
      </c>
    </row>
    <row r="3988" spans="1:10">
      <c r="A3988">
        <v>3987</v>
      </c>
      <c r="B3988" t="s">
        <v>74</v>
      </c>
      <c r="C3988" t="s">
        <v>57</v>
      </c>
      <c r="D3988" t="s">
        <v>2054</v>
      </c>
      <c r="E3988" t="s">
        <v>4471</v>
      </c>
      <c r="F3988">
        <v>0.1</v>
      </c>
      <c r="G3988" t="s">
        <v>3814</v>
      </c>
      <c r="J3988" t="s">
        <v>2187</v>
      </c>
    </row>
    <row r="3989" spans="1:10">
      <c r="A3989">
        <v>3988</v>
      </c>
      <c r="B3989" t="s">
        <v>74</v>
      </c>
      <c r="C3989" t="s">
        <v>57</v>
      </c>
      <c r="D3989" t="s">
        <v>2054</v>
      </c>
      <c r="E3989" t="s">
        <v>4472</v>
      </c>
      <c r="F3989">
        <v>0.1</v>
      </c>
      <c r="G3989" t="s">
        <v>3814</v>
      </c>
      <c r="J3989" t="s">
        <v>2187</v>
      </c>
    </row>
    <row r="3990" spans="1:10">
      <c r="A3990">
        <v>3989</v>
      </c>
      <c r="B3990" t="s">
        <v>74</v>
      </c>
      <c r="C3990" t="s">
        <v>57</v>
      </c>
      <c r="D3990" t="s">
        <v>2054</v>
      </c>
      <c r="E3990" t="s">
        <v>4473</v>
      </c>
      <c r="F3990">
        <v>0.1</v>
      </c>
      <c r="G3990" t="s">
        <v>3814</v>
      </c>
      <c r="J3990" t="s">
        <v>2187</v>
      </c>
    </row>
    <row r="3991" spans="1:10">
      <c r="A3991">
        <v>3990</v>
      </c>
      <c r="B3991" t="s">
        <v>74</v>
      </c>
      <c r="C3991" t="s">
        <v>57</v>
      </c>
      <c r="D3991" t="s">
        <v>2101</v>
      </c>
      <c r="E3991" t="s">
        <v>4474</v>
      </c>
      <c r="F3991">
        <v>0.1</v>
      </c>
      <c r="G3991" t="s">
        <v>3814</v>
      </c>
      <c r="J3991" t="s">
        <v>2187</v>
      </c>
    </row>
    <row r="3992" spans="1:10">
      <c r="A3992">
        <v>3991</v>
      </c>
      <c r="B3992" t="s">
        <v>74</v>
      </c>
      <c r="C3992" t="s">
        <v>57</v>
      </c>
      <c r="D3992" t="s">
        <v>2101</v>
      </c>
      <c r="E3992" t="s">
        <v>4475</v>
      </c>
      <c r="F3992">
        <v>0.1</v>
      </c>
      <c r="G3992" t="s">
        <v>3814</v>
      </c>
      <c r="J3992" t="s">
        <v>2187</v>
      </c>
    </row>
    <row r="3993" spans="1:10">
      <c r="A3993">
        <v>3992</v>
      </c>
      <c r="B3993" t="s">
        <v>74</v>
      </c>
      <c r="C3993" t="s">
        <v>57</v>
      </c>
      <c r="D3993" t="s">
        <v>2101</v>
      </c>
      <c r="E3993" t="s">
        <v>4476</v>
      </c>
      <c r="F3993">
        <v>0.1</v>
      </c>
      <c r="G3993" t="s">
        <v>3814</v>
      </c>
      <c r="J3993" t="s">
        <v>2187</v>
      </c>
    </row>
    <row r="3994" spans="1:10">
      <c r="A3994">
        <v>3993</v>
      </c>
      <c r="B3994" t="s">
        <v>74</v>
      </c>
      <c r="C3994" t="s">
        <v>57</v>
      </c>
      <c r="D3994" t="s">
        <v>2101</v>
      </c>
      <c r="E3994" t="s">
        <v>4477</v>
      </c>
      <c r="F3994">
        <v>0.1</v>
      </c>
      <c r="G3994" t="s">
        <v>3814</v>
      </c>
      <c r="J3994" t="s">
        <v>2187</v>
      </c>
    </row>
    <row r="3995" spans="1:10">
      <c r="A3995">
        <v>3994</v>
      </c>
      <c r="B3995" t="s">
        <v>74</v>
      </c>
      <c r="C3995" t="s">
        <v>57</v>
      </c>
      <c r="D3995" t="s">
        <v>2071</v>
      </c>
      <c r="E3995" t="s">
        <v>4478</v>
      </c>
      <c r="F3995">
        <v>0.1</v>
      </c>
      <c r="G3995" t="s">
        <v>3814</v>
      </c>
      <c r="J3995" t="s">
        <v>2187</v>
      </c>
    </row>
    <row r="3996" spans="1:10">
      <c r="A3996">
        <v>3995</v>
      </c>
      <c r="B3996" t="s">
        <v>74</v>
      </c>
      <c r="C3996" t="s">
        <v>57</v>
      </c>
      <c r="D3996" t="s">
        <v>2071</v>
      </c>
      <c r="E3996" t="s">
        <v>4479</v>
      </c>
      <c r="F3996">
        <v>0.1</v>
      </c>
      <c r="G3996" t="s">
        <v>3814</v>
      </c>
      <c r="J3996" t="s">
        <v>2187</v>
      </c>
    </row>
    <row r="3997" spans="1:10">
      <c r="A3997">
        <v>3996</v>
      </c>
      <c r="B3997" t="s">
        <v>74</v>
      </c>
      <c r="C3997" t="s">
        <v>57</v>
      </c>
      <c r="D3997" t="s">
        <v>2077</v>
      </c>
      <c r="E3997" t="s">
        <v>4480</v>
      </c>
      <c r="F3997">
        <v>0.1</v>
      </c>
      <c r="G3997" t="s">
        <v>3814</v>
      </c>
      <c r="J3997" t="s">
        <v>2187</v>
      </c>
    </row>
    <row r="3998" spans="1:10">
      <c r="A3998">
        <v>3997</v>
      </c>
      <c r="B3998" t="s">
        <v>74</v>
      </c>
      <c r="C3998" t="s">
        <v>57</v>
      </c>
      <c r="D3998" t="s">
        <v>2077</v>
      </c>
      <c r="E3998" t="s">
        <v>4481</v>
      </c>
      <c r="F3998">
        <v>0.1</v>
      </c>
      <c r="G3998" t="s">
        <v>3814</v>
      </c>
      <c r="J3998" t="s">
        <v>2187</v>
      </c>
    </row>
    <row r="3999" spans="1:10">
      <c r="A3999">
        <v>3998</v>
      </c>
      <c r="B3999" t="s">
        <v>74</v>
      </c>
      <c r="C3999" t="s">
        <v>57</v>
      </c>
      <c r="D3999" t="s">
        <v>2136</v>
      </c>
      <c r="E3999" t="s">
        <v>4482</v>
      </c>
      <c r="F3999">
        <v>0.1</v>
      </c>
      <c r="G3999" t="s">
        <v>3814</v>
      </c>
      <c r="J3999" t="s">
        <v>2187</v>
      </c>
    </row>
    <row r="4000" spans="1:10">
      <c r="A4000">
        <v>3999</v>
      </c>
      <c r="B4000" t="s">
        <v>74</v>
      </c>
      <c r="C4000" t="s">
        <v>57</v>
      </c>
      <c r="D4000" t="s">
        <v>2136</v>
      </c>
      <c r="E4000" t="s">
        <v>4483</v>
      </c>
      <c r="F4000">
        <v>0.1</v>
      </c>
      <c r="G4000" t="s">
        <v>3814</v>
      </c>
      <c r="J4000" t="s">
        <v>2187</v>
      </c>
    </row>
    <row r="4001" spans="1:10">
      <c r="A4001">
        <v>4000</v>
      </c>
      <c r="B4001" t="s">
        <v>74</v>
      </c>
      <c r="C4001" t="s">
        <v>57</v>
      </c>
      <c r="D4001" t="s">
        <v>2080</v>
      </c>
      <c r="E4001" t="s">
        <v>4484</v>
      </c>
      <c r="F4001">
        <v>0.1</v>
      </c>
      <c r="G4001" t="s">
        <v>3814</v>
      </c>
      <c r="J4001" t="s">
        <v>2187</v>
      </c>
    </row>
    <row r="4002" spans="1:10">
      <c r="A4002">
        <v>4001</v>
      </c>
      <c r="B4002" t="s">
        <v>74</v>
      </c>
      <c r="C4002" t="s">
        <v>57</v>
      </c>
      <c r="D4002" t="s">
        <v>2080</v>
      </c>
      <c r="E4002" t="s">
        <v>4198</v>
      </c>
      <c r="F4002">
        <v>0.1</v>
      </c>
      <c r="G4002" t="s">
        <v>3814</v>
      </c>
      <c r="J4002" t="s">
        <v>2187</v>
      </c>
    </row>
    <row r="4003" spans="1:10">
      <c r="A4003">
        <v>4002</v>
      </c>
      <c r="B4003" t="s">
        <v>74</v>
      </c>
      <c r="C4003" t="s">
        <v>57</v>
      </c>
      <c r="D4003" t="s">
        <v>2135</v>
      </c>
      <c r="E4003" t="s">
        <v>4199</v>
      </c>
      <c r="F4003">
        <v>0.1</v>
      </c>
      <c r="G4003" t="s">
        <v>3814</v>
      </c>
      <c r="J4003" t="s">
        <v>2187</v>
      </c>
    </row>
    <row r="4004" spans="1:10">
      <c r="A4004">
        <v>4003</v>
      </c>
      <c r="B4004" t="s">
        <v>74</v>
      </c>
      <c r="C4004" t="s">
        <v>57</v>
      </c>
      <c r="D4004" t="s">
        <v>2135</v>
      </c>
      <c r="E4004" t="s">
        <v>4200</v>
      </c>
      <c r="F4004">
        <v>0.1</v>
      </c>
      <c r="G4004" t="s">
        <v>3814</v>
      </c>
      <c r="J4004" t="s">
        <v>2187</v>
      </c>
    </row>
    <row r="4005" spans="1:10">
      <c r="A4005">
        <v>4004</v>
      </c>
      <c r="B4005" t="s">
        <v>285</v>
      </c>
      <c r="C4005" t="s">
        <v>57</v>
      </c>
      <c r="D4005" t="s">
        <v>2115</v>
      </c>
      <c r="E4005" t="s">
        <v>4201</v>
      </c>
      <c r="F4005">
        <v>0.1</v>
      </c>
      <c r="G4005" t="s">
        <v>3814</v>
      </c>
      <c r="J4005" t="s">
        <v>2187</v>
      </c>
    </row>
    <row r="4006" spans="1:10">
      <c r="A4006">
        <v>4005</v>
      </c>
      <c r="B4006" t="s">
        <v>285</v>
      </c>
      <c r="C4006" t="s">
        <v>57</v>
      </c>
      <c r="D4006" t="s">
        <v>2115</v>
      </c>
      <c r="E4006" t="s">
        <v>4202</v>
      </c>
      <c r="F4006">
        <v>0.1</v>
      </c>
      <c r="G4006" t="s">
        <v>3814</v>
      </c>
      <c r="J4006" t="s">
        <v>2187</v>
      </c>
    </row>
    <row r="4007" spans="1:10">
      <c r="A4007">
        <v>4006</v>
      </c>
      <c r="B4007" t="s">
        <v>285</v>
      </c>
      <c r="C4007" t="s">
        <v>57</v>
      </c>
      <c r="D4007" t="s">
        <v>2115</v>
      </c>
      <c r="E4007" t="s">
        <v>4203</v>
      </c>
      <c r="F4007">
        <v>0.1</v>
      </c>
      <c r="G4007" t="s">
        <v>3814</v>
      </c>
      <c r="J4007" t="s">
        <v>2187</v>
      </c>
    </row>
    <row r="4008" spans="1:10">
      <c r="A4008">
        <v>4007</v>
      </c>
      <c r="B4008" t="s">
        <v>74</v>
      </c>
      <c r="C4008" t="s">
        <v>57</v>
      </c>
      <c r="D4008" t="s">
        <v>2055</v>
      </c>
      <c r="E4008" t="s">
        <v>4204</v>
      </c>
      <c r="F4008">
        <v>0.1</v>
      </c>
      <c r="G4008" t="s">
        <v>3814</v>
      </c>
      <c r="J4008" t="s">
        <v>2187</v>
      </c>
    </row>
    <row r="4009" spans="1:10">
      <c r="A4009">
        <v>4008</v>
      </c>
      <c r="B4009" t="s">
        <v>74</v>
      </c>
      <c r="C4009" t="s">
        <v>57</v>
      </c>
      <c r="D4009" t="s">
        <v>2055</v>
      </c>
      <c r="E4009" t="s">
        <v>4205</v>
      </c>
      <c r="F4009">
        <v>0.1</v>
      </c>
      <c r="G4009" t="s">
        <v>3814</v>
      </c>
      <c r="J4009" t="s">
        <v>2187</v>
      </c>
    </row>
    <row r="4010" spans="1:10">
      <c r="A4010">
        <v>4009</v>
      </c>
      <c r="B4010" t="s">
        <v>74</v>
      </c>
      <c r="C4010" t="s">
        <v>57</v>
      </c>
      <c r="D4010" t="s">
        <v>1955</v>
      </c>
      <c r="E4010" t="s">
        <v>3799</v>
      </c>
      <c r="F4010">
        <v>0.1</v>
      </c>
      <c r="G4010" t="s">
        <v>3814</v>
      </c>
      <c r="J4010" t="s">
        <v>2187</v>
      </c>
    </row>
    <row r="4011" spans="1:10">
      <c r="A4011">
        <v>4010</v>
      </c>
      <c r="B4011" t="s">
        <v>285</v>
      </c>
      <c r="C4011" t="s">
        <v>57</v>
      </c>
      <c r="D4011" t="s">
        <v>2115</v>
      </c>
      <c r="E4011" t="s">
        <v>4206</v>
      </c>
      <c r="F4011">
        <v>0.1</v>
      </c>
      <c r="G4011" t="s">
        <v>3814</v>
      </c>
      <c r="J4011" t="s">
        <v>2187</v>
      </c>
    </row>
    <row r="4012" spans="1:10">
      <c r="A4012">
        <v>4011</v>
      </c>
      <c r="B4012" t="s">
        <v>74</v>
      </c>
      <c r="C4012" t="s">
        <v>57</v>
      </c>
      <c r="D4012" t="s">
        <v>1955</v>
      </c>
      <c r="E4012" t="s">
        <v>3800</v>
      </c>
      <c r="F4012">
        <v>0.1</v>
      </c>
      <c r="G4012" t="s">
        <v>3814</v>
      </c>
      <c r="J4012" t="s">
        <v>2187</v>
      </c>
    </row>
    <row r="4013" spans="1:10">
      <c r="A4013">
        <v>4012</v>
      </c>
      <c r="B4013" t="s">
        <v>74</v>
      </c>
      <c r="C4013" t="s">
        <v>57</v>
      </c>
      <c r="D4013" t="s">
        <v>2138</v>
      </c>
      <c r="E4013" t="s">
        <v>4207</v>
      </c>
      <c r="F4013">
        <v>0.1</v>
      </c>
      <c r="G4013" t="s">
        <v>3814</v>
      </c>
      <c r="J4013" t="s">
        <v>2187</v>
      </c>
    </row>
    <row r="4014" spans="1:10">
      <c r="A4014">
        <v>4013</v>
      </c>
      <c r="B4014" t="s">
        <v>74</v>
      </c>
      <c r="C4014" t="s">
        <v>57</v>
      </c>
      <c r="D4014" t="s">
        <v>2138</v>
      </c>
      <c r="E4014" t="s">
        <v>4208</v>
      </c>
      <c r="F4014">
        <v>0.1</v>
      </c>
      <c r="G4014" t="s">
        <v>3814</v>
      </c>
      <c r="J4014" t="s">
        <v>2187</v>
      </c>
    </row>
    <row r="4015" spans="1:10">
      <c r="A4015">
        <v>4014</v>
      </c>
      <c r="B4015" t="s">
        <v>74</v>
      </c>
      <c r="C4015" t="s">
        <v>57</v>
      </c>
      <c r="D4015" t="s">
        <v>2138</v>
      </c>
      <c r="E4015" t="s">
        <v>4209</v>
      </c>
      <c r="F4015">
        <v>0.1</v>
      </c>
      <c r="G4015" t="s">
        <v>3814</v>
      </c>
      <c r="J4015" t="s">
        <v>2187</v>
      </c>
    </row>
    <row r="4016" spans="1:10">
      <c r="A4016">
        <v>4015</v>
      </c>
      <c r="B4016" t="s">
        <v>74</v>
      </c>
      <c r="C4016" t="s">
        <v>57</v>
      </c>
      <c r="D4016" t="s">
        <v>2138</v>
      </c>
      <c r="E4016" t="s">
        <v>4210</v>
      </c>
      <c r="F4016">
        <v>0.1</v>
      </c>
      <c r="G4016" t="s">
        <v>3814</v>
      </c>
      <c r="J4016" t="s">
        <v>2187</v>
      </c>
    </row>
    <row r="4017" spans="1:10">
      <c r="A4017">
        <v>4016</v>
      </c>
      <c r="B4017" t="s">
        <v>74</v>
      </c>
      <c r="C4017" t="s">
        <v>57</v>
      </c>
      <c r="D4017" t="s">
        <v>3879</v>
      </c>
      <c r="E4017" t="s">
        <v>4211</v>
      </c>
      <c r="F4017">
        <v>0.1</v>
      </c>
      <c r="G4017" t="s">
        <v>3814</v>
      </c>
      <c r="J4017" t="s">
        <v>2187</v>
      </c>
    </row>
    <row r="4018" spans="1:10">
      <c r="A4018">
        <v>4017</v>
      </c>
      <c r="B4018" t="s">
        <v>74</v>
      </c>
      <c r="C4018" t="s">
        <v>57</v>
      </c>
      <c r="D4018" t="s">
        <v>3879</v>
      </c>
      <c r="E4018" t="s">
        <v>4212</v>
      </c>
      <c r="F4018">
        <v>0.1</v>
      </c>
      <c r="G4018" t="s">
        <v>3814</v>
      </c>
      <c r="J4018" t="s">
        <v>2187</v>
      </c>
    </row>
    <row r="4019" spans="1:10">
      <c r="A4019">
        <v>4018</v>
      </c>
      <c r="B4019" t="s">
        <v>74</v>
      </c>
      <c r="C4019" t="s">
        <v>57</v>
      </c>
      <c r="D4019" t="s">
        <v>3879</v>
      </c>
      <c r="E4019" t="s">
        <v>4213</v>
      </c>
      <c r="F4019">
        <v>0.1</v>
      </c>
      <c r="G4019" t="s">
        <v>3814</v>
      </c>
      <c r="J4019" t="s">
        <v>2187</v>
      </c>
    </row>
    <row r="4020" spans="1:10">
      <c r="A4020">
        <v>4019</v>
      </c>
      <c r="B4020" t="s">
        <v>74</v>
      </c>
      <c r="C4020" t="s">
        <v>57</v>
      </c>
      <c r="D4020" t="s">
        <v>3879</v>
      </c>
      <c r="E4020" t="s">
        <v>4214</v>
      </c>
      <c r="F4020">
        <v>0.1</v>
      </c>
      <c r="G4020" t="s">
        <v>3814</v>
      </c>
      <c r="J4020" t="s">
        <v>2187</v>
      </c>
    </row>
    <row r="4021" spans="1:10">
      <c r="A4021">
        <v>4020</v>
      </c>
      <c r="B4021" t="s">
        <v>74</v>
      </c>
      <c r="C4021" t="s">
        <v>57</v>
      </c>
      <c r="D4021" t="s">
        <v>1955</v>
      </c>
      <c r="E4021" t="s">
        <v>3801</v>
      </c>
      <c r="F4021">
        <v>0.1</v>
      </c>
      <c r="G4021" t="s">
        <v>3814</v>
      </c>
      <c r="J4021" t="s">
        <v>2187</v>
      </c>
    </row>
    <row r="4022" spans="1:10">
      <c r="A4022">
        <v>4021</v>
      </c>
      <c r="B4022" t="s">
        <v>74</v>
      </c>
      <c r="C4022" t="s">
        <v>57</v>
      </c>
      <c r="D4022" t="s">
        <v>1955</v>
      </c>
      <c r="E4022" t="s">
        <v>3802</v>
      </c>
      <c r="F4022">
        <v>0.1</v>
      </c>
      <c r="G4022" t="s">
        <v>3814</v>
      </c>
      <c r="J4022" t="s">
        <v>2187</v>
      </c>
    </row>
    <row r="4023" spans="1:10">
      <c r="A4023">
        <v>4022</v>
      </c>
      <c r="B4023" t="s">
        <v>74</v>
      </c>
      <c r="C4023" t="s">
        <v>57</v>
      </c>
      <c r="D4023" t="s">
        <v>1955</v>
      </c>
      <c r="E4023" t="s">
        <v>3803</v>
      </c>
      <c r="F4023">
        <v>0.1</v>
      </c>
      <c r="G4023" t="s">
        <v>3814</v>
      </c>
      <c r="J4023" t="s">
        <v>2187</v>
      </c>
    </row>
    <row r="4024" spans="1:10">
      <c r="A4024">
        <v>4023</v>
      </c>
      <c r="B4024" t="s">
        <v>74</v>
      </c>
      <c r="C4024" t="s">
        <v>57</v>
      </c>
      <c r="D4024" t="s">
        <v>1955</v>
      </c>
      <c r="E4024" t="s">
        <v>3804</v>
      </c>
      <c r="F4024">
        <v>0.1</v>
      </c>
      <c r="G4024" t="s">
        <v>3814</v>
      </c>
      <c r="J4024" t="s">
        <v>2187</v>
      </c>
    </row>
    <row r="4025" spans="1:10">
      <c r="A4025">
        <v>4024</v>
      </c>
      <c r="B4025" t="s">
        <v>74</v>
      </c>
      <c r="C4025" t="s">
        <v>57</v>
      </c>
      <c r="D4025" t="s">
        <v>1955</v>
      </c>
      <c r="E4025" t="s">
        <v>3805</v>
      </c>
      <c r="F4025">
        <v>0.1</v>
      </c>
      <c r="G4025" t="s">
        <v>3814</v>
      </c>
      <c r="J4025" t="s">
        <v>2187</v>
      </c>
    </row>
    <row r="4026" spans="1:10">
      <c r="A4026">
        <v>4025</v>
      </c>
      <c r="B4026" t="s">
        <v>285</v>
      </c>
      <c r="C4026" t="s">
        <v>57</v>
      </c>
      <c r="D4026" t="s">
        <v>2115</v>
      </c>
      <c r="E4026" t="s">
        <v>4215</v>
      </c>
      <c r="F4026">
        <v>0.1</v>
      </c>
      <c r="G4026" t="s">
        <v>3814</v>
      </c>
      <c r="J4026" t="s">
        <v>2187</v>
      </c>
    </row>
    <row r="4027" spans="1:10">
      <c r="A4027">
        <v>4026</v>
      </c>
      <c r="B4027" t="s">
        <v>74</v>
      </c>
      <c r="C4027" t="s">
        <v>57</v>
      </c>
      <c r="D4027" t="s">
        <v>1955</v>
      </c>
      <c r="E4027" t="s">
        <v>3806</v>
      </c>
      <c r="F4027">
        <v>0.1</v>
      </c>
      <c r="G4027" t="s">
        <v>3814</v>
      </c>
      <c r="J4027" t="s">
        <v>2187</v>
      </c>
    </row>
    <row r="4028" spans="1:10">
      <c r="A4028">
        <v>4027</v>
      </c>
      <c r="B4028" t="s">
        <v>74</v>
      </c>
      <c r="C4028" t="s">
        <v>57</v>
      </c>
      <c r="D4028" t="s">
        <v>3876</v>
      </c>
      <c r="E4028" t="s">
        <v>4485</v>
      </c>
      <c r="F4028">
        <v>0.1</v>
      </c>
      <c r="G4028" t="s">
        <v>3814</v>
      </c>
      <c r="J4028" t="s">
        <v>2187</v>
      </c>
    </row>
    <row r="4029" spans="1:10">
      <c r="A4029">
        <v>4028</v>
      </c>
      <c r="B4029" t="s">
        <v>74</v>
      </c>
      <c r="C4029" t="s">
        <v>57</v>
      </c>
      <c r="D4029" t="s">
        <v>3876</v>
      </c>
      <c r="E4029" t="s">
        <v>4486</v>
      </c>
      <c r="F4029">
        <v>0.1</v>
      </c>
      <c r="G4029" t="s">
        <v>3814</v>
      </c>
      <c r="J4029" t="s">
        <v>2187</v>
      </c>
    </row>
    <row r="4030" spans="1:10">
      <c r="A4030">
        <v>4029</v>
      </c>
      <c r="B4030" t="s">
        <v>74</v>
      </c>
      <c r="C4030" t="s">
        <v>57</v>
      </c>
      <c r="D4030" t="s">
        <v>3876</v>
      </c>
      <c r="E4030" t="s">
        <v>4487</v>
      </c>
      <c r="F4030">
        <v>0.1</v>
      </c>
      <c r="G4030" t="s">
        <v>3814</v>
      </c>
      <c r="J4030" t="s">
        <v>2187</v>
      </c>
    </row>
    <row r="4031" spans="1:10">
      <c r="A4031">
        <v>4030</v>
      </c>
      <c r="B4031" t="s">
        <v>74</v>
      </c>
      <c r="C4031" t="s">
        <v>57</v>
      </c>
      <c r="D4031" t="s">
        <v>3876</v>
      </c>
      <c r="E4031" t="s">
        <v>4488</v>
      </c>
      <c r="F4031">
        <v>0.1</v>
      </c>
      <c r="G4031" t="s">
        <v>3814</v>
      </c>
      <c r="J4031" t="s">
        <v>2187</v>
      </c>
    </row>
    <row r="4032" spans="1:10">
      <c r="A4032">
        <v>4031</v>
      </c>
      <c r="B4032" t="s">
        <v>74</v>
      </c>
      <c r="C4032" t="s">
        <v>57</v>
      </c>
      <c r="D4032" t="s">
        <v>1955</v>
      </c>
      <c r="E4032" t="s">
        <v>3807</v>
      </c>
      <c r="F4032">
        <v>0.1</v>
      </c>
      <c r="G4032" t="s">
        <v>3814</v>
      </c>
      <c r="J4032" t="s">
        <v>2187</v>
      </c>
    </row>
    <row r="4033" spans="1:10">
      <c r="A4033">
        <v>4032</v>
      </c>
      <c r="B4033" t="s">
        <v>74</v>
      </c>
      <c r="C4033" t="s">
        <v>57</v>
      </c>
      <c r="D4033" t="s">
        <v>3880</v>
      </c>
      <c r="E4033" t="s">
        <v>4220</v>
      </c>
      <c r="F4033">
        <v>0.1</v>
      </c>
      <c r="G4033" t="s">
        <v>3814</v>
      </c>
      <c r="J4033" t="s">
        <v>2187</v>
      </c>
    </row>
    <row r="4034" spans="1:10">
      <c r="A4034">
        <v>4033</v>
      </c>
      <c r="B4034" t="s">
        <v>74</v>
      </c>
      <c r="C4034" t="s">
        <v>57</v>
      </c>
      <c r="D4034" t="s">
        <v>3880</v>
      </c>
      <c r="E4034" t="s">
        <v>4221</v>
      </c>
      <c r="F4034">
        <v>0.1</v>
      </c>
      <c r="G4034" t="s">
        <v>3814</v>
      </c>
      <c r="J4034" t="s">
        <v>2187</v>
      </c>
    </row>
    <row r="4035" spans="1:10">
      <c r="A4035">
        <v>4034</v>
      </c>
      <c r="B4035" t="s">
        <v>74</v>
      </c>
      <c r="C4035" t="s">
        <v>57</v>
      </c>
      <c r="D4035" t="s">
        <v>3880</v>
      </c>
      <c r="E4035" t="s">
        <v>4222</v>
      </c>
      <c r="F4035">
        <v>0.1</v>
      </c>
      <c r="G4035" t="s">
        <v>3814</v>
      </c>
      <c r="J4035" t="s">
        <v>2187</v>
      </c>
    </row>
    <row r="4036" spans="1:10">
      <c r="A4036">
        <v>4035</v>
      </c>
      <c r="B4036" t="s">
        <v>74</v>
      </c>
      <c r="C4036" t="s">
        <v>57</v>
      </c>
      <c r="D4036" t="s">
        <v>3880</v>
      </c>
      <c r="E4036" t="s">
        <v>4223</v>
      </c>
      <c r="F4036">
        <v>0.1</v>
      </c>
      <c r="G4036" t="s">
        <v>3814</v>
      </c>
      <c r="J4036" t="s">
        <v>2187</v>
      </c>
    </row>
    <row r="4037" spans="1:10">
      <c r="A4037">
        <v>4036</v>
      </c>
      <c r="B4037" t="s">
        <v>74</v>
      </c>
      <c r="C4037" t="s">
        <v>57</v>
      </c>
      <c r="D4037" t="s">
        <v>3880</v>
      </c>
      <c r="E4037" t="s">
        <v>4224</v>
      </c>
      <c r="F4037">
        <v>0.1</v>
      </c>
      <c r="G4037" t="s">
        <v>3814</v>
      </c>
      <c r="J4037" t="s">
        <v>2187</v>
      </c>
    </row>
    <row r="4038" spans="1:10">
      <c r="A4038">
        <v>4037</v>
      </c>
      <c r="B4038" t="s">
        <v>74</v>
      </c>
      <c r="C4038" t="s">
        <v>57</v>
      </c>
      <c r="D4038" t="s">
        <v>3880</v>
      </c>
      <c r="E4038" t="s">
        <v>4225</v>
      </c>
      <c r="F4038">
        <v>0.1</v>
      </c>
      <c r="G4038" t="s">
        <v>3814</v>
      </c>
      <c r="J4038" t="s">
        <v>2187</v>
      </c>
    </row>
    <row r="4039" spans="1:10">
      <c r="A4039">
        <v>4038</v>
      </c>
      <c r="B4039" t="s">
        <v>74</v>
      </c>
      <c r="C4039" t="s">
        <v>57</v>
      </c>
      <c r="D4039" t="s">
        <v>3880</v>
      </c>
      <c r="E4039" t="s">
        <v>4226</v>
      </c>
      <c r="F4039">
        <v>0.1</v>
      </c>
      <c r="G4039" t="s">
        <v>3814</v>
      </c>
      <c r="J4039" t="s">
        <v>2187</v>
      </c>
    </row>
    <row r="4040" spans="1:10">
      <c r="A4040">
        <v>4039</v>
      </c>
      <c r="B4040" t="s">
        <v>74</v>
      </c>
      <c r="C4040" t="s">
        <v>57</v>
      </c>
      <c r="D4040" t="s">
        <v>3880</v>
      </c>
      <c r="E4040" t="s">
        <v>4227</v>
      </c>
      <c r="F4040">
        <v>0.1</v>
      </c>
      <c r="G4040" t="s">
        <v>3814</v>
      </c>
      <c r="J4040" t="s">
        <v>2187</v>
      </c>
    </row>
    <row r="4041" spans="1:10">
      <c r="A4041">
        <v>4040</v>
      </c>
      <c r="B4041" t="s">
        <v>74</v>
      </c>
      <c r="C4041" t="s">
        <v>57</v>
      </c>
      <c r="D4041" t="s">
        <v>3880</v>
      </c>
      <c r="E4041" t="s">
        <v>4228</v>
      </c>
      <c r="F4041">
        <v>0.1</v>
      </c>
      <c r="G4041" t="s">
        <v>3814</v>
      </c>
      <c r="J4041" t="s">
        <v>2187</v>
      </c>
    </row>
    <row r="4042" spans="1:10">
      <c r="A4042">
        <v>4041</v>
      </c>
      <c r="B4042" t="s">
        <v>74</v>
      </c>
      <c r="C4042" t="s">
        <v>57</v>
      </c>
      <c r="D4042" t="s">
        <v>3880</v>
      </c>
      <c r="E4042" t="s">
        <v>4229</v>
      </c>
      <c r="F4042">
        <v>0.1</v>
      </c>
      <c r="G4042" t="s">
        <v>3814</v>
      </c>
      <c r="J4042" t="s">
        <v>2187</v>
      </c>
    </row>
    <row r="4043" spans="1:10">
      <c r="A4043">
        <v>4042</v>
      </c>
      <c r="B4043" t="s">
        <v>74</v>
      </c>
      <c r="C4043" t="s">
        <v>57</v>
      </c>
      <c r="D4043" t="s">
        <v>3880</v>
      </c>
      <c r="E4043" t="s">
        <v>4230</v>
      </c>
      <c r="F4043">
        <v>0.1</v>
      </c>
      <c r="G4043" t="s">
        <v>3814</v>
      </c>
      <c r="J4043" t="s">
        <v>2187</v>
      </c>
    </row>
    <row r="4044" spans="1:10">
      <c r="A4044">
        <v>4043</v>
      </c>
      <c r="B4044" t="s">
        <v>74</v>
      </c>
      <c r="C4044" t="s">
        <v>57</v>
      </c>
      <c r="D4044" t="s">
        <v>1955</v>
      </c>
      <c r="E4044" t="s">
        <v>4489</v>
      </c>
      <c r="F4044">
        <v>0.08</v>
      </c>
      <c r="G4044" t="s">
        <v>3814</v>
      </c>
      <c r="J4044" t="s">
        <v>2187</v>
      </c>
    </row>
    <row r="4045" spans="1:10">
      <c r="A4045">
        <v>4044</v>
      </c>
      <c r="B4045" t="s">
        <v>74</v>
      </c>
      <c r="C4045" t="s">
        <v>57</v>
      </c>
      <c r="D4045" t="s">
        <v>1955</v>
      </c>
      <c r="E4045" t="s">
        <v>4490</v>
      </c>
      <c r="F4045">
        <v>0.08</v>
      </c>
      <c r="G4045" t="s">
        <v>3814</v>
      </c>
      <c r="J4045" t="s">
        <v>2187</v>
      </c>
    </row>
    <row r="4046" spans="1:10">
      <c r="A4046">
        <v>4045</v>
      </c>
      <c r="B4046" t="s">
        <v>74</v>
      </c>
      <c r="C4046" t="s">
        <v>57</v>
      </c>
      <c r="D4046" t="s">
        <v>1955</v>
      </c>
      <c r="E4046" t="s">
        <v>4491</v>
      </c>
      <c r="F4046">
        <v>0.08</v>
      </c>
      <c r="G4046" t="s">
        <v>3814</v>
      </c>
      <c r="J4046" t="s">
        <v>2187</v>
      </c>
    </row>
    <row r="4047" spans="1:10">
      <c r="A4047">
        <v>4046</v>
      </c>
      <c r="B4047" t="s">
        <v>74</v>
      </c>
      <c r="C4047" t="s">
        <v>57</v>
      </c>
      <c r="D4047" t="s">
        <v>2050</v>
      </c>
      <c r="E4047" t="s">
        <v>4492</v>
      </c>
      <c r="F4047">
        <v>0.08</v>
      </c>
      <c r="G4047" t="s">
        <v>3814</v>
      </c>
      <c r="J4047" t="s">
        <v>2187</v>
      </c>
    </row>
    <row r="4048" spans="1:10">
      <c r="A4048">
        <v>4047</v>
      </c>
      <c r="B4048" t="s">
        <v>74</v>
      </c>
      <c r="C4048" t="s">
        <v>57</v>
      </c>
      <c r="D4048" t="s">
        <v>2050</v>
      </c>
      <c r="E4048" t="s">
        <v>4493</v>
      </c>
      <c r="F4048">
        <v>0.08</v>
      </c>
      <c r="G4048" t="s">
        <v>3814</v>
      </c>
      <c r="J4048" t="s">
        <v>2187</v>
      </c>
    </row>
    <row r="4049" spans="1:10">
      <c r="A4049">
        <v>4048</v>
      </c>
      <c r="B4049" t="s">
        <v>74</v>
      </c>
      <c r="C4049" t="s">
        <v>57</v>
      </c>
      <c r="D4049" t="s">
        <v>2050</v>
      </c>
      <c r="E4049" t="s">
        <v>4494</v>
      </c>
      <c r="F4049">
        <v>0.08</v>
      </c>
      <c r="G4049" t="s">
        <v>3814</v>
      </c>
      <c r="J4049" t="s">
        <v>2187</v>
      </c>
    </row>
    <row r="4050" spans="1:10">
      <c r="A4050">
        <v>4049</v>
      </c>
      <c r="B4050" t="s">
        <v>74</v>
      </c>
      <c r="C4050" t="s">
        <v>57</v>
      </c>
      <c r="D4050" t="s">
        <v>2050</v>
      </c>
      <c r="E4050" t="s">
        <v>4495</v>
      </c>
      <c r="F4050">
        <v>0.08</v>
      </c>
      <c r="G4050" t="s">
        <v>3814</v>
      </c>
      <c r="J4050" t="s">
        <v>2187</v>
      </c>
    </row>
    <row r="4051" spans="1:10">
      <c r="A4051">
        <v>4050</v>
      </c>
      <c r="B4051" t="s">
        <v>74</v>
      </c>
      <c r="C4051" t="s">
        <v>57</v>
      </c>
      <c r="D4051" t="s">
        <v>2050</v>
      </c>
      <c r="E4051" t="s">
        <v>4496</v>
      </c>
      <c r="F4051">
        <v>0.08</v>
      </c>
      <c r="G4051" t="s">
        <v>3814</v>
      </c>
      <c r="J4051" t="s">
        <v>2187</v>
      </c>
    </row>
    <row r="4052" spans="1:10">
      <c r="A4052">
        <v>4051</v>
      </c>
      <c r="B4052" t="s">
        <v>74</v>
      </c>
      <c r="C4052" t="s">
        <v>57</v>
      </c>
      <c r="D4052" t="s">
        <v>1955</v>
      </c>
      <c r="E4052" t="s">
        <v>4497</v>
      </c>
      <c r="F4052">
        <v>0.08</v>
      </c>
      <c r="G4052" t="s">
        <v>3814</v>
      </c>
      <c r="J4052" t="s">
        <v>2187</v>
      </c>
    </row>
    <row r="4053" spans="1:10">
      <c r="A4053">
        <v>4052</v>
      </c>
      <c r="B4053" t="s">
        <v>74</v>
      </c>
      <c r="C4053" t="s">
        <v>57</v>
      </c>
      <c r="D4053" t="s">
        <v>1955</v>
      </c>
      <c r="E4053" t="s">
        <v>4498</v>
      </c>
      <c r="F4053">
        <v>0.08</v>
      </c>
      <c r="G4053" t="s">
        <v>3814</v>
      </c>
      <c r="J4053" t="s">
        <v>2187</v>
      </c>
    </row>
    <row r="4054" spans="1:10">
      <c r="A4054">
        <v>4053</v>
      </c>
      <c r="B4054" t="s">
        <v>74</v>
      </c>
      <c r="C4054" t="s">
        <v>57</v>
      </c>
      <c r="D4054" t="s">
        <v>1955</v>
      </c>
      <c r="E4054" t="s">
        <v>4499</v>
      </c>
      <c r="F4054">
        <v>0.08</v>
      </c>
      <c r="G4054" t="s">
        <v>3814</v>
      </c>
      <c r="J4054" t="s">
        <v>2187</v>
      </c>
    </row>
    <row r="4055" spans="1:10">
      <c r="A4055">
        <v>4054</v>
      </c>
      <c r="B4055" t="s">
        <v>285</v>
      </c>
      <c r="C4055" t="s">
        <v>57</v>
      </c>
      <c r="D4055" t="s">
        <v>3881</v>
      </c>
      <c r="E4055" t="s">
        <v>4500</v>
      </c>
      <c r="F4055">
        <v>0.08</v>
      </c>
      <c r="G4055" t="s">
        <v>3814</v>
      </c>
      <c r="J4055" t="s">
        <v>2187</v>
      </c>
    </row>
    <row r="4056" spans="1:10">
      <c r="A4056">
        <v>4055</v>
      </c>
      <c r="B4056" t="s">
        <v>74</v>
      </c>
      <c r="C4056" t="s">
        <v>57</v>
      </c>
      <c r="D4056" t="s">
        <v>1955</v>
      </c>
      <c r="E4056" t="s">
        <v>4501</v>
      </c>
      <c r="F4056">
        <v>0.08</v>
      </c>
      <c r="G4056" t="s">
        <v>3814</v>
      </c>
      <c r="J4056" t="s">
        <v>2187</v>
      </c>
    </row>
    <row r="4057" spans="1:10">
      <c r="A4057">
        <v>4056</v>
      </c>
      <c r="B4057" t="s">
        <v>74</v>
      </c>
      <c r="C4057" t="s">
        <v>57</v>
      </c>
      <c r="D4057" t="s">
        <v>1955</v>
      </c>
      <c r="E4057" t="s">
        <v>4502</v>
      </c>
      <c r="F4057">
        <v>0.08</v>
      </c>
      <c r="G4057" t="s">
        <v>3814</v>
      </c>
      <c r="J4057" t="s">
        <v>2187</v>
      </c>
    </row>
    <row r="4058" spans="1:10">
      <c r="A4058">
        <v>4057</v>
      </c>
      <c r="B4058" t="s">
        <v>74</v>
      </c>
      <c r="C4058" t="s">
        <v>57</v>
      </c>
      <c r="D4058" t="s">
        <v>1955</v>
      </c>
      <c r="E4058" t="s">
        <v>4503</v>
      </c>
      <c r="F4058">
        <v>0.08</v>
      </c>
      <c r="G4058" t="s">
        <v>3814</v>
      </c>
      <c r="J4058" t="s">
        <v>2187</v>
      </c>
    </row>
    <row r="4059" spans="1:10">
      <c r="A4059">
        <v>4058</v>
      </c>
      <c r="B4059" t="s">
        <v>74</v>
      </c>
      <c r="C4059" t="s">
        <v>57</v>
      </c>
      <c r="D4059" t="s">
        <v>1955</v>
      </c>
      <c r="E4059" t="s">
        <v>4504</v>
      </c>
      <c r="F4059">
        <v>0.08</v>
      </c>
      <c r="G4059" t="s">
        <v>3814</v>
      </c>
      <c r="J4059" t="s">
        <v>2187</v>
      </c>
    </row>
    <row r="4060" spans="1:10">
      <c r="A4060">
        <v>4059</v>
      </c>
      <c r="B4060" t="s">
        <v>74</v>
      </c>
      <c r="C4060" t="s">
        <v>57</v>
      </c>
      <c r="D4060" t="s">
        <v>1955</v>
      </c>
      <c r="E4060" t="s">
        <v>4505</v>
      </c>
      <c r="F4060">
        <v>0.08</v>
      </c>
      <c r="G4060" t="s">
        <v>3814</v>
      </c>
      <c r="J4060" t="s">
        <v>2187</v>
      </c>
    </row>
    <row r="4061" spans="1:10">
      <c r="A4061">
        <v>4060</v>
      </c>
      <c r="B4061" t="s">
        <v>74</v>
      </c>
      <c r="C4061" t="s">
        <v>57</v>
      </c>
      <c r="D4061" t="s">
        <v>1955</v>
      </c>
      <c r="E4061" t="s">
        <v>4506</v>
      </c>
      <c r="F4061">
        <v>0.08</v>
      </c>
      <c r="G4061" t="s">
        <v>3814</v>
      </c>
      <c r="J4061" t="s">
        <v>2187</v>
      </c>
    </row>
    <row r="4062" spans="1:10">
      <c r="A4062">
        <v>4061</v>
      </c>
      <c r="B4062" t="s">
        <v>74</v>
      </c>
      <c r="C4062" t="s">
        <v>57</v>
      </c>
      <c r="D4062" t="s">
        <v>1955</v>
      </c>
      <c r="E4062" t="s">
        <v>4507</v>
      </c>
      <c r="F4062">
        <v>0.15</v>
      </c>
      <c r="G4062" t="s">
        <v>3814</v>
      </c>
      <c r="J4062" t="s">
        <v>2187</v>
      </c>
    </row>
    <row r="4063" spans="1:10">
      <c r="A4063">
        <v>4062</v>
      </c>
      <c r="B4063" t="s">
        <v>74</v>
      </c>
      <c r="C4063" t="s">
        <v>57</v>
      </c>
      <c r="D4063" t="s">
        <v>1955</v>
      </c>
      <c r="E4063" t="s">
        <v>4508</v>
      </c>
      <c r="F4063">
        <v>0.08</v>
      </c>
      <c r="G4063" t="s">
        <v>3814</v>
      </c>
      <c r="J4063" t="s">
        <v>2187</v>
      </c>
    </row>
    <row r="4064" spans="1:10">
      <c r="A4064">
        <v>4063</v>
      </c>
      <c r="B4064" t="s">
        <v>74</v>
      </c>
      <c r="C4064" t="s">
        <v>57</v>
      </c>
      <c r="D4064" t="s">
        <v>1955</v>
      </c>
      <c r="E4064" t="s">
        <v>4509</v>
      </c>
      <c r="F4064">
        <v>0.08</v>
      </c>
      <c r="G4064" t="s">
        <v>3814</v>
      </c>
      <c r="J4064" t="s">
        <v>2187</v>
      </c>
    </row>
    <row r="4065" spans="1:10">
      <c r="A4065">
        <v>4064</v>
      </c>
      <c r="B4065" t="s">
        <v>74</v>
      </c>
      <c r="C4065" t="s">
        <v>57</v>
      </c>
      <c r="D4065" t="s">
        <v>1955</v>
      </c>
      <c r="E4065" t="s">
        <v>3791</v>
      </c>
      <c r="F4065">
        <v>0.08</v>
      </c>
      <c r="G4065" t="s">
        <v>3814</v>
      </c>
      <c r="J4065" t="s">
        <v>2187</v>
      </c>
    </row>
    <row r="4066" spans="1:10">
      <c r="A4066">
        <v>4065</v>
      </c>
      <c r="B4066" t="s">
        <v>74</v>
      </c>
      <c r="C4066" t="s">
        <v>57</v>
      </c>
      <c r="D4066" t="s">
        <v>1955</v>
      </c>
      <c r="E4066" t="s">
        <v>3792</v>
      </c>
      <c r="F4066">
        <v>0.08</v>
      </c>
      <c r="G4066" t="s">
        <v>3814</v>
      </c>
      <c r="J4066" t="s">
        <v>2187</v>
      </c>
    </row>
    <row r="4067" spans="1:10">
      <c r="A4067">
        <v>4066</v>
      </c>
      <c r="B4067" t="s">
        <v>285</v>
      </c>
      <c r="C4067" t="s">
        <v>57</v>
      </c>
      <c r="D4067" t="s">
        <v>3882</v>
      </c>
      <c r="E4067" t="s">
        <v>4194</v>
      </c>
      <c r="F4067">
        <v>0.08</v>
      </c>
      <c r="G4067" t="s">
        <v>3814</v>
      </c>
      <c r="J4067" t="s">
        <v>2187</v>
      </c>
    </row>
    <row r="4068" spans="1:10">
      <c r="A4068">
        <v>4067</v>
      </c>
      <c r="B4068" t="s">
        <v>285</v>
      </c>
      <c r="C4068" t="s">
        <v>57</v>
      </c>
      <c r="D4068" t="s">
        <v>3882</v>
      </c>
      <c r="E4068" t="s">
        <v>4195</v>
      </c>
      <c r="F4068">
        <v>0.08</v>
      </c>
      <c r="G4068" t="s">
        <v>3814</v>
      </c>
      <c r="J4068" t="s">
        <v>2187</v>
      </c>
    </row>
    <row r="4069" spans="1:10">
      <c r="A4069">
        <v>4068</v>
      </c>
      <c r="B4069" t="s">
        <v>74</v>
      </c>
      <c r="C4069" t="s">
        <v>57</v>
      </c>
      <c r="D4069" t="s">
        <v>3883</v>
      </c>
      <c r="E4069" t="s">
        <v>4196</v>
      </c>
      <c r="F4069">
        <v>0.08</v>
      </c>
      <c r="G4069" t="s">
        <v>3814</v>
      </c>
      <c r="J4069" t="s">
        <v>2187</v>
      </c>
    </row>
    <row r="4070" spans="1:10">
      <c r="A4070">
        <v>4069</v>
      </c>
      <c r="B4070" t="s">
        <v>74</v>
      </c>
      <c r="C4070" t="s">
        <v>57</v>
      </c>
      <c r="D4070" t="s">
        <v>1955</v>
      </c>
      <c r="E4070" t="s">
        <v>3793</v>
      </c>
      <c r="F4070">
        <v>0.08</v>
      </c>
      <c r="G4070" t="s">
        <v>3814</v>
      </c>
      <c r="J4070" t="s">
        <v>2187</v>
      </c>
    </row>
    <row r="4071" spans="1:10">
      <c r="A4071">
        <v>4070</v>
      </c>
      <c r="B4071" t="s">
        <v>74</v>
      </c>
      <c r="C4071" t="s">
        <v>57</v>
      </c>
      <c r="D4071" t="s">
        <v>1955</v>
      </c>
      <c r="E4071" t="s">
        <v>3794</v>
      </c>
      <c r="F4071">
        <v>0.08</v>
      </c>
      <c r="G4071" t="s">
        <v>3814</v>
      </c>
      <c r="J4071" t="s">
        <v>2187</v>
      </c>
    </row>
    <row r="4072" spans="1:10">
      <c r="A4072">
        <v>4071</v>
      </c>
      <c r="B4072" t="s">
        <v>74</v>
      </c>
      <c r="C4072" t="s">
        <v>57</v>
      </c>
      <c r="D4072" t="s">
        <v>1955</v>
      </c>
      <c r="E4072" t="s">
        <v>3795</v>
      </c>
      <c r="F4072">
        <v>0.08</v>
      </c>
      <c r="G4072" t="s">
        <v>3814</v>
      </c>
      <c r="J4072" t="s">
        <v>2187</v>
      </c>
    </row>
    <row r="4073" spans="1:10">
      <c r="A4073">
        <v>4072</v>
      </c>
      <c r="B4073" t="s">
        <v>285</v>
      </c>
      <c r="C4073" t="s">
        <v>57</v>
      </c>
      <c r="D4073" t="s">
        <v>3882</v>
      </c>
      <c r="E4073" t="s">
        <v>4197</v>
      </c>
      <c r="F4073">
        <v>0.08</v>
      </c>
      <c r="G4073" t="s">
        <v>3814</v>
      </c>
      <c r="J4073" t="s">
        <v>2187</v>
      </c>
    </row>
    <row r="4074" spans="1:10">
      <c r="A4074">
        <v>4073</v>
      </c>
      <c r="B4074" t="s">
        <v>74</v>
      </c>
      <c r="C4074" t="s">
        <v>57</v>
      </c>
      <c r="D4074" t="s">
        <v>1955</v>
      </c>
      <c r="E4074" t="s">
        <v>3796</v>
      </c>
      <c r="F4074">
        <v>0.08</v>
      </c>
      <c r="G4074" t="s">
        <v>3814</v>
      </c>
      <c r="J4074" t="s">
        <v>2187</v>
      </c>
    </row>
    <row r="4075" spans="1:10">
      <c r="A4075">
        <v>4074</v>
      </c>
      <c r="B4075" t="s">
        <v>74</v>
      </c>
      <c r="C4075" t="s">
        <v>57</v>
      </c>
      <c r="D4075" t="s">
        <v>1955</v>
      </c>
      <c r="E4075" t="s">
        <v>3797</v>
      </c>
      <c r="F4075">
        <v>0.08</v>
      </c>
      <c r="G4075" t="s">
        <v>3814</v>
      </c>
      <c r="J4075" t="s">
        <v>2187</v>
      </c>
    </row>
    <row r="4076" spans="1:10">
      <c r="A4076">
        <v>4075</v>
      </c>
      <c r="B4076" t="s">
        <v>74</v>
      </c>
      <c r="C4076" t="s">
        <v>57</v>
      </c>
      <c r="D4076" t="s">
        <v>1955</v>
      </c>
      <c r="E4076" t="s">
        <v>3798</v>
      </c>
      <c r="F4076">
        <v>0.08</v>
      </c>
      <c r="G4076" t="s">
        <v>3814</v>
      </c>
      <c r="J4076" t="s">
        <v>2187</v>
      </c>
    </row>
    <row r="4077" spans="1:10">
      <c r="A4077">
        <v>4076</v>
      </c>
      <c r="B4077" t="s">
        <v>74</v>
      </c>
      <c r="C4077" t="s">
        <v>57</v>
      </c>
      <c r="D4077" t="s">
        <v>1955</v>
      </c>
      <c r="E4077" t="s">
        <v>4510</v>
      </c>
      <c r="F4077">
        <v>0.08</v>
      </c>
      <c r="G4077" t="s">
        <v>3814</v>
      </c>
      <c r="J4077" t="s">
        <v>2187</v>
      </c>
    </row>
    <row r="4078" spans="1:10">
      <c r="A4078">
        <v>4077</v>
      </c>
      <c r="B4078" t="s">
        <v>74</v>
      </c>
      <c r="C4078" t="s">
        <v>57</v>
      </c>
      <c r="D4078" t="s">
        <v>1955</v>
      </c>
      <c r="E4078" t="s">
        <v>4511</v>
      </c>
      <c r="F4078">
        <v>0.08</v>
      </c>
      <c r="G4078" t="s">
        <v>3814</v>
      </c>
      <c r="J4078" t="s">
        <v>2187</v>
      </c>
    </row>
    <row r="4079" spans="1:10">
      <c r="A4079">
        <v>4078</v>
      </c>
      <c r="B4079" t="s">
        <v>74</v>
      </c>
      <c r="C4079" t="s">
        <v>57</v>
      </c>
      <c r="D4079" t="s">
        <v>1955</v>
      </c>
      <c r="E4079" t="s">
        <v>4512</v>
      </c>
      <c r="F4079">
        <v>0.1</v>
      </c>
      <c r="G4079" t="s">
        <v>3814</v>
      </c>
      <c r="J4079" t="s">
        <v>2187</v>
      </c>
    </row>
    <row r="4080" spans="1:10">
      <c r="A4080">
        <v>4079</v>
      </c>
      <c r="B4080" t="s">
        <v>74</v>
      </c>
      <c r="C4080" t="s">
        <v>57</v>
      </c>
      <c r="D4080" t="s">
        <v>1955</v>
      </c>
      <c r="E4080" t="s">
        <v>4513</v>
      </c>
      <c r="F4080">
        <v>0.1</v>
      </c>
      <c r="G4080" t="s">
        <v>3814</v>
      </c>
      <c r="J4080" t="s">
        <v>2187</v>
      </c>
    </row>
    <row r="4081" spans="1:10">
      <c r="A4081">
        <v>4080</v>
      </c>
      <c r="B4081" t="s">
        <v>74</v>
      </c>
      <c r="C4081" t="s">
        <v>57</v>
      </c>
      <c r="D4081" t="s">
        <v>1955</v>
      </c>
      <c r="E4081" t="s">
        <v>4514</v>
      </c>
      <c r="F4081">
        <v>0.1</v>
      </c>
      <c r="G4081" t="s">
        <v>3814</v>
      </c>
      <c r="J4081" t="s">
        <v>2187</v>
      </c>
    </row>
    <row r="4082" spans="1:10">
      <c r="A4082">
        <v>4081</v>
      </c>
      <c r="B4082" t="s">
        <v>74</v>
      </c>
      <c r="C4082" t="s">
        <v>57</v>
      </c>
      <c r="D4082" t="s">
        <v>1955</v>
      </c>
      <c r="E4082" t="s">
        <v>4515</v>
      </c>
      <c r="F4082">
        <v>0.1</v>
      </c>
      <c r="G4082" t="s">
        <v>3814</v>
      </c>
      <c r="J4082" t="s">
        <v>2187</v>
      </c>
    </row>
    <row r="4083" spans="1:10">
      <c r="A4083">
        <v>4082</v>
      </c>
      <c r="B4083" t="s">
        <v>74</v>
      </c>
      <c r="C4083" t="s">
        <v>57</v>
      </c>
      <c r="D4083" t="s">
        <v>1955</v>
      </c>
      <c r="E4083" t="s">
        <v>4516</v>
      </c>
      <c r="F4083">
        <v>0.1</v>
      </c>
      <c r="G4083" t="s">
        <v>3814</v>
      </c>
      <c r="J4083" t="s">
        <v>2187</v>
      </c>
    </row>
    <row r="4084" spans="1:10">
      <c r="A4084">
        <v>4083</v>
      </c>
      <c r="B4084" t="s">
        <v>74</v>
      </c>
      <c r="C4084" t="s">
        <v>57</v>
      </c>
      <c r="D4084" t="s">
        <v>1955</v>
      </c>
      <c r="E4084" t="s">
        <v>4517</v>
      </c>
      <c r="F4084">
        <v>0.1</v>
      </c>
      <c r="G4084" t="s">
        <v>3814</v>
      </c>
      <c r="J4084" t="s">
        <v>2187</v>
      </c>
    </row>
    <row r="4085" spans="1:10">
      <c r="A4085">
        <v>4084</v>
      </c>
      <c r="B4085" t="s">
        <v>74</v>
      </c>
      <c r="C4085" t="s">
        <v>57</v>
      </c>
      <c r="D4085" t="s">
        <v>1955</v>
      </c>
      <c r="E4085" t="s">
        <v>4518</v>
      </c>
      <c r="F4085">
        <v>0.1</v>
      </c>
      <c r="G4085" t="s">
        <v>3814</v>
      </c>
      <c r="J4085" t="s">
        <v>2187</v>
      </c>
    </row>
    <row r="4086" spans="1:10">
      <c r="A4086">
        <v>4085</v>
      </c>
      <c r="B4086" t="s">
        <v>74</v>
      </c>
      <c r="C4086" t="s">
        <v>57</v>
      </c>
      <c r="D4086" t="s">
        <v>1955</v>
      </c>
      <c r="E4086" t="s">
        <v>4519</v>
      </c>
      <c r="F4086">
        <v>0.1</v>
      </c>
      <c r="G4086" t="s">
        <v>3814</v>
      </c>
      <c r="J4086" t="s">
        <v>2187</v>
      </c>
    </row>
    <row r="4087" spans="1:10">
      <c r="A4087">
        <v>4086</v>
      </c>
      <c r="B4087" t="s">
        <v>74</v>
      </c>
      <c r="C4087" t="s">
        <v>57</v>
      </c>
      <c r="D4087" t="s">
        <v>2054</v>
      </c>
      <c r="E4087" t="s">
        <v>4520</v>
      </c>
      <c r="F4087">
        <v>0.1</v>
      </c>
      <c r="G4087" t="s">
        <v>3814</v>
      </c>
      <c r="J4087" t="s">
        <v>2187</v>
      </c>
    </row>
    <row r="4088" spans="1:10">
      <c r="A4088">
        <v>4087</v>
      </c>
      <c r="B4088" t="s">
        <v>74</v>
      </c>
      <c r="C4088" t="s">
        <v>57</v>
      </c>
      <c r="D4088" t="s">
        <v>2156</v>
      </c>
      <c r="E4088" t="s">
        <v>4521</v>
      </c>
      <c r="F4088">
        <v>0.1</v>
      </c>
      <c r="G4088" t="s">
        <v>3814</v>
      </c>
      <c r="J4088" t="s">
        <v>2187</v>
      </c>
    </row>
    <row r="4089" spans="1:10">
      <c r="A4089">
        <v>4088</v>
      </c>
      <c r="B4089" t="s">
        <v>74</v>
      </c>
      <c r="C4089" t="s">
        <v>57</v>
      </c>
      <c r="D4089" t="s">
        <v>1955</v>
      </c>
      <c r="E4089" t="s">
        <v>4522</v>
      </c>
      <c r="F4089">
        <v>0.1</v>
      </c>
      <c r="G4089" t="s">
        <v>3814</v>
      </c>
      <c r="J4089" t="s">
        <v>2187</v>
      </c>
    </row>
    <row r="4090" spans="1:10">
      <c r="A4090">
        <v>4089</v>
      </c>
      <c r="B4090" t="s">
        <v>74</v>
      </c>
      <c r="C4090" t="s">
        <v>57</v>
      </c>
      <c r="D4090" t="s">
        <v>3884</v>
      </c>
      <c r="E4090" t="s">
        <v>4523</v>
      </c>
      <c r="F4090">
        <v>0.1</v>
      </c>
      <c r="G4090" t="s">
        <v>3814</v>
      </c>
      <c r="J4090" t="s">
        <v>2187</v>
      </c>
    </row>
    <row r="4091" spans="1:10">
      <c r="A4091">
        <v>4090</v>
      </c>
      <c r="B4091" t="s">
        <v>74</v>
      </c>
      <c r="C4091" t="s">
        <v>57</v>
      </c>
      <c r="D4091" t="s">
        <v>3877</v>
      </c>
      <c r="E4091" t="s">
        <v>4524</v>
      </c>
      <c r="F4091">
        <v>0.1</v>
      </c>
      <c r="G4091" t="s">
        <v>3814</v>
      </c>
      <c r="J4091" t="s">
        <v>2187</v>
      </c>
    </row>
    <row r="4092" spans="1:10">
      <c r="A4092">
        <v>4091</v>
      </c>
      <c r="B4092" t="s">
        <v>74</v>
      </c>
      <c r="C4092" t="s">
        <v>57</v>
      </c>
      <c r="D4092" t="s">
        <v>1955</v>
      </c>
      <c r="E4092" t="s">
        <v>4525</v>
      </c>
      <c r="F4092">
        <v>0.1</v>
      </c>
      <c r="G4092" t="s">
        <v>3814</v>
      </c>
      <c r="J4092" t="s">
        <v>2187</v>
      </c>
    </row>
    <row r="4093" spans="1:10">
      <c r="A4093">
        <v>4092</v>
      </c>
      <c r="B4093" t="s">
        <v>74</v>
      </c>
      <c r="C4093" t="s">
        <v>57</v>
      </c>
      <c r="D4093" t="s">
        <v>3885</v>
      </c>
      <c r="E4093" t="s">
        <v>4526</v>
      </c>
      <c r="F4093">
        <v>0.1</v>
      </c>
      <c r="G4093" t="s">
        <v>3814</v>
      </c>
      <c r="J4093" t="s">
        <v>2187</v>
      </c>
    </row>
    <row r="4094" spans="1:10">
      <c r="A4094">
        <v>4093</v>
      </c>
      <c r="B4094" t="s">
        <v>285</v>
      </c>
      <c r="C4094" t="s">
        <v>57</v>
      </c>
      <c r="D4094" t="s">
        <v>2130</v>
      </c>
      <c r="E4094" t="s">
        <v>4527</v>
      </c>
      <c r="F4094">
        <v>0.1</v>
      </c>
      <c r="G4094" t="s">
        <v>3814</v>
      </c>
      <c r="J4094" t="s">
        <v>2187</v>
      </c>
    </row>
    <row r="4095" spans="1:10">
      <c r="A4095">
        <v>4094</v>
      </c>
      <c r="B4095" t="s">
        <v>74</v>
      </c>
      <c r="C4095" t="s">
        <v>57</v>
      </c>
      <c r="D4095" t="s">
        <v>3885</v>
      </c>
      <c r="E4095" t="s">
        <v>4528</v>
      </c>
      <c r="F4095">
        <v>0.1</v>
      </c>
      <c r="G4095" t="s">
        <v>3814</v>
      </c>
      <c r="J4095" t="s">
        <v>2187</v>
      </c>
    </row>
    <row r="4096" spans="1:10">
      <c r="A4096">
        <v>4095</v>
      </c>
      <c r="B4096" t="s">
        <v>74</v>
      </c>
      <c r="C4096" t="s">
        <v>57</v>
      </c>
      <c r="D4096" t="s">
        <v>1956</v>
      </c>
      <c r="E4096" t="s">
        <v>4529</v>
      </c>
      <c r="F4096">
        <v>0.1</v>
      </c>
      <c r="G4096" t="s">
        <v>3814</v>
      </c>
      <c r="J4096" t="s">
        <v>2187</v>
      </c>
    </row>
    <row r="4097" spans="1:10">
      <c r="A4097">
        <v>4096</v>
      </c>
      <c r="B4097" t="s">
        <v>74</v>
      </c>
      <c r="C4097" t="s">
        <v>57</v>
      </c>
      <c r="D4097" t="s">
        <v>1956</v>
      </c>
      <c r="E4097" t="s">
        <v>4530</v>
      </c>
      <c r="F4097">
        <v>0.1</v>
      </c>
      <c r="G4097" t="s">
        <v>3814</v>
      </c>
      <c r="J4097" t="s">
        <v>2187</v>
      </c>
    </row>
    <row r="4098" spans="1:10">
      <c r="A4098">
        <v>4097</v>
      </c>
      <c r="B4098" t="s">
        <v>74</v>
      </c>
      <c r="C4098" t="s">
        <v>57</v>
      </c>
      <c r="D4098" t="s">
        <v>1955</v>
      </c>
      <c r="E4098" t="s">
        <v>4531</v>
      </c>
      <c r="F4098">
        <v>0.1</v>
      </c>
      <c r="G4098" t="s">
        <v>3814</v>
      </c>
      <c r="J4098" t="s">
        <v>2187</v>
      </c>
    </row>
    <row r="4099" spans="1:10">
      <c r="A4099">
        <v>4098</v>
      </c>
      <c r="B4099" t="s">
        <v>74</v>
      </c>
      <c r="C4099" t="s">
        <v>57</v>
      </c>
      <c r="D4099" t="s">
        <v>1955</v>
      </c>
      <c r="E4099" t="s">
        <v>4532</v>
      </c>
      <c r="F4099">
        <v>0.1</v>
      </c>
      <c r="G4099" t="s">
        <v>3814</v>
      </c>
      <c r="J4099" t="s">
        <v>2187</v>
      </c>
    </row>
    <row r="4100" spans="1:10">
      <c r="A4100">
        <v>4099</v>
      </c>
      <c r="B4100" t="s">
        <v>74</v>
      </c>
      <c r="C4100" t="s">
        <v>57</v>
      </c>
      <c r="D4100" t="s">
        <v>1956</v>
      </c>
      <c r="E4100" t="s">
        <v>4533</v>
      </c>
      <c r="F4100">
        <v>0.1</v>
      </c>
      <c r="G4100" t="s">
        <v>3814</v>
      </c>
      <c r="J4100" t="s">
        <v>2187</v>
      </c>
    </row>
    <row r="4101" spans="1:10">
      <c r="A4101">
        <v>4100</v>
      </c>
      <c r="B4101" t="s">
        <v>74</v>
      </c>
      <c r="C4101" t="s">
        <v>57</v>
      </c>
      <c r="D4101" t="s">
        <v>2050</v>
      </c>
      <c r="E4101" t="s">
        <v>4534</v>
      </c>
      <c r="F4101">
        <v>0.1</v>
      </c>
      <c r="G4101" t="s">
        <v>3814</v>
      </c>
      <c r="J4101" t="s">
        <v>2187</v>
      </c>
    </row>
    <row r="4102" spans="1:10">
      <c r="A4102">
        <v>4101</v>
      </c>
      <c r="B4102" t="s">
        <v>1939</v>
      </c>
      <c r="C4102" t="s">
        <v>57</v>
      </c>
      <c r="D4102" t="s">
        <v>2075</v>
      </c>
      <c r="E4102" t="s">
        <v>4535</v>
      </c>
      <c r="F4102">
        <v>0.1</v>
      </c>
      <c r="G4102" t="s">
        <v>3814</v>
      </c>
      <c r="J4102" t="s">
        <v>2187</v>
      </c>
    </row>
    <row r="4103" spans="1:10">
      <c r="A4103">
        <v>4102</v>
      </c>
      <c r="B4103" t="s">
        <v>74</v>
      </c>
      <c r="C4103" t="s">
        <v>57</v>
      </c>
      <c r="D4103" t="s">
        <v>1955</v>
      </c>
      <c r="E4103" t="s">
        <v>4536</v>
      </c>
      <c r="F4103">
        <v>0.1</v>
      </c>
      <c r="G4103" t="s">
        <v>3814</v>
      </c>
      <c r="J4103" t="s">
        <v>2187</v>
      </c>
    </row>
    <row r="4104" spans="1:10">
      <c r="A4104">
        <v>4103</v>
      </c>
      <c r="B4104" t="s">
        <v>74</v>
      </c>
      <c r="C4104" t="s">
        <v>57</v>
      </c>
      <c r="D4104" t="s">
        <v>1955</v>
      </c>
      <c r="E4104" t="s">
        <v>4537</v>
      </c>
      <c r="F4104">
        <v>0.1</v>
      </c>
      <c r="G4104" t="s">
        <v>3814</v>
      </c>
      <c r="J4104" t="s">
        <v>2187</v>
      </c>
    </row>
    <row r="4105" spans="1:10">
      <c r="A4105">
        <v>4104</v>
      </c>
      <c r="B4105" t="s">
        <v>74</v>
      </c>
      <c r="C4105" t="s">
        <v>57</v>
      </c>
      <c r="D4105" t="s">
        <v>1955</v>
      </c>
      <c r="E4105" t="s">
        <v>4538</v>
      </c>
      <c r="F4105">
        <v>0.1</v>
      </c>
      <c r="G4105" t="s">
        <v>3814</v>
      </c>
      <c r="J4105" t="s">
        <v>2187</v>
      </c>
    </row>
    <row r="4106" spans="1:10">
      <c r="A4106">
        <v>4105</v>
      </c>
      <c r="B4106" t="s">
        <v>74</v>
      </c>
      <c r="C4106" t="s">
        <v>57</v>
      </c>
      <c r="D4106" t="s">
        <v>2052</v>
      </c>
      <c r="E4106" t="s">
        <v>4539</v>
      </c>
      <c r="F4106">
        <v>0.1</v>
      </c>
      <c r="G4106" t="s">
        <v>3814</v>
      </c>
      <c r="J4106" t="s">
        <v>2187</v>
      </c>
    </row>
    <row r="4107" spans="1:10">
      <c r="A4107">
        <v>4106</v>
      </c>
      <c r="B4107" t="s">
        <v>74</v>
      </c>
      <c r="C4107" t="s">
        <v>57</v>
      </c>
      <c r="D4107" t="s">
        <v>1955</v>
      </c>
      <c r="E4107" t="s">
        <v>4540</v>
      </c>
      <c r="F4107">
        <v>0.2</v>
      </c>
      <c r="G4107" t="s">
        <v>3814</v>
      </c>
      <c r="J4107" t="s">
        <v>2187</v>
      </c>
    </row>
    <row r="4108" spans="1:10">
      <c r="A4108">
        <v>4107</v>
      </c>
      <c r="B4108" t="s">
        <v>74</v>
      </c>
      <c r="C4108" t="s">
        <v>57</v>
      </c>
      <c r="D4108" t="s">
        <v>2101</v>
      </c>
      <c r="E4108" t="s">
        <v>4541</v>
      </c>
      <c r="F4108">
        <v>0.1</v>
      </c>
      <c r="G4108" t="s">
        <v>3814</v>
      </c>
      <c r="J4108" t="s">
        <v>2187</v>
      </c>
    </row>
    <row r="4109" spans="1:10">
      <c r="A4109">
        <v>4108</v>
      </c>
      <c r="B4109" t="s">
        <v>74</v>
      </c>
      <c r="C4109" t="s">
        <v>57</v>
      </c>
      <c r="D4109" t="s">
        <v>2071</v>
      </c>
      <c r="E4109" t="s">
        <v>4542</v>
      </c>
      <c r="F4109">
        <v>0.1</v>
      </c>
      <c r="G4109" t="s">
        <v>3814</v>
      </c>
      <c r="J4109" t="s">
        <v>2187</v>
      </c>
    </row>
    <row r="4110" spans="1:10">
      <c r="A4110">
        <v>4109</v>
      </c>
      <c r="B4110" t="s">
        <v>74</v>
      </c>
      <c r="C4110" t="s">
        <v>57</v>
      </c>
      <c r="D4110" t="s">
        <v>1974</v>
      </c>
      <c r="E4110" t="s">
        <v>4543</v>
      </c>
      <c r="F4110">
        <v>0.1</v>
      </c>
      <c r="G4110" t="s">
        <v>3814</v>
      </c>
      <c r="J4110" t="s">
        <v>2187</v>
      </c>
    </row>
    <row r="4111" spans="1:10">
      <c r="A4111">
        <v>4110</v>
      </c>
      <c r="B4111" t="s">
        <v>74</v>
      </c>
      <c r="C4111" t="s">
        <v>57</v>
      </c>
      <c r="D4111" t="s">
        <v>2053</v>
      </c>
      <c r="E4111" t="s">
        <v>4544</v>
      </c>
      <c r="F4111">
        <v>0.1</v>
      </c>
      <c r="G4111" t="s">
        <v>3814</v>
      </c>
      <c r="J4111" t="s">
        <v>2187</v>
      </c>
    </row>
    <row r="4112" spans="1:10">
      <c r="A4112">
        <v>4111</v>
      </c>
      <c r="B4112" t="s">
        <v>74</v>
      </c>
      <c r="C4112" t="s">
        <v>57</v>
      </c>
      <c r="D4112" t="s">
        <v>1974</v>
      </c>
      <c r="E4112" t="s">
        <v>4545</v>
      </c>
      <c r="F4112">
        <v>0.1</v>
      </c>
      <c r="G4112" t="s">
        <v>3814</v>
      </c>
      <c r="J4112" t="s">
        <v>2187</v>
      </c>
    </row>
    <row r="4113" spans="1:10">
      <c r="A4113">
        <v>4112</v>
      </c>
      <c r="B4113" t="s">
        <v>74</v>
      </c>
      <c r="C4113" t="s">
        <v>57</v>
      </c>
      <c r="D4113" t="s">
        <v>2101</v>
      </c>
      <c r="E4113" t="s">
        <v>4546</v>
      </c>
      <c r="F4113">
        <v>0.1</v>
      </c>
      <c r="G4113" t="s">
        <v>3814</v>
      </c>
      <c r="J4113" t="s">
        <v>2187</v>
      </c>
    </row>
    <row r="4114" spans="1:10">
      <c r="A4114">
        <v>4113</v>
      </c>
      <c r="B4114" t="s">
        <v>74</v>
      </c>
      <c r="C4114" t="s">
        <v>57</v>
      </c>
      <c r="D4114" t="s">
        <v>2138</v>
      </c>
      <c r="E4114" t="s">
        <v>4547</v>
      </c>
      <c r="F4114">
        <v>0.1</v>
      </c>
      <c r="G4114" t="s">
        <v>3814</v>
      </c>
      <c r="J4114" t="s">
        <v>2187</v>
      </c>
    </row>
    <row r="4115" spans="1:10">
      <c r="A4115">
        <v>4114</v>
      </c>
      <c r="B4115" t="s">
        <v>74</v>
      </c>
      <c r="C4115" t="s">
        <v>57</v>
      </c>
      <c r="D4115" t="s">
        <v>2138</v>
      </c>
      <c r="E4115" t="s">
        <v>4548</v>
      </c>
      <c r="F4115">
        <v>0.1</v>
      </c>
      <c r="G4115" t="s">
        <v>3814</v>
      </c>
      <c r="J4115" t="s">
        <v>2187</v>
      </c>
    </row>
    <row r="4116" spans="1:10">
      <c r="A4116">
        <v>4115</v>
      </c>
      <c r="B4116" t="s">
        <v>74</v>
      </c>
      <c r="C4116" t="s">
        <v>57</v>
      </c>
      <c r="D4116" t="s">
        <v>2138</v>
      </c>
      <c r="E4116" t="s">
        <v>4549</v>
      </c>
      <c r="F4116">
        <v>0.1</v>
      </c>
      <c r="G4116" t="s">
        <v>3814</v>
      </c>
      <c r="J4116" t="s">
        <v>2187</v>
      </c>
    </row>
    <row r="4117" spans="1:10">
      <c r="A4117">
        <v>4116</v>
      </c>
      <c r="B4117" t="s">
        <v>74</v>
      </c>
      <c r="C4117" t="s">
        <v>57</v>
      </c>
      <c r="D4117" t="s">
        <v>3886</v>
      </c>
      <c r="E4117" t="s">
        <v>4550</v>
      </c>
      <c r="F4117">
        <v>0.1</v>
      </c>
      <c r="G4117" t="s">
        <v>3814</v>
      </c>
      <c r="J4117" t="s">
        <v>2187</v>
      </c>
    </row>
    <row r="4118" spans="1:10">
      <c r="A4118">
        <v>4117</v>
      </c>
      <c r="B4118" t="s">
        <v>74</v>
      </c>
      <c r="C4118" t="s">
        <v>57</v>
      </c>
      <c r="D4118" t="s">
        <v>3886</v>
      </c>
      <c r="E4118" t="s">
        <v>4551</v>
      </c>
      <c r="F4118">
        <v>0.1</v>
      </c>
      <c r="G4118" t="s">
        <v>3814</v>
      </c>
      <c r="J4118" t="s">
        <v>2187</v>
      </c>
    </row>
    <row r="4119" spans="1:10">
      <c r="A4119">
        <v>4118</v>
      </c>
      <c r="B4119" t="s">
        <v>74</v>
      </c>
      <c r="C4119" t="s">
        <v>57</v>
      </c>
      <c r="D4119" t="s">
        <v>3876</v>
      </c>
      <c r="E4119" t="s">
        <v>4552</v>
      </c>
      <c r="F4119">
        <v>0.1</v>
      </c>
      <c r="G4119" t="s">
        <v>3814</v>
      </c>
      <c r="J4119" t="s">
        <v>2187</v>
      </c>
    </row>
    <row r="4120" spans="1:10">
      <c r="A4120">
        <v>4119</v>
      </c>
      <c r="B4120" t="s">
        <v>74</v>
      </c>
      <c r="C4120" t="s">
        <v>57</v>
      </c>
      <c r="D4120" t="s">
        <v>2158</v>
      </c>
      <c r="E4120" t="s">
        <v>4553</v>
      </c>
      <c r="F4120">
        <v>0.1</v>
      </c>
      <c r="G4120" t="s">
        <v>3814</v>
      </c>
      <c r="J4120" t="s">
        <v>2187</v>
      </c>
    </row>
    <row r="4121" spans="1:10">
      <c r="A4121">
        <v>4120</v>
      </c>
      <c r="B4121" t="s">
        <v>74</v>
      </c>
      <c r="C4121" t="s">
        <v>57</v>
      </c>
      <c r="D4121" t="s">
        <v>1955</v>
      </c>
      <c r="E4121" t="s">
        <v>4554</v>
      </c>
      <c r="F4121">
        <v>0.1</v>
      </c>
      <c r="G4121" t="s">
        <v>3814</v>
      </c>
      <c r="J4121" t="s">
        <v>2187</v>
      </c>
    </row>
    <row r="4122" spans="1:10">
      <c r="A4122">
        <v>4121</v>
      </c>
      <c r="B4122" t="s">
        <v>74</v>
      </c>
      <c r="C4122" t="s">
        <v>57</v>
      </c>
      <c r="D4122" t="s">
        <v>1955</v>
      </c>
      <c r="E4122" t="s">
        <v>4555</v>
      </c>
      <c r="F4122">
        <v>0.1</v>
      </c>
      <c r="G4122" t="s">
        <v>3814</v>
      </c>
      <c r="J4122" t="s">
        <v>2187</v>
      </c>
    </row>
    <row r="4123" spans="1:10">
      <c r="A4123">
        <v>4122</v>
      </c>
      <c r="B4123" t="s">
        <v>74</v>
      </c>
      <c r="C4123" t="s">
        <v>57</v>
      </c>
      <c r="D4123" t="s">
        <v>1955</v>
      </c>
      <c r="E4123" t="s">
        <v>4556</v>
      </c>
      <c r="F4123">
        <v>0.1</v>
      </c>
      <c r="G4123" t="s">
        <v>3814</v>
      </c>
      <c r="J4123" t="s">
        <v>2187</v>
      </c>
    </row>
    <row r="4124" spans="1:10">
      <c r="A4124">
        <v>4123</v>
      </c>
      <c r="B4124" t="s">
        <v>74</v>
      </c>
      <c r="C4124" t="s">
        <v>57</v>
      </c>
      <c r="D4124" t="s">
        <v>1955</v>
      </c>
      <c r="E4124" t="s">
        <v>4557</v>
      </c>
      <c r="F4124">
        <v>0.1</v>
      </c>
      <c r="G4124" t="s">
        <v>3814</v>
      </c>
      <c r="J4124" t="s">
        <v>2187</v>
      </c>
    </row>
    <row r="4125" spans="1:10">
      <c r="A4125">
        <v>4124</v>
      </c>
      <c r="B4125" t="s">
        <v>1939</v>
      </c>
      <c r="C4125" t="s">
        <v>57</v>
      </c>
      <c r="D4125" t="s">
        <v>1940</v>
      </c>
      <c r="E4125" t="s">
        <v>3732</v>
      </c>
      <c r="F4125">
        <v>0.08</v>
      </c>
      <c r="G4125" t="s">
        <v>3814</v>
      </c>
      <c r="J4125" t="s">
        <v>5256</v>
      </c>
    </row>
    <row r="4126" spans="1:10">
      <c r="A4126">
        <v>4125</v>
      </c>
      <c r="B4126" t="s">
        <v>74</v>
      </c>
      <c r="C4126" t="s">
        <v>57</v>
      </c>
      <c r="D4126" t="s">
        <v>2025</v>
      </c>
      <c r="E4126" t="s">
        <v>4558</v>
      </c>
      <c r="F4126">
        <v>0.08</v>
      </c>
      <c r="G4126" t="s">
        <v>3814</v>
      </c>
      <c r="J4126" t="s">
        <v>5256</v>
      </c>
    </row>
    <row r="4127" spans="1:10">
      <c r="A4127">
        <v>4126</v>
      </c>
      <c r="B4127" t="s">
        <v>74</v>
      </c>
      <c r="C4127" t="s">
        <v>57</v>
      </c>
      <c r="D4127" t="s">
        <v>2025</v>
      </c>
      <c r="E4127" t="s">
        <v>4559</v>
      </c>
      <c r="F4127">
        <v>0.08</v>
      </c>
      <c r="G4127" t="s">
        <v>3814</v>
      </c>
      <c r="J4127" t="s">
        <v>5256</v>
      </c>
    </row>
    <row r="4128" spans="1:10">
      <c r="A4128">
        <v>4127</v>
      </c>
      <c r="B4128" t="s">
        <v>74</v>
      </c>
      <c r="C4128" t="s">
        <v>57</v>
      </c>
      <c r="D4128" t="s">
        <v>2025</v>
      </c>
      <c r="E4128" t="s">
        <v>4560</v>
      </c>
      <c r="F4128">
        <v>0.08</v>
      </c>
      <c r="G4128" t="s">
        <v>3814</v>
      </c>
      <c r="J4128" t="s">
        <v>5256</v>
      </c>
    </row>
    <row r="4129" spans="1:10">
      <c r="A4129">
        <v>4128</v>
      </c>
      <c r="B4129" t="s">
        <v>74</v>
      </c>
      <c r="C4129" t="s">
        <v>57</v>
      </c>
      <c r="D4129" t="s">
        <v>2025</v>
      </c>
      <c r="E4129" t="s">
        <v>4561</v>
      </c>
      <c r="F4129">
        <v>0.08</v>
      </c>
      <c r="G4129" t="s">
        <v>3814</v>
      </c>
      <c r="J4129" t="s">
        <v>5256</v>
      </c>
    </row>
    <row r="4130" spans="1:10">
      <c r="A4130">
        <v>4129</v>
      </c>
      <c r="B4130" t="s">
        <v>74</v>
      </c>
      <c r="C4130" t="s">
        <v>57</v>
      </c>
      <c r="D4130" t="s">
        <v>2025</v>
      </c>
      <c r="E4130" t="s">
        <v>4562</v>
      </c>
      <c r="F4130">
        <v>0.08</v>
      </c>
      <c r="G4130" t="s">
        <v>3814</v>
      </c>
      <c r="J4130" t="s">
        <v>5256</v>
      </c>
    </row>
    <row r="4131" spans="1:10">
      <c r="A4131">
        <v>4130</v>
      </c>
      <c r="B4131" t="s">
        <v>74</v>
      </c>
      <c r="C4131" t="s">
        <v>57</v>
      </c>
      <c r="D4131" t="s">
        <v>2025</v>
      </c>
      <c r="E4131" t="s">
        <v>4563</v>
      </c>
      <c r="F4131">
        <v>0.1</v>
      </c>
      <c r="G4131" t="s">
        <v>3814</v>
      </c>
      <c r="J4131" t="s">
        <v>5256</v>
      </c>
    </row>
    <row r="4132" spans="1:10">
      <c r="A4132">
        <v>4131</v>
      </c>
      <c r="B4132" t="s">
        <v>74</v>
      </c>
      <c r="C4132" t="s">
        <v>57</v>
      </c>
      <c r="D4132" t="s">
        <v>2025</v>
      </c>
      <c r="E4132" t="s">
        <v>4564</v>
      </c>
      <c r="F4132">
        <v>0.08</v>
      </c>
      <c r="G4132" t="s">
        <v>3814</v>
      </c>
      <c r="J4132" t="s">
        <v>5256</v>
      </c>
    </row>
    <row r="4133" spans="1:10">
      <c r="A4133">
        <v>4132</v>
      </c>
      <c r="B4133" t="s">
        <v>74</v>
      </c>
      <c r="C4133" t="s">
        <v>57</v>
      </c>
      <c r="D4133" t="s">
        <v>2025</v>
      </c>
      <c r="E4133" t="s">
        <v>4565</v>
      </c>
      <c r="F4133">
        <v>0.1</v>
      </c>
      <c r="G4133" t="s">
        <v>3814</v>
      </c>
      <c r="J4133" t="s">
        <v>5256</v>
      </c>
    </row>
    <row r="4134" spans="1:10">
      <c r="A4134">
        <v>4133</v>
      </c>
      <c r="B4134" t="s">
        <v>74</v>
      </c>
      <c r="C4134" t="s">
        <v>57</v>
      </c>
      <c r="D4134" t="s">
        <v>2025</v>
      </c>
      <c r="E4134" t="s">
        <v>4566</v>
      </c>
      <c r="F4134">
        <v>0.1</v>
      </c>
      <c r="G4134" t="s">
        <v>3814</v>
      </c>
      <c r="J4134" t="s">
        <v>5256</v>
      </c>
    </row>
    <row r="4135" spans="1:10">
      <c r="A4135">
        <v>4134</v>
      </c>
      <c r="B4135" t="s">
        <v>285</v>
      </c>
      <c r="C4135" t="s">
        <v>57</v>
      </c>
      <c r="D4135" t="s">
        <v>1997</v>
      </c>
      <c r="E4135" t="s">
        <v>4567</v>
      </c>
      <c r="F4135">
        <v>0.08</v>
      </c>
      <c r="G4135" t="s">
        <v>3814</v>
      </c>
      <c r="J4135" t="s">
        <v>5256</v>
      </c>
    </row>
    <row r="4136" spans="1:10">
      <c r="A4136">
        <v>4135</v>
      </c>
      <c r="B4136" t="s">
        <v>285</v>
      </c>
      <c r="C4136" t="s">
        <v>57</v>
      </c>
      <c r="D4136" t="s">
        <v>1997</v>
      </c>
      <c r="E4136" t="s">
        <v>4568</v>
      </c>
      <c r="F4136">
        <v>0.08</v>
      </c>
      <c r="G4136" t="s">
        <v>3814</v>
      </c>
      <c r="J4136" t="s">
        <v>5256</v>
      </c>
    </row>
    <row r="4137" spans="1:10">
      <c r="A4137">
        <v>4136</v>
      </c>
      <c r="B4137" t="s">
        <v>285</v>
      </c>
      <c r="C4137" t="s">
        <v>57</v>
      </c>
      <c r="D4137" t="s">
        <v>1997</v>
      </c>
      <c r="E4137" t="s">
        <v>4569</v>
      </c>
      <c r="F4137">
        <v>0.08</v>
      </c>
      <c r="G4137" t="s">
        <v>3814</v>
      </c>
      <c r="J4137" t="s">
        <v>5256</v>
      </c>
    </row>
    <row r="4138" spans="1:10">
      <c r="A4138">
        <v>4137</v>
      </c>
      <c r="B4138" t="s">
        <v>285</v>
      </c>
      <c r="C4138" t="s">
        <v>57</v>
      </c>
      <c r="D4138" t="s">
        <v>1997</v>
      </c>
      <c r="E4138" t="s">
        <v>4570</v>
      </c>
      <c r="F4138">
        <v>0.08</v>
      </c>
      <c r="G4138" t="s">
        <v>3814</v>
      </c>
      <c r="J4138" t="s">
        <v>5256</v>
      </c>
    </row>
    <row r="4139" spans="1:10">
      <c r="A4139">
        <v>4138</v>
      </c>
      <c r="B4139" t="s">
        <v>285</v>
      </c>
      <c r="C4139" t="s">
        <v>57</v>
      </c>
      <c r="D4139" t="s">
        <v>1997</v>
      </c>
      <c r="E4139" t="s">
        <v>4571</v>
      </c>
      <c r="F4139">
        <v>0.08</v>
      </c>
      <c r="G4139" t="s">
        <v>3814</v>
      </c>
      <c r="J4139" t="s">
        <v>5256</v>
      </c>
    </row>
    <row r="4140" spans="1:10">
      <c r="A4140">
        <v>4139</v>
      </c>
      <c r="B4140" t="s">
        <v>285</v>
      </c>
      <c r="C4140" t="s">
        <v>57</v>
      </c>
      <c r="D4140" t="s">
        <v>1997</v>
      </c>
      <c r="E4140" t="s">
        <v>4572</v>
      </c>
      <c r="F4140">
        <v>0.08</v>
      </c>
      <c r="G4140" t="s">
        <v>3814</v>
      </c>
      <c r="J4140" t="s">
        <v>5256</v>
      </c>
    </row>
    <row r="4141" spans="1:10">
      <c r="A4141">
        <v>4140</v>
      </c>
      <c r="B4141" t="s">
        <v>285</v>
      </c>
      <c r="C4141" t="s">
        <v>57</v>
      </c>
      <c r="D4141" t="s">
        <v>1997</v>
      </c>
      <c r="E4141" t="s">
        <v>4573</v>
      </c>
      <c r="F4141">
        <v>0.08</v>
      </c>
      <c r="G4141" t="s">
        <v>3814</v>
      </c>
      <c r="J4141" t="s">
        <v>5256</v>
      </c>
    </row>
    <row r="4142" spans="1:10">
      <c r="A4142">
        <v>4141</v>
      </c>
      <c r="B4142" t="s">
        <v>285</v>
      </c>
      <c r="C4142" t="s">
        <v>57</v>
      </c>
      <c r="D4142" t="s">
        <v>1997</v>
      </c>
      <c r="E4142" t="s">
        <v>4574</v>
      </c>
      <c r="F4142">
        <v>0.08</v>
      </c>
      <c r="G4142" t="s">
        <v>3814</v>
      </c>
      <c r="J4142" t="s">
        <v>5256</v>
      </c>
    </row>
    <row r="4143" spans="1:10">
      <c r="A4143">
        <v>4142</v>
      </c>
      <c r="B4143" t="s">
        <v>285</v>
      </c>
      <c r="C4143" t="s">
        <v>57</v>
      </c>
      <c r="D4143" t="s">
        <v>1997</v>
      </c>
      <c r="E4143" t="s">
        <v>4575</v>
      </c>
      <c r="F4143">
        <v>0.08</v>
      </c>
      <c r="G4143" t="s">
        <v>3814</v>
      </c>
      <c r="J4143" t="s">
        <v>5256</v>
      </c>
    </row>
    <row r="4144" spans="1:10">
      <c r="A4144">
        <v>4143</v>
      </c>
      <c r="B4144" t="s">
        <v>74</v>
      </c>
      <c r="C4144" t="s">
        <v>57</v>
      </c>
      <c r="D4144" t="s">
        <v>2161</v>
      </c>
      <c r="E4144" t="s">
        <v>4576</v>
      </c>
      <c r="F4144">
        <v>0.08</v>
      </c>
      <c r="G4144" t="s">
        <v>3814</v>
      </c>
      <c r="J4144" t="s">
        <v>5256</v>
      </c>
    </row>
    <row r="4145" spans="1:10">
      <c r="A4145">
        <v>4144</v>
      </c>
      <c r="B4145" t="s">
        <v>74</v>
      </c>
      <c r="C4145" t="s">
        <v>57</v>
      </c>
      <c r="D4145" t="s">
        <v>2161</v>
      </c>
      <c r="E4145" t="s">
        <v>4577</v>
      </c>
      <c r="F4145">
        <v>0.08</v>
      </c>
      <c r="G4145" t="s">
        <v>3814</v>
      </c>
      <c r="J4145" t="s">
        <v>5256</v>
      </c>
    </row>
    <row r="4146" spans="1:10">
      <c r="A4146">
        <v>4145</v>
      </c>
      <c r="B4146" t="s">
        <v>285</v>
      </c>
      <c r="C4146" t="s">
        <v>57</v>
      </c>
      <c r="D4146" t="s">
        <v>1997</v>
      </c>
      <c r="E4146" t="s">
        <v>4578</v>
      </c>
      <c r="F4146">
        <v>0.08</v>
      </c>
      <c r="G4146" t="s">
        <v>3814</v>
      </c>
      <c r="J4146" t="s">
        <v>5256</v>
      </c>
    </row>
    <row r="4147" spans="1:10">
      <c r="A4147">
        <v>4146</v>
      </c>
      <c r="B4147" t="s">
        <v>285</v>
      </c>
      <c r="C4147" t="s">
        <v>57</v>
      </c>
      <c r="D4147" t="s">
        <v>1997</v>
      </c>
      <c r="E4147" t="s">
        <v>4579</v>
      </c>
      <c r="F4147">
        <v>0.1</v>
      </c>
      <c r="G4147" t="s">
        <v>3814</v>
      </c>
      <c r="J4147" t="s">
        <v>5256</v>
      </c>
    </row>
    <row r="4148" spans="1:10">
      <c r="A4148">
        <v>4147</v>
      </c>
      <c r="B4148" t="s">
        <v>285</v>
      </c>
      <c r="C4148" t="s">
        <v>57</v>
      </c>
      <c r="D4148" t="s">
        <v>1997</v>
      </c>
      <c r="E4148" t="s">
        <v>4580</v>
      </c>
      <c r="F4148">
        <v>0.08</v>
      </c>
      <c r="G4148" t="s">
        <v>3814</v>
      </c>
      <c r="J4148" t="s">
        <v>5256</v>
      </c>
    </row>
    <row r="4149" spans="1:10">
      <c r="A4149">
        <v>4148</v>
      </c>
      <c r="B4149" t="s">
        <v>285</v>
      </c>
      <c r="C4149" t="s">
        <v>57</v>
      </c>
      <c r="D4149" t="s">
        <v>1997</v>
      </c>
      <c r="E4149" t="s">
        <v>4581</v>
      </c>
      <c r="F4149">
        <v>0.08</v>
      </c>
      <c r="G4149" t="s">
        <v>3814</v>
      </c>
      <c r="J4149" t="s">
        <v>5256</v>
      </c>
    </row>
    <row r="4150" spans="1:10">
      <c r="A4150">
        <v>4149</v>
      </c>
      <c r="B4150" t="s">
        <v>285</v>
      </c>
      <c r="C4150" t="s">
        <v>57</v>
      </c>
      <c r="D4150" t="s">
        <v>1997</v>
      </c>
      <c r="E4150" t="s">
        <v>4582</v>
      </c>
      <c r="F4150">
        <v>0.08</v>
      </c>
      <c r="G4150" t="s">
        <v>3814</v>
      </c>
      <c r="J4150" t="s">
        <v>5256</v>
      </c>
    </row>
    <row r="4151" spans="1:10">
      <c r="A4151">
        <v>4150</v>
      </c>
      <c r="B4151" t="s">
        <v>285</v>
      </c>
      <c r="C4151" t="s">
        <v>57</v>
      </c>
      <c r="D4151" t="s">
        <v>1997</v>
      </c>
      <c r="E4151" t="s">
        <v>4583</v>
      </c>
      <c r="F4151">
        <v>0.08</v>
      </c>
      <c r="G4151" t="s">
        <v>3814</v>
      </c>
      <c r="J4151" t="s">
        <v>5256</v>
      </c>
    </row>
    <row r="4152" spans="1:10">
      <c r="A4152">
        <v>4151</v>
      </c>
      <c r="B4152" t="s">
        <v>74</v>
      </c>
      <c r="C4152" t="s">
        <v>57</v>
      </c>
      <c r="D4152" t="s">
        <v>3887</v>
      </c>
      <c r="E4152" t="s">
        <v>4584</v>
      </c>
      <c r="F4152">
        <v>0.08</v>
      </c>
      <c r="G4152" t="s">
        <v>3814</v>
      </c>
      <c r="J4152" t="s">
        <v>5256</v>
      </c>
    </row>
    <row r="4153" spans="1:10">
      <c r="A4153">
        <v>4152</v>
      </c>
      <c r="B4153" t="s">
        <v>74</v>
      </c>
      <c r="C4153" t="s">
        <v>57</v>
      </c>
      <c r="D4153" t="s">
        <v>3887</v>
      </c>
      <c r="E4153" t="s">
        <v>4585</v>
      </c>
      <c r="F4153">
        <v>0.08</v>
      </c>
      <c r="G4153" t="s">
        <v>3814</v>
      </c>
      <c r="J4153" t="s">
        <v>5256</v>
      </c>
    </row>
    <row r="4154" spans="1:10">
      <c r="A4154">
        <v>4153</v>
      </c>
      <c r="B4154" t="s">
        <v>74</v>
      </c>
      <c r="C4154" t="s">
        <v>57</v>
      </c>
      <c r="D4154" t="s">
        <v>3887</v>
      </c>
      <c r="E4154" t="s">
        <v>4586</v>
      </c>
      <c r="F4154">
        <v>0.08</v>
      </c>
      <c r="G4154" t="s">
        <v>3814</v>
      </c>
      <c r="J4154" t="s">
        <v>5256</v>
      </c>
    </row>
    <row r="4155" spans="1:10">
      <c r="A4155">
        <v>4154</v>
      </c>
      <c r="B4155" t="s">
        <v>74</v>
      </c>
      <c r="C4155" t="s">
        <v>57</v>
      </c>
      <c r="D4155" t="s">
        <v>3888</v>
      </c>
      <c r="E4155" t="s">
        <v>4587</v>
      </c>
      <c r="F4155">
        <v>0.08</v>
      </c>
      <c r="G4155" t="s">
        <v>3814</v>
      </c>
      <c r="J4155" t="s">
        <v>5256</v>
      </c>
    </row>
    <row r="4156" spans="1:10">
      <c r="A4156">
        <v>4155</v>
      </c>
      <c r="B4156" t="s">
        <v>74</v>
      </c>
      <c r="C4156" t="s">
        <v>57</v>
      </c>
      <c r="D4156" t="s">
        <v>3889</v>
      </c>
      <c r="E4156" t="s">
        <v>4588</v>
      </c>
      <c r="F4156">
        <v>0.08</v>
      </c>
      <c r="G4156" t="s">
        <v>3814</v>
      </c>
      <c r="J4156" t="s">
        <v>5256</v>
      </c>
    </row>
    <row r="4157" spans="1:10">
      <c r="A4157">
        <v>4156</v>
      </c>
      <c r="B4157" t="s">
        <v>74</v>
      </c>
      <c r="C4157" t="s">
        <v>57</v>
      </c>
      <c r="D4157" t="s">
        <v>3889</v>
      </c>
      <c r="E4157" t="s">
        <v>4589</v>
      </c>
      <c r="F4157">
        <v>0.08</v>
      </c>
      <c r="G4157" t="s">
        <v>3814</v>
      </c>
      <c r="J4157" t="s">
        <v>5256</v>
      </c>
    </row>
    <row r="4158" spans="1:10">
      <c r="A4158">
        <v>4157</v>
      </c>
      <c r="B4158" t="s">
        <v>74</v>
      </c>
      <c r="C4158" t="s">
        <v>57</v>
      </c>
      <c r="D4158" t="s">
        <v>2068</v>
      </c>
      <c r="E4158" t="s">
        <v>4590</v>
      </c>
      <c r="F4158">
        <v>0.08</v>
      </c>
      <c r="G4158" t="s">
        <v>3814</v>
      </c>
      <c r="J4158" t="s">
        <v>5256</v>
      </c>
    </row>
    <row r="4159" spans="1:10">
      <c r="A4159">
        <v>4158</v>
      </c>
      <c r="B4159" t="s">
        <v>74</v>
      </c>
      <c r="C4159" t="s">
        <v>57</v>
      </c>
      <c r="D4159" t="s">
        <v>2068</v>
      </c>
      <c r="E4159" t="s">
        <v>4591</v>
      </c>
      <c r="F4159">
        <v>0.08</v>
      </c>
      <c r="G4159" t="s">
        <v>3814</v>
      </c>
      <c r="J4159" t="s">
        <v>5256</v>
      </c>
    </row>
    <row r="4160" spans="1:10">
      <c r="A4160">
        <v>4159</v>
      </c>
      <c r="B4160" t="s">
        <v>74</v>
      </c>
      <c r="C4160" t="s">
        <v>57</v>
      </c>
      <c r="D4160" t="s">
        <v>2119</v>
      </c>
      <c r="E4160" t="s">
        <v>4592</v>
      </c>
      <c r="F4160">
        <v>0.08</v>
      </c>
      <c r="G4160" t="s">
        <v>3814</v>
      </c>
      <c r="J4160" t="s">
        <v>5256</v>
      </c>
    </row>
    <row r="4161" spans="1:10">
      <c r="A4161">
        <v>4160</v>
      </c>
      <c r="B4161" t="s">
        <v>74</v>
      </c>
      <c r="C4161" t="s">
        <v>57</v>
      </c>
      <c r="D4161" t="s">
        <v>2119</v>
      </c>
      <c r="E4161" t="s">
        <v>4593</v>
      </c>
      <c r="F4161">
        <v>0.08</v>
      </c>
      <c r="G4161" t="s">
        <v>3814</v>
      </c>
      <c r="J4161" t="s">
        <v>5256</v>
      </c>
    </row>
    <row r="4162" spans="1:10">
      <c r="A4162">
        <v>4161</v>
      </c>
      <c r="B4162" t="s">
        <v>74</v>
      </c>
      <c r="C4162" t="s">
        <v>57</v>
      </c>
      <c r="D4162" t="s">
        <v>3890</v>
      </c>
      <c r="E4162" t="s">
        <v>4594</v>
      </c>
      <c r="F4162">
        <v>0.1</v>
      </c>
      <c r="G4162" t="s">
        <v>3814</v>
      </c>
      <c r="J4162" t="s">
        <v>5256</v>
      </c>
    </row>
    <row r="4163" spans="1:10">
      <c r="A4163">
        <v>4162</v>
      </c>
      <c r="B4163" t="s">
        <v>74</v>
      </c>
      <c r="C4163" t="s">
        <v>57</v>
      </c>
      <c r="D4163" t="s">
        <v>3891</v>
      </c>
      <c r="E4163" t="s">
        <v>4595</v>
      </c>
      <c r="F4163">
        <v>0.08</v>
      </c>
      <c r="G4163" t="s">
        <v>3814</v>
      </c>
      <c r="J4163" t="s">
        <v>5256</v>
      </c>
    </row>
    <row r="4164" spans="1:10">
      <c r="A4164">
        <v>4163</v>
      </c>
      <c r="B4164" t="s">
        <v>74</v>
      </c>
      <c r="C4164" t="s">
        <v>57</v>
      </c>
      <c r="D4164" t="s">
        <v>3892</v>
      </c>
      <c r="E4164" t="s">
        <v>4596</v>
      </c>
      <c r="F4164">
        <v>0.15</v>
      </c>
      <c r="G4164" t="s">
        <v>3814</v>
      </c>
      <c r="J4164" t="s">
        <v>5256</v>
      </c>
    </row>
    <row r="4165" spans="1:10">
      <c r="A4165">
        <v>4164</v>
      </c>
      <c r="B4165" t="s">
        <v>74</v>
      </c>
      <c r="C4165" t="s">
        <v>57</v>
      </c>
      <c r="D4165" t="s">
        <v>2119</v>
      </c>
      <c r="E4165" t="s">
        <v>4597</v>
      </c>
      <c r="F4165">
        <v>0.08</v>
      </c>
      <c r="G4165" t="s">
        <v>3814</v>
      </c>
      <c r="J4165" t="s">
        <v>5256</v>
      </c>
    </row>
    <row r="4166" spans="1:10">
      <c r="A4166">
        <v>4165</v>
      </c>
      <c r="B4166" t="s">
        <v>74</v>
      </c>
      <c r="C4166" t="s">
        <v>57</v>
      </c>
      <c r="D4166" t="s">
        <v>2119</v>
      </c>
      <c r="E4166" t="s">
        <v>4598</v>
      </c>
      <c r="F4166">
        <v>0.08</v>
      </c>
      <c r="G4166" t="s">
        <v>3814</v>
      </c>
      <c r="J4166" t="s">
        <v>5256</v>
      </c>
    </row>
    <row r="4167" spans="1:10">
      <c r="A4167">
        <v>4166</v>
      </c>
      <c r="B4167" t="s">
        <v>74</v>
      </c>
      <c r="C4167" t="s">
        <v>57</v>
      </c>
      <c r="D4167" t="s">
        <v>3892</v>
      </c>
      <c r="E4167" t="s">
        <v>4599</v>
      </c>
      <c r="F4167">
        <v>0.08</v>
      </c>
      <c r="G4167" t="s">
        <v>3814</v>
      </c>
      <c r="J4167" t="s">
        <v>5256</v>
      </c>
    </row>
    <row r="4168" spans="1:10">
      <c r="A4168">
        <v>4167</v>
      </c>
      <c r="B4168" t="s">
        <v>74</v>
      </c>
      <c r="C4168" t="s">
        <v>57</v>
      </c>
      <c r="D4168" t="s">
        <v>2119</v>
      </c>
      <c r="E4168" t="s">
        <v>4600</v>
      </c>
      <c r="F4168">
        <v>0.08</v>
      </c>
      <c r="G4168" t="s">
        <v>3814</v>
      </c>
      <c r="J4168" t="s">
        <v>5256</v>
      </c>
    </row>
    <row r="4169" spans="1:10">
      <c r="A4169">
        <v>4168</v>
      </c>
      <c r="B4169" t="s">
        <v>74</v>
      </c>
      <c r="C4169" t="s">
        <v>57</v>
      </c>
      <c r="D4169" t="s">
        <v>2119</v>
      </c>
      <c r="E4169" t="s">
        <v>4601</v>
      </c>
      <c r="F4169">
        <v>0.08</v>
      </c>
      <c r="G4169" t="s">
        <v>3814</v>
      </c>
      <c r="J4169" t="s">
        <v>5256</v>
      </c>
    </row>
    <row r="4170" spans="1:10">
      <c r="A4170">
        <v>4169</v>
      </c>
      <c r="B4170" t="s">
        <v>74</v>
      </c>
      <c r="C4170" t="s">
        <v>57</v>
      </c>
      <c r="D4170" t="s">
        <v>3892</v>
      </c>
      <c r="E4170" t="s">
        <v>4602</v>
      </c>
      <c r="F4170">
        <v>0.1</v>
      </c>
      <c r="G4170" t="s">
        <v>3814</v>
      </c>
      <c r="J4170" t="s">
        <v>5256</v>
      </c>
    </row>
    <row r="4171" spans="1:10">
      <c r="A4171">
        <v>4170</v>
      </c>
      <c r="B4171" t="s">
        <v>74</v>
      </c>
      <c r="C4171" t="s">
        <v>57</v>
      </c>
      <c r="D4171" t="s">
        <v>3892</v>
      </c>
      <c r="E4171" t="s">
        <v>4603</v>
      </c>
      <c r="F4171">
        <v>0.1</v>
      </c>
      <c r="G4171" t="s">
        <v>3814</v>
      </c>
      <c r="J4171" t="s">
        <v>5256</v>
      </c>
    </row>
    <row r="4172" spans="1:10">
      <c r="A4172">
        <v>4171</v>
      </c>
      <c r="B4172" t="s">
        <v>74</v>
      </c>
      <c r="C4172" t="s">
        <v>57</v>
      </c>
      <c r="D4172" t="s">
        <v>3889</v>
      </c>
      <c r="E4172" t="s">
        <v>4604</v>
      </c>
      <c r="F4172">
        <v>0.15</v>
      </c>
      <c r="G4172" t="s">
        <v>3814</v>
      </c>
      <c r="J4172" t="s">
        <v>5256</v>
      </c>
    </row>
    <row r="4173" spans="1:10">
      <c r="A4173">
        <v>4172</v>
      </c>
      <c r="B4173" t="s">
        <v>74</v>
      </c>
      <c r="C4173" t="s">
        <v>57</v>
      </c>
      <c r="D4173" t="s">
        <v>2119</v>
      </c>
      <c r="E4173" t="s">
        <v>4605</v>
      </c>
      <c r="F4173">
        <v>0.08</v>
      </c>
      <c r="G4173" t="s">
        <v>3814</v>
      </c>
      <c r="J4173" t="s">
        <v>5256</v>
      </c>
    </row>
    <row r="4174" spans="1:10">
      <c r="A4174">
        <v>4173</v>
      </c>
      <c r="B4174" t="s">
        <v>74</v>
      </c>
      <c r="C4174" t="s">
        <v>57</v>
      </c>
      <c r="D4174" t="s">
        <v>1953</v>
      </c>
      <c r="E4174" t="s">
        <v>4606</v>
      </c>
      <c r="F4174">
        <v>0.08</v>
      </c>
      <c r="G4174" t="s">
        <v>3814</v>
      </c>
      <c r="J4174" t="s">
        <v>5256</v>
      </c>
    </row>
    <row r="4175" spans="1:10">
      <c r="A4175">
        <v>4174</v>
      </c>
      <c r="B4175" t="s">
        <v>74</v>
      </c>
      <c r="C4175" t="s">
        <v>57</v>
      </c>
      <c r="D4175" t="s">
        <v>1953</v>
      </c>
      <c r="E4175" t="s">
        <v>4607</v>
      </c>
      <c r="F4175">
        <v>0.08</v>
      </c>
      <c r="G4175" t="s">
        <v>3814</v>
      </c>
      <c r="J4175" t="s">
        <v>5256</v>
      </c>
    </row>
    <row r="4176" spans="1:10">
      <c r="A4176">
        <v>4175</v>
      </c>
      <c r="B4176" t="s">
        <v>74</v>
      </c>
      <c r="C4176" t="s">
        <v>57</v>
      </c>
      <c r="D4176" t="s">
        <v>2119</v>
      </c>
      <c r="E4176" t="s">
        <v>4608</v>
      </c>
      <c r="F4176">
        <v>0.08</v>
      </c>
      <c r="G4176" t="s">
        <v>3814</v>
      </c>
      <c r="J4176" t="s">
        <v>5256</v>
      </c>
    </row>
    <row r="4177" spans="1:10">
      <c r="A4177">
        <v>4176</v>
      </c>
      <c r="B4177" t="s">
        <v>74</v>
      </c>
      <c r="C4177" t="s">
        <v>57</v>
      </c>
      <c r="D4177" t="s">
        <v>3892</v>
      </c>
      <c r="E4177" t="s">
        <v>4609</v>
      </c>
      <c r="F4177">
        <v>0.08</v>
      </c>
      <c r="G4177" t="s">
        <v>3814</v>
      </c>
      <c r="J4177" t="s">
        <v>5256</v>
      </c>
    </row>
    <row r="4178" spans="1:10">
      <c r="A4178">
        <v>4177</v>
      </c>
      <c r="B4178" t="s">
        <v>74</v>
      </c>
      <c r="C4178" t="s">
        <v>57</v>
      </c>
      <c r="D4178" t="s">
        <v>3892</v>
      </c>
      <c r="E4178" t="s">
        <v>4610</v>
      </c>
      <c r="F4178">
        <v>0.08</v>
      </c>
      <c r="G4178" t="s">
        <v>3814</v>
      </c>
      <c r="J4178" t="s">
        <v>5256</v>
      </c>
    </row>
    <row r="4179" spans="1:10">
      <c r="A4179">
        <v>4178</v>
      </c>
      <c r="B4179" t="s">
        <v>74</v>
      </c>
      <c r="C4179" t="s">
        <v>57</v>
      </c>
      <c r="D4179" t="s">
        <v>2088</v>
      </c>
      <c r="E4179" t="s">
        <v>4611</v>
      </c>
      <c r="F4179">
        <v>0.08</v>
      </c>
      <c r="G4179" t="s">
        <v>3814</v>
      </c>
      <c r="J4179" t="s">
        <v>5256</v>
      </c>
    </row>
    <row r="4180" spans="1:10">
      <c r="A4180">
        <v>4179</v>
      </c>
      <c r="B4180" t="s">
        <v>74</v>
      </c>
      <c r="C4180" t="s">
        <v>57</v>
      </c>
      <c r="D4180" t="s">
        <v>2088</v>
      </c>
      <c r="E4180" t="s">
        <v>4612</v>
      </c>
      <c r="F4180">
        <v>0.08</v>
      </c>
      <c r="G4180" t="s">
        <v>3814</v>
      </c>
      <c r="J4180" t="s">
        <v>5256</v>
      </c>
    </row>
    <row r="4181" spans="1:10">
      <c r="A4181">
        <v>4180</v>
      </c>
      <c r="B4181" t="s">
        <v>74</v>
      </c>
      <c r="C4181" t="s">
        <v>57</v>
      </c>
      <c r="D4181" t="s">
        <v>2088</v>
      </c>
      <c r="E4181" t="s">
        <v>4613</v>
      </c>
      <c r="F4181">
        <v>0.08</v>
      </c>
      <c r="G4181" t="s">
        <v>3814</v>
      </c>
      <c r="J4181" t="s">
        <v>5256</v>
      </c>
    </row>
    <row r="4182" spans="1:10">
      <c r="A4182">
        <v>4181</v>
      </c>
      <c r="B4182" t="s">
        <v>74</v>
      </c>
      <c r="C4182" t="s">
        <v>57</v>
      </c>
      <c r="D4182" t="s">
        <v>2088</v>
      </c>
      <c r="E4182" t="s">
        <v>4614</v>
      </c>
      <c r="F4182">
        <v>0.08</v>
      </c>
      <c r="G4182" t="s">
        <v>3814</v>
      </c>
      <c r="J4182" t="s">
        <v>5256</v>
      </c>
    </row>
    <row r="4183" spans="1:10">
      <c r="A4183">
        <v>4182</v>
      </c>
      <c r="B4183" t="s">
        <v>74</v>
      </c>
      <c r="C4183" t="s">
        <v>57</v>
      </c>
      <c r="D4183" t="s">
        <v>2088</v>
      </c>
      <c r="E4183" t="s">
        <v>4615</v>
      </c>
      <c r="F4183">
        <v>0.08</v>
      </c>
      <c r="G4183" t="s">
        <v>3814</v>
      </c>
      <c r="J4183" t="s">
        <v>5256</v>
      </c>
    </row>
    <row r="4184" spans="1:10">
      <c r="A4184">
        <v>4183</v>
      </c>
      <c r="B4184" t="s">
        <v>74</v>
      </c>
      <c r="C4184" t="s">
        <v>57</v>
      </c>
      <c r="D4184" t="s">
        <v>2088</v>
      </c>
      <c r="E4184" t="s">
        <v>4616</v>
      </c>
      <c r="F4184">
        <v>0.08</v>
      </c>
      <c r="G4184" t="s">
        <v>3814</v>
      </c>
      <c r="J4184" t="s">
        <v>5256</v>
      </c>
    </row>
    <row r="4185" spans="1:10">
      <c r="A4185">
        <v>4184</v>
      </c>
      <c r="B4185" t="s">
        <v>74</v>
      </c>
      <c r="C4185" t="s">
        <v>57</v>
      </c>
      <c r="D4185" t="s">
        <v>2031</v>
      </c>
      <c r="E4185" t="s">
        <v>4617</v>
      </c>
      <c r="F4185">
        <v>0.08</v>
      </c>
      <c r="G4185" t="s">
        <v>3814</v>
      </c>
      <c r="J4185" t="s">
        <v>5256</v>
      </c>
    </row>
    <row r="4186" spans="1:10">
      <c r="A4186">
        <v>4185</v>
      </c>
      <c r="B4186" t="s">
        <v>74</v>
      </c>
      <c r="C4186" t="s">
        <v>57</v>
      </c>
      <c r="D4186" t="s">
        <v>2031</v>
      </c>
      <c r="E4186" t="s">
        <v>4618</v>
      </c>
      <c r="F4186">
        <v>0.08</v>
      </c>
      <c r="G4186" t="s">
        <v>3814</v>
      </c>
      <c r="J4186" t="s">
        <v>5256</v>
      </c>
    </row>
    <row r="4187" spans="1:10">
      <c r="A4187">
        <v>4186</v>
      </c>
      <c r="B4187" t="s">
        <v>74</v>
      </c>
      <c r="C4187" t="s">
        <v>57</v>
      </c>
      <c r="D4187" t="s">
        <v>2031</v>
      </c>
      <c r="E4187" t="s">
        <v>4619</v>
      </c>
      <c r="F4187">
        <v>0.08</v>
      </c>
      <c r="G4187" t="s">
        <v>3814</v>
      </c>
      <c r="J4187" t="s">
        <v>5256</v>
      </c>
    </row>
    <row r="4188" spans="1:10">
      <c r="A4188">
        <v>4187</v>
      </c>
      <c r="B4188" t="s">
        <v>74</v>
      </c>
      <c r="C4188" t="s">
        <v>57</v>
      </c>
      <c r="D4188" t="s">
        <v>2031</v>
      </c>
      <c r="E4188" t="s">
        <v>4620</v>
      </c>
      <c r="F4188">
        <v>0.08</v>
      </c>
      <c r="G4188" t="s">
        <v>3814</v>
      </c>
      <c r="J4188" t="s">
        <v>5256</v>
      </c>
    </row>
    <row r="4189" spans="1:10">
      <c r="A4189">
        <v>4188</v>
      </c>
      <c r="B4189" t="s">
        <v>74</v>
      </c>
      <c r="C4189" t="s">
        <v>57</v>
      </c>
      <c r="D4189" t="s">
        <v>2031</v>
      </c>
      <c r="E4189" t="s">
        <v>4621</v>
      </c>
      <c r="F4189">
        <v>0.08</v>
      </c>
      <c r="G4189" t="s">
        <v>3814</v>
      </c>
      <c r="J4189" t="s">
        <v>5256</v>
      </c>
    </row>
    <row r="4190" spans="1:10">
      <c r="A4190">
        <v>4189</v>
      </c>
      <c r="B4190" t="s">
        <v>74</v>
      </c>
      <c r="C4190" t="s">
        <v>57</v>
      </c>
      <c r="D4190" t="s">
        <v>2031</v>
      </c>
      <c r="E4190" t="s">
        <v>4622</v>
      </c>
      <c r="F4190">
        <v>0.08</v>
      </c>
      <c r="G4190" t="s">
        <v>3814</v>
      </c>
      <c r="J4190" t="s">
        <v>5256</v>
      </c>
    </row>
    <row r="4191" spans="1:10">
      <c r="A4191">
        <v>4190</v>
      </c>
      <c r="B4191" t="s">
        <v>74</v>
      </c>
      <c r="C4191" t="s">
        <v>57</v>
      </c>
      <c r="D4191" t="s">
        <v>2031</v>
      </c>
      <c r="E4191" t="s">
        <v>4623</v>
      </c>
      <c r="F4191">
        <v>0.08</v>
      </c>
      <c r="G4191" t="s">
        <v>3814</v>
      </c>
      <c r="J4191" t="s">
        <v>5256</v>
      </c>
    </row>
    <row r="4192" spans="1:10">
      <c r="A4192">
        <v>4191</v>
      </c>
      <c r="B4192" t="s">
        <v>74</v>
      </c>
      <c r="C4192" t="s">
        <v>57</v>
      </c>
      <c r="D4192" t="s">
        <v>1944</v>
      </c>
      <c r="E4192" t="s">
        <v>4624</v>
      </c>
      <c r="F4192">
        <v>0.08</v>
      </c>
      <c r="G4192" t="s">
        <v>3814</v>
      </c>
      <c r="J4192" t="s">
        <v>5256</v>
      </c>
    </row>
    <row r="4193" spans="1:10">
      <c r="A4193">
        <v>4192</v>
      </c>
      <c r="B4193" t="s">
        <v>74</v>
      </c>
      <c r="C4193" t="s">
        <v>57</v>
      </c>
      <c r="D4193" t="s">
        <v>1944</v>
      </c>
      <c r="E4193" t="s">
        <v>4625</v>
      </c>
      <c r="F4193">
        <v>0.08</v>
      </c>
      <c r="G4193" t="s">
        <v>3814</v>
      </c>
      <c r="J4193" t="s">
        <v>5256</v>
      </c>
    </row>
    <row r="4194" spans="1:10">
      <c r="A4194">
        <v>4193</v>
      </c>
      <c r="B4194" t="s">
        <v>74</v>
      </c>
      <c r="C4194" t="s">
        <v>57</v>
      </c>
      <c r="D4194" t="s">
        <v>1944</v>
      </c>
      <c r="E4194" t="s">
        <v>4626</v>
      </c>
      <c r="F4194">
        <v>0.08</v>
      </c>
      <c r="G4194" t="s">
        <v>3814</v>
      </c>
      <c r="J4194" t="s">
        <v>5256</v>
      </c>
    </row>
    <row r="4195" spans="1:10">
      <c r="A4195">
        <v>4194</v>
      </c>
      <c r="B4195" t="s">
        <v>74</v>
      </c>
      <c r="C4195" t="s">
        <v>57</v>
      </c>
      <c r="D4195" t="s">
        <v>1944</v>
      </c>
      <c r="E4195" t="s">
        <v>4627</v>
      </c>
      <c r="F4195">
        <v>0.08</v>
      </c>
      <c r="G4195" t="s">
        <v>3814</v>
      </c>
      <c r="J4195" t="s">
        <v>5256</v>
      </c>
    </row>
    <row r="4196" spans="1:10">
      <c r="A4196">
        <v>4195</v>
      </c>
      <c r="B4196" t="s">
        <v>74</v>
      </c>
      <c r="C4196" t="s">
        <v>57</v>
      </c>
      <c r="D4196" t="s">
        <v>1944</v>
      </c>
      <c r="E4196" t="s">
        <v>4628</v>
      </c>
      <c r="F4196">
        <v>0.08</v>
      </c>
      <c r="G4196" t="s">
        <v>3814</v>
      </c>
      <c r="J4196" t="s">
        <v>5256</v>
      </c>
    </row>
    <row r="4197" spans="1:10">
      <c r="A4197">
        <v>4196</v>
      </c>
      <c r="B4197" t="s">
        <v>74</v>
      </c>
      <c r="C4197" t="s">
        <v>57</v>
      </c>
      <c r="D4197" t="s">
        <v>1944</v>
      </c>
      <c r="E4197" t="s">
        <v>4629</v>
      </c>
      <c r="F4197">
        <v>0.08</v>
      </c>
      <c r="G4197" t="s">
        <v>3814</v>
      </c>
      <c r="J4197" t="s">
        <v>5256</v>
      </c>
    </row>
    <row r="4198" spans="1:10">
      <c r="A4198">
        <v>4197</v>
      </c>
      <c r="B4198" t="s">
        <v>74</v>
      </c>
      <c r="C4198" t="s">
        <v>57</v>
      </c>
      <c r="D4198" t="s">
        <v>1944</v>
      </c>
      <c r="E4198" t="s">
        <v>4630</v>
      </c>
      <c r="F4198">
        <v>0.08</v>
      </c>
      <c r="G4198" t="s">
        <v>3814</v>
      </c>
      <c r="J4198" t="s">
        <v>5256</v>
      </c>
    </row>
    <row r="4199" spans="1:10">
      <c r="A4199">
        <v>4198</v>
      </c>
      <c r="B4199" t="s">
        <v>74</v>
      </c>
      <c r="C4199" t="s">
        <v>57</v>
      </c>
      <c r="D4199" t="s">
        <v>1944</v>
      </c>
      <c r="E4199" t="s">
        <v>4631</v>
      </c>
      <c r="F4199">
        <v>0.08</v>
      </c>
      <c r="G4199" t="s">
        <v>3814</v>
      </c>
      <c r="J4199" t="s">
        <v>5256</v>
      </c>
    </row>
    <row r="4200" spans="1:10">
      <c r="A4200">
        <v>4199</v>
      </c>
      <c r="B4200" t="s">
        <v>74</v>
      </c>
      <c r="C4200" t="s">
        <v>57</v>
      </c>
      <c r="D4200" t="s">
        <v>1944</v>
      </c>
      <c r="E4200" t="s">
        <v>4632</v>
      </c>
      <c r="F4200">
        <v>0.08</v>
      </c>
      <c r="G4200" t="s">
        <v>3814</v>
      </c>
      <c r="J4200" t="s">
        <v>5256</v>
      </c>
    </row>
    <row r="4201" spans="1:10">
      <c r="A4201">
        <v>4200</v>
      </c>
      <c r="B4201" t="s">
        <v>74</v>
      </c>
      <c r="C4201" t="s">
        <v>57</v>
      </c>
      <c r="D4201" t="s">
        <v>2090</v>
      </c>
      <c r="E4201" t="s">
        <v>4633</v>
      </c>
      <c r="F4201">
        <v>0.08</v>
      </c>
      <c r="G4201" t="s">
        <v>3814</v>
      </c>
      <c r="J4201" t="s">
        <v>5256</v>
      </c>
    </row>
    <row r="4202" spans="1:10">
      <c r="A4202">
        <v>4201</v>
      </c>
      <c r="B4202" t="s">
        <v>74</v>
      </c>
      <c r="C4202" t="s">
        <v>57</v>
      </c>
      <c r="D4202" t="s">
        <v>2090</v>
      </c>
      <c r="E4202" t="s">
        <v>4634</v>
      </c>
      <c r="F4202">
        <v>0.08</v>
      </c>
      <c r="G4202" t="s">
        <v>3814</v>
      </c>
      <c r="J4202" t="s">
        <v>5256</v>
      </c>
    </row>
    <row r="4203" spans="1:10">
      <c r="A4203">
        <v>4202</v>
      </c>
      <c r="B4203" t="s">
        <v>74</v>
      </c>
      <c r="C4203" t="s">
        <v>57</v>
      </c>
      <c r="D4203" t="s">
        <v>2090</v>
      </c>
      <c r="E4203" t="s">
        <v>4635</v>
      </c>
      <c r="F4203">
        <v>0.1</v>
      </c>
      <c r="G4203" t="s">
        <v>3814</v>
      </c>
      <c r="J4203" t="s">
        <v>5256</v>
      </c>
    </row>
    <row r="4204" spans="1:10">
      <c r="A4204">
        <v>4203</v>
      </c>
      <c r="B4204" t="s">
        <v>74</v>
      </c>
      <c r="C4204" t="s">
        <v>57</v>
      </c>
      <c r="D4204" t="s">
        <v>2090</v>
      </c>
      <c r="E4204" t="s">
        <v>4636</v>
      </c>
      <c r="F4204">
        <v>0.1</v>
      </c>
      <c r="G4204" t="s">
        <v>3814</v>
      </c>
      <c r="J4204" t="s">
        <v>5256</v>
      </c>
    </row>
    <row r="4205" spans="1:10">
      <c r="A4205">
        <v>4204</v>
      </c>
      <c r="B4205" t="s">
        <v>74</v>
      </c>
      <c r="C4205" t="s">
        <v>57</v>
      </c>
      <c r="D4205" t="s">
        <v>2090</v>
      </c>
      <c r="E4205" t="s">
        <v>4637</v>
      </c>
      <c r="F4205">
        <v>0.08</v>
      </c>
      <c r="G4205" t="s">
        <v>3814</v>
      </c>
      <c r="J4205" t="s">
        <v>5256</v>
      </c>
    </row>
    <row r="4206" spans="1:10">
      <c r="A4206">
        <v>4205</v>
      </c>
      <c r="B4206" t="s">
        <v>74</v>
      </c>
      <c r="C4206" t="s">
        <v>57</v>
      </c>
      <c r="D4206" t="s">
        <v>1944</v>
      </c>
      <c r="E4206" t="s">
        <v>4638</v>
      </c>
      <c r="F4206">
        <v>0.1</v>
      </c>
      <c r="G4206" t="s">
        <v>3814</v>
      </c>
      <c r="J4206" t="s">
        <v>5256</v>
      </c>
    </row>
    <row r="4207" spans="1:10">
      <c r="A4207">
        <v>4206</v>
      </c>
      <c r="B4207" t="s">
        <v>74</v>
      </c>
      <c r="C4207" t="s">
        <v>57</v>
      </c>
      <c r="D4207" t="s">
        <v>3893</v>
      </c>
      <c r="E4207" t="s">
        <v>4639</v>
      </c>
      <c r="F4207">
        <v>0.08</v>
      </c>
      <c r="G4207" t="s">
        <v>3814</v>
      </c>
      <c r="J4207" t="s">
        <v>5256</v>
      </c>
    </row>
    <row r="4208" spans="1:10">
      <c r="A4208">
        <v>4207</v>
      </c>
      <c r="B4208" t="s">
        <v>74</v>
      </c>
      <c r="C4208" t="s">
        <v>57</v>
      </c>
      <c r="D4208" t="s">
        <v>3893</v>
      </c>
      <c r="E4208" t="s">
        <v>4640</v>
      </c>
      <c r="F4208">
        <v>0.08</v>
      </c>
      <c r="G4208" t="s">
        <v>3814</v>
      </c>
      <c r="J4208" t="s">
        <v>5256</v>
      </c>
    </row>
    <row r="4209" spans="1:10">
      <c r="A4209">
        <v>4208</v>
      </c>
      <c r="B4209" t="s">
        <v>1939</v>
      </c>
      <c r="C4209" t="s">
        <v>57</v>
      </c>
      <c r="D4209" t="s">
        <v>2163</v>
      </c>
      <c r="E4209" t="s">
        <v>4641</v>
      </c>
      <c r="F4209">
        <v>0.08</v>
      </c>
      <c r="G4209" t="s">
        <v>3814</v>
      </c>
      <c r="J4209" t="s">
        <v>5256</v>
      </c>
    </row>
    <row r="4210" spans="1:10">
      <c r="A4210">
        <v>4209</v>
      </c>
      <c r="B4210" t="s">
        <v>1939</v>
      </c>
      <c r="C4210" t="s">
        <v>57</v>
      </c>
      <c r="D4210" t="s">
        <v>2163</v>
      </c>
      <c r="E4210" t="s">
        <v>4642</v>
      </c>
      <c r="F4210">
        <v>0.08</v>
      </c>
      <c r="G4210" t="s">
        <v>3814</v>
      </c>
      <c r="J4210" t="s">
        <v>5256</v>
      </c>
    </row>
    <row r="4211" spans="1:10">
      <c r="A4211">
        <v>4210</v>
      </c>
      <c r="B4211" t="s">
        <v>1939</v>
      </c>
      <c r="C4211" t="s">
        <v>57</v>
      </c>
      <c r="D4211" t="s">
        <v>2163</v>
      </c>
      <c r="E4211" t="s">
        <v>4643</v>
      </c>
      <c r="F4211">
        <v>0.08</v>
      </c>
      <c r="G4211" t="s">
        <v>3814</v>
      </c>
      <c r="J4211" t="s">
        <v>5256</v>
      </c>
    </row>
    <row r="4212" spans="1:10">
      <c r="A4212">
        <v>4211</v>
      </c>
      <c r="B4212" t="s">
        <v>1939</v>
      </c>
      <c r="C4212" t="s">
        <v>57</v>
      </c>
      <c r="D4212" t="s">
        <v>2163</v>
      </c>
      <c r="E4212" t="s">
        <v>4644</v>
      </c>
      <c r="F4212">
        <v>0.08</v>
      </c>
      <c r="G4212" t="s">
        <v>3814</v>
      </c>
      <c r="J4212" t="s">
        <v>5256</v>
      </c>
    </row>
    <row r="4213" spans="1:10">
      <c r="A4213">
        <v>4212</v>
      </c>
      <c r="B4213" t="s">
        <v>1939</v>
      </c>
      <c r="C4213" t="s">
        <v>57</v>
      </c>
      <c r="D4213" t="s">
        <v>2163</v>
      </c>
      <c r="E4213" t="s">
        <v>4645</v>
      </c>
      <c r="F4213">
        <v>0.08</v>
      </c>
      <c r="G4213" t="s">
        <v>3814</v>
      </c>
      <c r="J4213" t="s">
        <v>5256</v>
      </c>
    </row>
    <row r="4214" spans="1:10">
      <c r="A4214">
        <v>4213</v>
      </c>
      <c r="B4214" t="s">
        <v>1939</v>
      </c>
      <c r="C4214" t="s">
        <v>57</v>
      </c>
      <c r="D4214" t="s">
        <v>2163</v>
      </c>
      <c r="E4214" t="s">
        <v>4646</v>
      </c>
      <c r="F4214">
        <v>0.08</v>
      </c>
      <c r="G4214" t="s">
        <v>3814</v>
      </c>
      <c r="J4214" t="s">
        <v>5256</v>
      </c>
    </row>
    <row r="4215" spans="1:10">
      <c r="A4215">
        <v>4214</v>
      </c>
      <c r="B4215" t="s">
        <v>1939</v>
      </c>
      <c r="C4215" t="s">
        <v>57</v>
      </c>
      <c r="D4215" t="s">
        <v>2163</v>
      </c>
      <c r="E4215" t="s">
        <v>4647</v>
      </c>
      <c r="F4215">
        <v>0.08</v>
      </c>
      <c r="G4215" t="s">
        <v>3814</v>
      </c>
      <c r="J4215" t="s">
        <v>5256</v>
      </c>
    </row>
    <row r="4216" spans="1:10">
      <c r="A4216">
        <v>4215</v>
      </c>
      <c r="B4216" t="s">
        <v>74</v>
      </c>
      <c r="C4216" t="s">
        <v>57</v>
      </c>
      <c r="D4216" t="s">
        <v>1950</v>
      </c>
      <c r="E4216" t="s">
        <v>4648</v>
      </c>
      <c r="F4216">
        <v>0.1</v>
      </c>
      <c r="G4216" t="s">
        <v>3814</v>
      </c>
      <c r="J4216" t="s">
        <v>5256</v>
      </c>
    </row>
    <row r="4217" spans="1:10">
      <c r="A4217">
        <v>4216</v>
      </c>
      <c r="B4217" t="s">
        <v>74</v>
      </c>
      <c r="C4217" t="s">
        <v>57</v>
      </c>
      <c r="D4217" t="s">
        <v>3893</v>
      </c>
      <c r="E4217" t="s">
        <v>4649</v>
      </c>
      <c r="F4217">
        <v>0.08</v>
      </c>
      <c r="G4217" t="s">
        <v>3814</v>
      </c>
      <c r="J4217" t="s">
        <v>5256</v>
      </c>
    </row>
    <row r="4218" spans="1:10">
      <c r="A4218">
        <v>4217</v>
      </c>
      <c r="B4218" t="s">
        <v>74</v>
      </c>
      <c r="C4218" t="s">
        <v>57</v>
      </c>
      <c r="D4218" t="s">
        <v>3893</v>
      </c>
      <c r="E4218" t="s">
        <v>4650</v>
      </c>
      <c r="F4218">
        <v>0.08</v>
      </c>
      <c r="G4218" t="s">
        <v>3814</v>
      </c>
      <c r="J4218" t="s">
        <v>5256</v>
      </c>
    </row>
    <row r="4219" spans="1:10">
      <c r="A4219">
        <v>4218</v>
      </c>
      <c r="B4219" t="s">
        <v>74</v>
      </c>
      <c r="C4219" t="s">
        <v>57</v>
      </c>
      <c r="D4219" t="s">
        <v>3893</v>
      </c>
      <c r="E4219" t="s">
        <v>4651</v>
      </c>
      <c r="F4219">
        <v>0.08</v>
      </c>
      <c r="G4219" t="s">
        <v>3814</v>
      </c>
      <c r="J4219" t="s">
        <v>5256</v>
      </c>
    </row>
    <row r="4220" spans="1:10">
      <c r="A4220">
        <v>4219</v>
      </c>
      <c r="B4220" t="s">
        <v>74</v>
      </c>
      <c r="C4220" t="s">
        <v>57</v>
      </c>
      <c r="D4220" t="s">
        <v>3893</v>
      </c>
      <c r="E4220" t="s">
        <v>4652</v>
      </c>
      <c r="F4220">
        <v>0.08</v>
      </c>
      <c r="G4220" t="s">
        <v>3814</v>
      </c>
      <c r="J4220" t="s">
        <v>5256</v>
      </c>
    </row>
    <row r="4221" spans="1:10">
      <c r="A4221">
        <v>4220</v>
      </c>
      <c r="B4221" t="s">
        <v>74</v>
      </c>
      <c r="C4221" t="s">
        <v>57</v>
      </c>
      <c r="D4221" t="s">
        <v>2090</v>
      </c>
      <c r="E4221" t="s">
        <v>4653</v>
      </c>
      <c r="F4221">
        <v>0.08</v>
      </c>
      <c r="G4221" t="s">
        <v>3814</v>
      </c>
      <c r="J4221" t="s">
        <v>5256</v>
      </c>
    </row>
    <row r="4222" spans="1:10">
      <c r="A4222">
        <v>4221</v>
      </c>
      <c r="B4222" t="s">
        <v>74</v>
      </c>
      <c r="C4222" t="s">
        <v>57</v>
      </c>
      <c r="D4222" t="s">
        <v>1945</v>
      </c>
      <c r="E4222" t="s">
        <v>4654</v>
      </c>
      <c r="F4222">
        <v>0.08</v>
      </c>
      <c r="G4222" t="s">
        <v>3814</v>
      </c>
      <c r="J4222" t="s">
        <v>5256</v>
      </c>
    </row>
    <row r="4223" spans="1:10">
      <c r="A4223">
        <v>4222</v>
      </c>
      <c r="B4223" t="s">
        <v>74</v>
      </c>
      <c r="C4223" t="s">
        <v>57</v>
      </c>
      <c r="D4223" t="s">
        <v>1945</v>
      </c>
      <c r="E4223" t="s">
        <v>4655</v>
      </c>
      <c r="F4223">
        <v>0.08</v>
      </c>
      <c r="G4223" t="s">
        <v>3814</v>
      </c>
      <c r="J4223" t="s">
        <v>5256</v>
      </c>
    </row>
    <row r="4224" spans="1:10">
      <c r="A4224">
        <v>4223</v>
      </c>
      <c r="B4224" t="s">
        <v>74</v>
      </c>
      <c r="C4224" t="s">
        <v>57</v>
      </c>
      <c r="D4224" t="s">
        <v>1945</v>
      </c>
      <c r="E4224" t="s">
        <v>4656</v>
      </c>
      <c r="F4224">
        <v>0.08</v>
      </c>
      <c r="G4224" t="s">
        <v>3814</v>
      </c>
      <c r="J4224" t="s">
        <v>5256</v>
      </c>
    </row>
    <row r="4225" spans="1:10">
      <c r="A4225">
        <v>4224</v>
      </c>
      <c r="B4225" t="s">
        <v>74</v>
      </c>
      <c r="C4225" t="s">
        <v>57</v>
      </c>
      <c r="D4225" t="s">
        <v>1957</v>
      </c>
      <c r="E4225" t="s">
        <v>4657</v>
      </c>
      <c r="F4225">
        <v>0.1</v>
      </c>
      <c r="G4225" t="s">
        <v>3814</v>
      </c>
      <c r="J4225" t="s">
        <v>5256</v>
      </c>
    </row>
    <row r="4226" spans="1:10">
      <c r="A4226">
        <v>4225</v>
      </c>
      <c r="B4226" t="s">
        <v>74</v>
      </c>
      <c r="C4226" t="s">
        <v>57</v>
      </c>
      <c r="D4226" t="s">
        <v>1957</v>
      </c>
      <c r="E4226" t="s">
        <v>4658</v>
      </c>
      <c r="F4226">
        <v>0.1</v>
      </c>
      <c r="G4226" t="s">
        <v>3814</v>
      </c>
      <c r="J4226" t="s">
        <v>5256</v>
      </c>
    </row>
    <row r="4227" spans="1:10">
      <c r="A4227">
        <v>4226</v>
      </c>
      <c r="B4227" t="s">
        <v>74</v>
      </c>
      <c r="C4227" t="s">
        <v>57</v>
      </c>
      <c r="D4227" t="s">
        <v>1944</v>
      </c>
      <c r="E4227" t="s">
        <v>4659</v>
      </c>
      <c r="F4227">
        <v>0.1</v>
      </c>
      <c r="G4227" t="s">
        <v>3814</v>
      </c>
      <c r="J4227" t="s">
        <v>5256</v>
      </c>
    </row>
    <row r="4228" spans="1:10">
      <c r="A4228">
        <v>4227</v>
      </c>
      <c r="B4228" t="s">
        <v>74</v>
      </c>
      <c r="C4228" t="s">
        <v>57</v>
      </c>
      <c r="D4228" t="s">
        <v>1944</v>
      </c>
      <c r="E4228" t="s">
        <v>4660</v>
      </c>
      <c r="F4228">
        <v>0.1</v>
      </c>
      <c r="G4228" t="s">
        <v>3814</v>
      </c>
      <c r="J4228" t="s">
        <v>5256</v>
      </c>
    </row>
    <row r="4229" spans="1:10">
      <c r="A4229">
        <v>4228</v>
      </c>
      <c r="B4229" t="s">
        <v>74</v>
      </c>
      <c r="C4229" t="s">
        <v>57</v>
      </c>
      <c r="D4229" t="s">
        <v>1945</v>
      </c>
      <c r="E4229" t="s">
        <v>4661</v>
      </c>
      <c r="F4229">
        <v>0.1</v>
      </c>
      <c r="G4229" t="s">
        <v>3814</v>
      </c>
      <c r="J4229" t="s">
        <v>5256</v>
      </c>
    </row>
    <row r="4230" spans="1:10">
      <c r="A4230">
        <v>4229</v>
      </c>
      <c r="B4230" t="s">
        <v>74</v>
      </c>
      <c r="C4230" t="s">
        <v>57</v>
      </c>
      <c r="D4230" t="s">
        <v>3894</v>
      </c>
      <c r="E4230" t="s">
        <v>4662</v>
      </c>
      <c r="F4230">
        <v>0.08</v>
      </c>
      <c r="G4230" t="s">
        <v>3814</v>
      </c>
      <c r="J4230" t="s">
        <v>5256</v>
      </c>
    </row>
    <row r="4231" spans="1:10">
      <c r="A4231">
        <v>4230</v>
      </c>
      <c r="B4231" t="s">
        <v>74</v>
      </c>
      <c r="C4231" t="s">
        <v>57</v>
      </c>
      <c r="D4231" t="s">
        <v>3894</v>
      </c>
      <c r="E4231" t="s">
        <v>4663</v>
      </c>
      <c r="F4231">
        <v>0.08</v>
      </c>
      <c r="G4231" t="s">
        <v>3814</v>
      </c>
      <c r="J4231" t="s">
        <v>5256</v>
      </c>
    </row>
    <row r="4232" spans="1:10">
      <c r="A4232">
        <v>4231</v>
      </c>
      <c r="B4232" t="s">
        <v>74</v>
      </c>
      <c r="C4232" t="s">
        <v>57</v>
      </c>
      <c r="D4232" t="s">
        <v>2145</v>
      </c>
      <c r="E4232" t="s">
        <v>4664</v>
      </c>
      <c r="F4232">
        <v>0.08</v>
      </c>
      <c r="G4232" t="s">
        <v>3814</v>
      </c>
      <c r="J4232" t="s">
        <v>5256</v>
      </c>
    </row>
    <row r="4233" spans="1:10">
      <c r="A4233">
        <v>4232</v>
      </c>
      <c r="B4233" t="s">
        <v>74</v>
      </c>
      <c r="C4233" t="s">
        <v>57</v>
      </c>
      <c r="D4233" t="s">
        <v>1957</v>
      </c>
      <c r="E4233" t="s">
        <v>4665</v>
      </c>
      <c r="F4233">
        <v>0.1</v>
      </c>
      <c r="G4233" t="s">
        <v>3814</v>
      </c>
      <c r="J4233" t="s">
        <v>5256</v>
      </c>
    </row>
    <row r="4234" spans="1:10">
      <c r="A4234">
        <v>4233</v>
      </c>
      <c r="B4234" t="s">
        <v>74</v>
      </c>
      <c r="C4234" t="s">
        <v>57</v>
      </c>
      <c r="D4234" t="s">
        <v>1957</v>
      </c>
      <c r="E4234" t="s">
        <v>4666</v>
      </c>
      <c r="F4234">
        <v>0.08</v>
      </c>
      <c r="G4234" t="s">
        <v>3814</v>
      </c>
      <c r="J4234" t="s">
        <v>5256</v>
      </c>
    </row>
    <row r="4235" spans="1:10">
      <c r="A4235">
        <v>4234</v>
      </c>
      <c r="B4235" t="s">
        <v>74</v>
      </c>
      <c r="C4235" t="s">
        <v>57</v>
      </c>
      <c r="D4235" t="s">
        <v>2090</v>
      </c>
      <c r="E4235" t="s">
        <v>4667</v>
      </c>
      <c r="F4235">
        <v>0.08</v>
      </c>
      <c r="G4235" t="s">
        <v>3814</v>
      </c>
      <c r="J4235" t="s">
        <v>5256</v>
      </c>
    </row>
    <row r="4236" spans="1:10">
      <c r="A4236">
        <v>4235</v>
      </c>
      <c r="B4236" t="s">
        <v>1939</v>
      </c>
      <c r="C4236" t="s">
        <v>57</v>
      </c>
      <c r="D4236" t="s">
        <v>2142</v>
      </c>
      <c r="E4236" t="s">
        <v>4668</v>
      </c>
      <c r="F4236">
        <v>0.08</v>
      </c>
      <c r="G4236" t="s">
        <v>3814</v>
      </c>
      <c r="J4236" t="s">
        <v>5256</v>
      </c>
    </row>
    <row r="4237" spans="1:10">
      <c r="A4237">
        <v>4236</v>
      </c>
      <c r="B4237" t="s">
        <v>1939</v>
      </c>
      <c r="C4237" t="s">
        <v>57</v>
      </c>
      <c r="D4237" t="s">
        <v>2142</v>
      </c>
      <c r="E4237" t="s">
        <v>4669</v>
      </c>
      <c r="F4237">
        <v>0.08</v>
      </c>
      <c r="G4237" t="s">
        <v>3814</v>
      </c>
      <c r="J4237" t="s">
        <v>5256</v>
      </c>
    </row>
    <row r="4238" spans="1:10">
      <c r="A4238">
        <v>4237</v>
      </c>
      <c r="B4238" t="s">
        <v>1939</v>
      </c>
      <c r="C4238" t="s">
        <v>57</v>
      </c>
      <c r="D4238" t="s">
        <v>2142</v>
      </c>
      <c r="E4238" t="s">
        <v>4670</v>
      </c>
      <c r="F4238">
        <v>0.08</v>
      </c>
      <c r="G4238" t="s">
        <v>3814</v>
      </c>
      <c r="J4238" t="s">
        <v>5256</v>
      </c>
    </row>
    <row r="4239" spans="1:10">
      <c r="A4239">
        <v>4238</v>
      </c>
      <c r="B4239" t="s">
        <v>74</v>
      </c>
      <c r="C4239" t="s">
        <v>57</v>
      </c>
      <c r="D4239" t="s">
        <v>2064</v>
      </c>
      <c r="E4239" t="s">
        <v>4671</v>
      </c>
      <c r="F4239">
        <v>0.1</v>
      </c>
      <c r="G4239" t="s">
        <v>3814</v>
      </c>
      <c r="J4239" t="s">
        <v>5256</v>
      </c>
    </row>
    <row r="4240" spans="1:10">
      <c r="A4240">
        <v>4239</v>
      </c>
      <c r="B4240" t="s">
        <v>74</v>
      </c>
      <c r="C4240" t="s">
        <v>57</v>
      </c>
      <c r="D4240" t="s">
        <v>2064</v>
      </c>
      <c r="E4240" t="s">
        <v>4672</v>
      </c>
      <c r="F4240">
        <v>0.1</v>
      </c>
      <c r="G4240" t="s">
        <v>3814</v>
      </c>
      <c r="J4240" t="s">
        <v>5256</v>
      </c>
    </row>
    <row r="4241" spans="1:10">
      <c r="A4241">
        <v>4240</v>
      </c>
      <c r="B4241" t="s">
        <v>74</v>
      </c>
      <c r="C4241" t="s">
        <v>57</v>
      </c>
      <c r="D4241" t="s">
        <v>3895</v>
      </c>
      <c r="E4241" t="s">
        <v>4673</v>
      </c>
      <c r="F4241">
        <v>0.1</v>
      </c>
      <c r="G4241" t="s">
        <v>3814</v>
      </c>
      <c r="J4241" t="s">
        <v>5256</v>
      </c>
    </row>
    <row r="4242" spans="1:10">
      <c r="A4242">
        <v>4241</v>
      </c>
      <c r="B4242" t="s">
        <v>74</v>
      </c>
      <c r="C4242" t="s">
        <v>57</v>
      </c>
      <c r="D4242" t="s">
        <v>3895</v>
      </c>
      <c r="E4242" t="s">
        <v>4674</v>
      </c>
      <c r="F4242">
        <v>0.1</v>
      </c>
      <c r="G4242" t="s">
        <v>3814</v>
      </c>
      <c r="J4242" t="s">
        <v>5256</v>
      </c>
    </row>
    <row r="4243" spans="1:10">
      <c r="A4243">
        <v>4242</v>
      </c>
      <c r="B4243" t="s">
        <v>74</v>
      </c>
      <c r="C4243" t="s">
        <v>57</v>
      </c>
      <c r="D4243" t="s">
        <v>3895</v>
      </c>
      <c r="E4243" t="s">
        <v>4675</v>
      </c>
      <c r="F4243">
        <v>0.1</v>
      </c>
      <c r="G4243" t="s">
        <v>3814</v>
      </c>
      <c r="J4243" t="s">
        <v>5256</v>
      </c>
    </row>
    <row r="4244" spans="1:10">
      <c r="A4244">
        <v>4243</v>
      </c>
      <c r="B4244" t="s">
        <v>74</v>
      </c>
      <c r="C4244" t="s">
        <v>57</v>
      </c>
      <c r="D4244" t="s">
        <v>3895</v>
      </c>
      <c r="E4244" t="s">
        <v>4676</v>
      </c>
      <c r="F4244">
        <v>0.1</v>
      </c>
      <c r="G4244" t="s">
        <v>3814</v>
      </c>
      <c r="J4244" t="s">
        <v>5256</v>
      </c>
    </row>
    <row r="4245" spans="1:10">
      <c r="A4245">
        <v>4244</v>
      </c>
      <c r="B4245" t="s">
        <v>1939</v>
      </c>
      <c r="C4245" t="s">
        <v>57</v>
      </c>
      <c r="D4245" t="s">
        <v>2000</v>
      </c>
      <c r="E4245" t="s">
        <v>4677</v>
      </c>
      <c r="F4245">
        <v>0.1</v>
      </c>
      <c r="G4245" t="s">
        <v>3814</v>
      </c>
      <c r="J4245" t="s">
        <v>5256</v>
      </c>
    </row>
    <row r="4246" spans="1:10">
      <c r="A4246">
        <v>4245</v>
      </c>
      <c r="B4246" t="s">
        <v>1939</v>
      </c>
      <c r="C4246" t="s">
        <v>57</v>
      </c>
      <c r="D4246" t="s">
        <v>2000</v>
      </c>
      <c r="E4246" t="s">
        <v>4678</v>
      </c>
      <c r="F4246">
        <v>0.1</v>
      </c>
      <c r="G4246" t="s">
        <v>3814</v>
      </c>
      <c r="J4246" t="s">
        <v>5256</v>
      </c>
    </row>
    <row r="4247" spans="1:10">
      <c r="A4247">
        <v>4246</v>
      </c>
      <c r="B4247" t="s">
        <v>1939</v>
      </c>
      <c r="C4247" t="s">
        <v>57</v>
      </c>
      <c r="D4247" t="s">
        <v>2000</v>
      </c>
      <c r="E4247" t="s">
        <v>4679</v>
      </c>
      <c r="F4247">
        <v>0.08</v>
      </c>
      <c r="G4247" t="s">
        <v>3814</v>
      </c>
      <c r="J4247" t="s">
        <v>5256</v>
      </c>
    </row>
    <row r="4248" spans="1:10">
      <c r="A4248">
        <v>4247</v>
      </c>
      <c r="B4248" t="s">
        <v>285</v>
      </c>
      <c r="C4248" t="s">
        <v>57</v>
      </c>
      <c r="D4248" t="s">
        <v>1943</v>
      </c>
      <c r="E4248" t="s">
        <v>4680</v>
      </c>
      <c r="F4248">
        <v>0.1</v>
      </c>
      <c r="G4248" t="s">
        <v>3814</v>
      </c>
      <c r="J4248" t="s">
        <v>5256</v>
      </c>
    </row>
    <row r="4249" spans="1:10">
      <c r="A4249">
        <v>4248</v>
      </c>
      <c r="B4249" t="s">
        <v>285</v>
      </c>
      <c r="C4249" t="s">
        <v>57</v>
      </c>
      <c r="D4249" t="s">
        <v>1943</v>
      </c>
      <c r="E4249" t="s">
        <v>4681</v>
      </c>
      <c r="F4249">
        <v>0.1</v>
      </c>
      <c r="G4249" t="s">
        <v>3814</v>
      </c>
      <c r="J4249" t="s">
        <v>5256</v>
      </c>
    </row>
    <row r="4250" spans="1:10">
      <c r="A4250">
        <v>4249</v>
      </c>
      <c r="B4250" t="s">
        <v>285</v>
      </c>
      <c r="C4250" t="s">
        <v>57</v>
      </c>
      <c r="D4250" t="s">
        <v>1943</v>
      </c>
      <c r="E4250" t="s">
        <v>4682</v>
      </c>
      <c r="F4250">
        <v>0.08</v>
      </c>
      <c r="G4250" t="s">
        <v>3814</v>
      </c>
      <c r="J4250" t="s">
        <v>5256</v>
      </c>
    </row>
    <row r="4251" spans="1:10">
      <c r="A4251">
        <v>4250</v>
      </c>
      <c r="B4251" t="s">
        <v>74</v>
      </c>
      <c r="C4251" t="s">
        <v>57</v>
      </c>
      <c r="D4251" t="s">
        <v>2065</v>
      </c>
      <c r="E4251" t="s">
        <v>4683</v>
      </c>
      <c r="F4251">
        <v>0.06</v>
      </c>
      <c r="G4251" t="s">
        <v>3814</v>
      </c>
      <c r="J4251" t="s">
        <v>5256</v>
      </c>
    </row>
    <row r="4252" spans="1:10">
      <c r="A4252">
        <v>4251</v>
      </c>
      <c r="B4252" t="s">
        <v>74</v>
      </c>
      <c r="C4252" t="s">
        <v>57</v>
      </c>
      <c r="D4252" t="s">
        <v>2065</v>
      </c>
      <c r="E4252" t="s">
        <v>4684</v>
      </c>
      <c r="F4252">
        <v>0.06</v>
      </c>
      <c r="G4252" t="s">
        <v>3814</v>
      </c>
      <c r="J4252" t="s">
        <v>5256</v>
      </c>
    </row>
    <row r="4253" spans="1:10">
      <c r="A4253">
        <v>4252</v>
      </c>
      <c r="B4253" t="s">
        <v>74</v>
      </c>
      <c r="C4253" t="s">
        <v>57</v>
      </c>
      <c r="D4253" t="s">
        <v>2065</v>
      </c>
      <c r="E4253" t="s">
        <v>4685</v>
      </c>
      <c r="F4253">
        <v>0.06</v>
      </c>
      <c r="G4253" t="s">
        <v>3814</v>
      </c>
      <c r="J4253" t="s">
        <v>5256</v>
      </c>
    </row>
    <row r="4254" spans="1:10">
      <c r="A4254">
        <v>4253</v>
      </c>
      <c r="B4254" t="s">
        <v>74</v>
      </c>
      <c r="C4254" t="s">
        <v>57</v>
      </c>
      <c r="D4254" t="s">
        <v>2065</v>
      </c>
      <c r="E4254" t="s">
        <v>4686</v>
      </c>
      <c r="F4254">
        <v>0.06</v>
      </c>
      <c r="G4254" t="s">
        <v>3814</v>
      </c>
      <c r="J4254" t="s">
        <v>5256</v>
      </c>
    </row>
    <row r="4255" spans="1:10">
      <c r="A4255">
        <v>4254</v>
      </c>
      <c r="B4255" t="s">
        <v>74</v>
      </c>
      <c r="C4255" t="s">
        <v>57</v>
      </c>
      <c r="D4255" t="s">
        <v>2065</v>
      </c>
      <c r="E4255" t="s">
        <v>4687</v>
      </c>
      <c r="F4255">
        <v>0.08</v>
      </c>
      <c r="G4255" t="s">
        <v>3814</v>
      </c>
      <c r="J4255" t="s">
        <v>5256</v>
      </c>
    </row>
    <row r="4256" spans="1:10">
      <c r="A4256">
        <v>4255</v>
      </c>
      <c r="B4256" t="s">
        <v>74</v>
      </c>
      <c r="C4256" t="s">
        <v>57</v>
      </c>
      <c r="D4256" t="s">
        <v>2065</v>
      </c>
      <c r="E4256" t="s">
        <v>4688</v>
      </c>
      <c r="F4256">
        <v>0.08</v>
      </c>
      <c r="G4256" t="s">
        <v>3814</v>
      </c>
      <c r="J4256" t="s">
        <v>5256</v>
      </c>
    </row>
    <row r="4257" spans="1:10">
      <c r="A4257">
        <v>4256</v>
      </c>
      <c r="B4257" t="s">
        <v>74</v>
      </c>
      <c r="C4257" t="s">
        <v>57</v>
      </c>
      <c r="D4257" t="s">
        <v>2065</v>
      </c>
      <c r="E4257" t="s">
        <v>4689</v>
      </c>
      <c r="F4257">
        <v>0.06</v>
      </c>
      <c r="G4257" t="s">
        <v>3814</v>
      </c>
      <c r="J4257" t="s">
        <v>5256</v>
      </c>
    </row>
    <row r="4258" spans="1:10">
      <c r="A4258">
        <v>4257</v>
      </c>
      <c r="B4258" t="s">
        <v>74</v>
      </c>
      <c r="C4258" t="s">
        <v>57</v>
      </c>
      <c r="D4258" t="s">
        <v>2065</v>
      </c>
      <c r="E4258" t="s">
        <v>4690</v>
      </c>
      <c r="F4258">
        <v>0.06</v>
      </c>
      <c r="G4258" t="s">
        <v>3814</v>
      </c>
      <c r="J4258" t="s">
        <v>5256</v>
      </c>
    </row>
    <row r="4259" spans="1:10">
      <c r="A4259">
        <v>4258</v>
      </c>
      <c r="B4259" t="s">
        <v>74</v>
      </c>
      <c r="C4259" t="s">
        <v>57</v>
      </c>
      <c r="D4259" t="s">
        <v>2143</v>
      </c>
      <c r="E4259" t="s">
        <v>4145</v>
      </c>
      <c r="F4259">
        <v>0.15</v>
      </c>
      <c r="G4259" t="s">
        <v>3814</v>
      </c>
      <c r="J4259" t="s">
        <v>5256</v>
      </c>
    </row>
    <row r="4260" spans="1:10">
      <c r="A4260">
        <v>4259</v>
      </c>
      <c r="B4260" t="s">
        <v>74</v>
      </c>
      <c r="C4260" t="s">
        <v>57</v>
      </c>
      <c r="D4260" t="s">
        <v>2143</v>
      </c>
      <c r="E4260" t="s">
        <v>4691</v>
      </c>
      <c r="F4260">
        <v>0.1</v>
      </c>
      <c r="G4260" t="s">
        <v>3814</v>
      </c>
      <c r="J4260" t="s">
        <v>5256</v>
      </c>
    </row>
    <row r="4261" spans="1:10">
      <c r="A4261">
        <v>4260</v>
      </c>
      <c r="B4261" t="s">
        <v>1939</v>
      </c>
      <c r="C4261" t="s">
        <v>57</v>
      </c>
      <c r="D4261" t="s">
        <v>2011</v>
      </c>
      <c r="E4261" t="s">
        <v>4692</v>
      </c>
      <c r="F4261">
        <v>0.1</v>
      </c>
      <c r="G4261" t="s">
        <v>3814</v>
      </c>
      <c r="J4261" t="s">
        <v>5256</v>
      </c>
    </row>
    <row r="4262" spans="1:10">
      <c r="A4262">
        <v>4261</v>
      </c>
      <c r="B4262" t="s">
        <v>1939</v>
      </c>
      <c r="C4262" t="s">
        <v>57</v>
      </c>
      <c r="D4262" t="s">
        <v>2011</v>
      </c>
      <c r="E4262" t="s">
        <v>4693</v>
      </c>
      <c r="F4262">
        <v>0.08</v>
      </c>
      <c r="G4262" t="s">
        <v>3814</v>
      </c>
      <c r="J4262" t="s">
        <v>5256</v>
      </c>
    </row>
    <row r="4263" spans="1:10">
      <c r="A4263">
        <v>4262</v>
      </c>
      <c r="B4263" t="s">
        <v>1939</v>
      </c>
      <c r="C4263" t="s">
        <v>57</v>
      </c>
      <c r="D4263" t="s">
        <v>2011</v>
      </c>
      <c r="E4263" t="s">
        <v>4694</v>
      </c>
      <c r="F4263">
        <v>0.08</v>
      </c>
      <c r="G4263" t="s">
        <v>3814</v>
      </c>
      <c r="J4263" t="s">
        <v>5256</v>
      </c>
    </row>
    <row r="4264" spans="1:10">
      <c r="A4264">
        <v>4263</v>
      </c>
      <c r="B4264" t="s">
        <v>1939</v>
      </c>
      <c r="C4264" t="s">
        <v>57</v>
      </c>
      <c r="D4264" t="s">
        <v>2011</v>
      </c>
      <c r="E4264" t="s">
        <v>4695</v>
      </c>
      <c r="F4264">
        <v>0.08</v>
      </c>
      <c r="G4264" t="s">
        <v>3814</v>
      </c>
      <c r="J4264" t="s">
        <v>5256</v>
      </c>
    </row>
    <row r="4265" spans="1:10">
      <c r="A4265">
        <v>4264</v>
      </c>
      <c r="B4265" t="s">
        <v>74</v>
      </c>
      <c r="C4265" t="s">
        <v>57</v>
      </c>
      <c r="D4265" t="s">
        <v>3890</v>
      </c>
      <c r="E4265" t="s">
        <v>4696</v>
      </c>
      <c r="F4265">
        <v>0.15</v>
      </c>
      <c r="G4265" t="s">
        <v>3814</v>
      </c>
      <c r="J4265" t="s">
        <v>5256</v>
      </c>
    </row>
    <row r="4266" spans="1:10">
      <c r="A4266">
        <v>4265</v>
      </c>
      <c r="B4266" t="s">
        <v>74</v>
      </c>
      <c r="C4266" t="s">
        <v>57</v>
      </c>
      <c r="D4266" t="s">
        <v>3890</v>
      </c>
      <c r="E4266" t="s">
        <v>4697</v>
      </c>
      <c r="F4266">
        <v>0.06</v>
      </c>
      <c r="G4266" t="s">
        <v>3814</v>
      </c>
      <c r="J4266" t="s">
        <v>5256</v>
      </c>
    </row>
    <row r="4267" spans="1:10">
      <c r="A4267">
        <v>4266</v>
      </c>
      <c r="B4267" t="s">
        <v>74</v>
      </c>
      <c r="C4267" t="s">
        <v>57</v>
      </c>
      <c r="D4267" t="s">
        <v>2143</v>
      </c>
      <c r="E4267" t="s">
        <v>4698</v>
      </c>
      <c r="F4267">
        <v>0.08</v>
      </c>
      <c r="G4267" t="s">
        <v>3814</v>
      </c>
      <c r="J4267" t="s">
        <v>5256</v>
      </c>
    </row>
    <row r="4268" spans="1:10">
      <c r="A4268">
        <v>4267</v>
      </c>
      <c r="B4268" t="s">
        <v>74</v>
      </c>
      <c r="C4268" t="s">
        <v>57</v>
      </c>
      <c r="D4268" t="s">
        <v>3896</v>
      </c>
      <c r="E4268" t="s">
        <v>4699</v>
      </c>
      <c r="F4268">
        <v>0.08</v>
      </c>
      <c r="G4268" t="s">
        <v>3814</v>
      </c>
      <c r="J4268" t="s">
        <v>5256</v>
      </c>
    </row>
    <row r="4269" spans="1:10">
      <c r="A4269">
        <v>4268</v>
      </c>
      <c r="B4269" t="s">
        <v>74</v>
      </c>
      <c r="C4269" t="s">
        <v>57</v>
      </c>
      <c r="D4269" t="s">
        <v>3896</v>
      </c>
      <c r="E4269" t="s">
        <v>4700</v>
      </c>
      <c r="F4269">
        <v>0.08</v>
      </c>
      <c r="G4269" t="s">
        <v>3814</v>
      </c>
      <c r="J4269" t="s">
        <v>5256</v>
      </c>
    </row>
    <row r="4270" spans="1:10">
      <c r="A4270">
        <v>4269</v>
      </c>
      <c r="B4270" t="s">
        <v>74</v>
      </c>
      <c r="C4270" t="s">
        <v>57</v>
      </c>
      <c r="D4270" t="s">
        <v>3896</v>
      </c>
      <c r="E4270" t="s">
        <v>4701</v>
      </c>
      <c r="F4270">
        <v>0.08</v>
      </c>
      <c r="G4270" t="s">
        <v>3814</v>
      </c>
      <c r="J4270" t="s">
        <v>5256</v>
      </c>
    </row>
    <row r="4271" spans="1:10">
      <c r="A4271">
        <v>4270</v>
      </c>
      <c r="B4271" t="s">
        <v>74</v>
      </c>
      <c r="C4271" t="s">
        <v>57</v>
      </c>
      <c r="D4271" t="s">
        <v>3896</v>
      </c>
      <c r="E4271" t="s">
        <v>4702</v>
      </c>
      <c r="F4271">
        <v>0.08</v>
      </c>
      <c r="G4271" t="s">
        <v>3814</v>
      </c>
      <c r="J4271" t="s">
        <v>5256</v>
      </c>
    </row>
    <row r="4272" spans="1:10">
      <c r="A4272">
        <v>4271</v>
      </c>
      <c r="B4272" t="s">
        <v>74</v>
      </c>
      <c r="C4272" t="s">
        <v>57</v>
      </c>
      <c r="D4272" t="s">
        <v>3896</v>
      </c>
      <c r="E4272" t="s">
        <v>4703</v>
      </c>
      <c r="F4272">
        <v>0.08</v>
      </c>
      <c r="G4272" t="s">
        <v>3814</v>
      </c>
      <c r="J4272" t="s">
        <v>5256</v>
      </c>
    </row>
    <row r="4273" spans="1:10">
      <c r="A4273">
        <v>4272</v>
      </c>
      <c r="B4273" t="s">
        <v>74</v>
      </c>
      <c r="C4273" t="s">
        <v>57</v>
      </c>
      <c r="D4273" t="s">
        <v>3896</v>
      </c>
      <c r="E4273" t="s">
        <v>4704</v>
      </c>
      <c r="F4273">
        <v>0.08</v>
      </c>
      <c r="G4273" t="s">
        <v>3814</v>
      </c>
      <c r="J4273" t="s">
        <v>5256</v>
      </c>
    </row>
    <row r="4274" spans="1:10">
      <c r="A4274">
        <v>4273</v>
      </c>
      <c r="B4274" t="s">
        <v>74</v>
      </c>
      <c r="C4274" t="s">
        <v>57</v>
      </c>
      <c r="D4274" t="s">
        <v>3896</v>
      </c>
      <c r="E4274" t="s">
        <v>4705</v>
      </c>
      <c r="F4274">
        <v>0.08</v>
      </c>
      <c r="G4274" t="s">
        <v>3814</v>
      </c>
      <c r="J4274" t="s">
        <v>5256</v>
      </c>
    </row>
    <row r="4275" spans="1:10">
      <c r="A4275">
        <v>4274</v>
      </c>
      <c r="B4275" t="s">
        <v>74</v>
      </c>
      <c r="C4275" t="s">
        <v>57</v>
      </c>
      <c r="D4275" t="s">
        <v>3896</v>
      </c>
      <c r="E4275" t="s">
        <v>4706</v>
      </c>
      <c r="F4275">
        <v>0.08</v>
      </c>
      <c r="G4275" t="s">
        <v>3814</v>
      </c>
      <c r="J4275" t="s">
        <v>5256</v>
      </c>
    </row>
    <row r="4276" spans="1:10">
      <c r="A4276">
        <v>4275</v>
      </c>
      <c r="B4276" t="s">
        <v>74</v>
      </c>
      <c r="C4276" t="s">
        <v>57</v>
      </c>
      <c r="D4276" t="s">
        <v>3896</v>
      </c>
      <c r="E4276" t="s">
        <v>4707</v>
      </c>
      <c r="F4276">
        <v>0.08</v>
      </c>
      <c r="G4276" t="s">
        <v>3814</v>
      </c>
      <c r="J4276" t="s">
        <v>5256</v>
      </c>
    </row>
    <row r="4277" spans="1:10">
      <c r="A4277">
        <v>4276</v>
      </c>
      <c r="B4277" t="s">
        <v>74</v>
      </c>
      <c r="C4277" t="s">
        <v>57</v>
      </c>
      <c r="D4277" t="s">
        <v>3896</v>
      </c>
      <c r="E4277" t="s">
        <v>4708</v>
      </c>
      <c r="F4277">
        <v>0.08</v>
      </c>
      <c r="G4277" t="s">
        <v>3814</v>
      </c>
      <c r="J4277" t="s">
        <v>5256</v>
      </c>
    </row>
    <row r="4278" spans="1:10">
      <c r="A4278">
        <v>4277</v>
      </c>
      <c r="B4278" t="s">
        <v>74</v>
      </c>
      <c r="C4278" t="s">
        <v>57</v>
      </c>
      <c r="D4278" t="s">
        <v>3896</v>
      </c>
      <c r="E4278" t="s">
        <v>4709</v>
      </c>
      <c r="F4278">
        <v>0.08</v>
      </c>
      <c r="G4278" t="s">
        <v>3814</v>
      </c>
      <c r="J4278" t="s">
        <v>5256</v>
      </c>
    </row>
    <row r="4279" spans="1:10">
      <c r="A4279">
        <v>4278</v>
      </c>
      <c r="B4279" t="s">
        <v>74</v>
      </c>
      <c r="C4279" t="s">
        <v>57</v>
      </c>
      <c r="D4279" t="s">
        <v>3896</v>
      </c>
      <c r="E4279" t="s">
        <v>4710</v>
      </c>
      <c r="F4279">
        <v>0.08</v>
      </c>
      <c r="G4279" t="s">
        <v>3814</v>
      </c>
      <c r="J4279" t="s">
        <v>5256</v>
      </c>
    </row>
    <row r="4280" spans="1:10">
      <c r="A4280">
        <v>4279</v>
      </c>
      <c r="B4280" t="s">
        <v>74</v>
      </c>
      <c r="C4280" t="s">
        <v>57</v>
      </c>
      <c r="D4280" t="s">
        <v>3896</v>
      </c>
      <c r="E4280" t="s">
        <v>4711</v>
      </c>
      <c r="F4280">
        <v>0.08</v>
      </c>
      <c r="G4280" t="s">
        <v>3814</v>
      </c>
      <c r="J4280" t="s">
        <v>5256</v>
      </c>
    </row>
    <row r="4281" spans="1:10">
      <c r="A4281">
        <v>4280</v>
      </c>
      <c r="B4281" t="s">
        <v>74</v>
      </c>
      <c r="C4281" t="s">
        <v>57</v>
      </c>
      <c r="D4281" t="s">
        <v>3896</v>
      </c>
      <c r="E4281" t="s">
        <v>4712</v>
      </c>
      <c r="F4281">
        <v>0.08</v>
      </c>
      <c r="G4281" t="s">
        <v>3814</v>
      </c>
      <c r="J4281" t="s">
        <v>5256</v>
      </c>
    </row>
    <row r="4282" spans="1:10">
      <c r="A4282">
        <v>4281</v>
      </c>
      <c r="B4282" t="s">
        <v>74</v>
      </c>
      <c r="C4282" t="s">
        <v>57</v>
      </c>
      <c r="D4282" t="s">
        <v>3896</v>
      </c>
      <c r="E4282" t="s">
        <v>4713</v>
      </c>
      <c r="F4282">
        <v>0.08</v>
      </c>
      <c r="G4282" t="s">
        <v>3814</v>
      </c>
      <c r="J4282" t="s">
        <v>5256</v>
      </c>
    </row>
    <row r="4283" spans="1:10">
      <c r="A4283">
        <v>4282</v>
      </c>
      <c r="B4283" t="s">
        <v>74</v>
      </c>
      <c r="C4283" t="s">
        <v>57</v>
      </c>
      <c r="D4283" t="s">
        <v>3896</v>
      </c>
      <c r="E4283" t="s">
        <v>4714</v>
      </c>
      <c r="F4283">
        <v>0.08</v>
      </c>
      <c r="G4283" t="s">
        <v>3814</v>
      </c>
      <c r="J4283" t="s">
        <v>5256</v>
      </c>
    </row>
    <row r="4284" spans="1:10">
      <c r="A4284">
        <v>4283</v>
      </c>
      <c r="B4284" t="s">
        <v>74</v>
      </c>
      <c r="C4284" t="s">
        <v>57</v>
      </c>
      <c r="D4284" t="s">
        <v>3896</v>
      </c>
      <c r="E4284" t="s">
        <v>4715</v>
      </c>
      <c r="F4284">
        <v>0.08</v>
      </c>
      <c r="G4284" t="s">
        <v>3814</v>
      </c>
      <c r="J4284" t="s">
        <v>5256</v>
      </c>
    </row>
    <row r="4285" spans="1:10">
      <c r="A4285">
        <v>4284</v>
      </c>
      <c r="B4285" t="s">
        <v>74</v>
      </c>
      <c r="C4285" t="s">
        <v>57</v>
      </c>
      <c r="D4285" t="s">
        <v>3896</v>
      </c>
      <c r="E4285" t="s">
        <v>4716</v>
      </c>
      <c r="F4285">
        <v>0.08</v>
      </c>
      <c r="G4285" t="s">
        <v>3814</v>
      </c>
      <c r="J4285" t="s">
        <v>5256</v>
      </c>
    </row>
    <row r="4286" spans="1:10">
      <c r="A4286">
        <v>4285</v>
      </c>
      <c r="B4286" t="s">
        <v>74</v>
      </c>
      <c r="C4286" t="s">
        <v>57</v>
      </c>
      <c r="D4286" t="s">
        <v>3896</v>
      </c>
      <c r="E4286" t="s">
        <v>4717</v>
      </c>
      <c r="F4286">
        <v>0.08</v>
      </c>
      <c r="G4286" t="s">
        <v>3814</v>
      </c>
      <c r="J4286" t="s">
        <v>5256</v>
      </c>
    </row>
    <row r="4287" spans="1:10">
      <c r="A4287">
        <v>4286</v>
      </c>
      <c r="B4287" t="s">
        <v>74</v>
      </c>
      <c r="C4287" t="s">
        <v>57</v>
      </c>
      <c r="D4287" t="s">
        <v>3896</v>
      </c>
      <c r="E4287" t="s">
        <v>4718</v>
      </c>
      <c r="F4287">
        <v>0.08</v>
      </c>
      <c r="G4287" t="s">
        <v>3814</v>
      </c>
      <c r="J4287" t="s">
        <v>5256</v>
      </c>
    </row>
    <row r="4288" spans="1:10">
      <c r="A4288">
        <v>4287</v>
      </c>
      <c r="B4288" t="s">
        <v>74</v>
      </c>
      <c r="C4288" t="s">
        <v>57</v>
      </c>
      <c r="D4288" t="s">
        <v>3896</v>
      </c>
      <c r="E4288" t="s">
        <v>4719</v>
      </c>
      <c r="F4288">
        <v>0.08</v>
      </c>
      <c r="G4288" t="s">
        <v>3814</v>
      </c>
      <c r="J4288" t="s">
        <v>5256</v>
      </c>
    </row>
    <row r="4289" spans="1:10">
      <c r="A4289">
        <v>4288</v>
      </c>
      <c r="B4289" t="s">
        <v>74</v>
      </c>
      <c r="C4289" t="s">
        <v>57</v>
      </c>
      <c r="D4289" t="s">
        <v>1950</v>
      </c>
      <c r="E4289" t="s">
        <v>4720</v>
      </c>
      <c r="F4289">
        <v>0.08</v>
      </c>
      <c r="G4289" t="s">
        <v>3814</v>
      </c>
      <c r="J4289" t="s">
        <v>5256</v>
      </c>
    </row>
    <row r="4290" spans="1:10">
      <c r="A4290">
        <v>4289</v>
      </c>
      <c r="B4290" t="s">
        <v>74</v>
      </c>
      <c r="C4290" t="s">
        <v>57</v>
      </c>
      <c r="D4290" t="s">
        <v>1950</v>
      </c>
      <c r="E4290" t="s">
        <v>4721</v>
      </c>
      <c r="F4290">
        <v>0.08</v>
      </c>
      <c r="G4290" t="s">
        <v>3814</v>
      </c>
      <c r="J4290" t="s">
        <v>5256</v>
      </c>
    </row>
    <row r="4291" spans="1:10">
      <c r="A4291">
        <v>4290</v>
      </c>
      <c r="B4291" t="s">
        <v>74</v>
      </c>
      <c r="C4291" t="s">
        <v>57</v>
      </c>
      <c r="D4291" t="s">
        <v>1950</v>
      </c>
      <c r="E4291" t="s">
        <v>4722</v>
      </c>
      <c r="F4291">
        <v>0.08</v>
      </c>
      <c r="G4291" t="s">
        <v>3814</v>
      </c>
      <c r="J4291" t="s">
        <v>5256</v>
      </c>
    </row>
    <row r="4292" spans="1:10">
      <c r="A4292">
        <v>4291</v>
      </c>
      <c r="B4292" t="s">
        <v>74</v>
      </c>
      <c r="C4292" t="s">
        <v>57</v>
      </c>
      <c r="D4292" t="s">
        <v>1950</v>
      </c>
      <c r="E4292" t="s">
        <v>4723</v>
      </c>
      <c r="F4292">
        <v>0.08</v>
      </c>
      <c r="G4292" t="s">
        <v>3814</v>
      </c>
      <c r="J4292" t="s">
        <v>5256</v>
      </c>
    </row>
    <row r="4293" spans="1:10">
      <c r="A4293">
        <v>4292</v>
      </c>
      <c r="B4293" t="s">
        <v>74</v>
      </c>
      <c r="C4293" t="s">
        <v>57</v>
      </c>
      <c r="D4293" t="s">
        <v>1950</v>
      </c>
      <c r="E4293" t="s">
        <v>4724</v>
      </c>
      <c r="F4293">
        <v>0.08</v>
      </c>
      <c r="G4293" t="s">
        <v>3814</v>
      </c>
      <c r="J4293" t="s">
        <v>5256</v>
      </c>
    </row>
    <row r="4294" spans="1:10">
      <c r="A4294">
        <v>4293</v>
      </c>
      <c r="B4294" t="s">
        <v>74</v>
      </c>
      <c r="C4294" t="s">
        <v>57</v>
      </c>
      <c r="D4294" t="s">
        <v>2143</v>
      </c>
      <c r="E4294" t="s">
        <v>4725</v>
      </c>
      <c r="F4294">
        <v>0.08</v>
      </c>
      <c r="G4294" t="s">
        <v>3814</v>
      </c>
      <c r="J4294" t="s">
        <v>5256</v>
      </c>
    </row>
    <row r="4295" spans="1:10">
      <c r="A4295">
        <v>4294</v>
      </c>
      <c r="B4295" t="s">
        <v>74</v>
      </c>
      <c r="C4295" t="s">
        <v>57</v>
      </c>
      <c r="D4295" t="s">
        <v>2143</v>
      </c>
      <c r="E4295" t="s">
        <v>4726</v>
      </c>
      <c r="F4295">
        <v>0.08</v>
      </c>
      <c r="G4295" t="s">
        <v>3814</v>
      </c>
      <c r="J4295" t="s">
        <v>5256</v>
      </c>
    </row>
    <row r="4296" spans="1:10">
      <c r="A4296">
        <v>4295</v>
      </c>
      <c r="B4296" t="s">
        <v>74</v>
      </c>
      <c r="C4296" t="s">
        <v>57</v>
      </c>
      <c r="D4296" t="s">
        <v>2143</v>
      </c>
      <c r="E4296" t="s">
        <v>4727</v>
      </c>
      <c r="F4296">
        <v>0.1</v>
      </c>
      <c r="G4296" t="s">
        <v>3814</v>
      </c>
      <c r="J4296" t="s">
        <v>5256</v>
      </c>
    </row>
    <row r="4297" spans="1:10">
      <c r="A4297">
        <v>4296</v>
      </c>
      <c r="B4297" t="s">
        <v>74</v>
      </c>
      <c r="C4297" t="s">
        <v>57</v>
      </c>
      <c r="D4297" t="s">
        <v>2143</v>
      </c>
      <c r="E4297" t="s">
        <v>4728</v>
      </c>
      <c r="F4297">
        <v>0.08</v>
      </c>
      <c r="G4297" t="s">
        <v>3814</v>
      </c>
      <c r="J4297" t="s">
        <v>5256</v>
      </c>
    </row>
    <row r="4298" spans="1:10">
      <c r="A4298">
        <v>4297</v>
      </c>
      <c r="B4298" t="s">
        <v>74</v>
      </c>
      <c r="C4298" t="s">
        <v>57</v>
      </c>
      <c r="D4298" t="s">
        <v>2143</v>
      </c>
      <c r="E4298" t="s">
        <v>4729</v>
      </c>
      <c r="F4298">
        <v>0.08</v>
      </c>
      <c r="G4298" t="s">
        <v>3814</v>
      </c>
      <c r="J4298" t="s">
        <v>5256</v>
      </c>
    </row>
    <row r="4299" spans="1:10">
      <c r="A4299">
        <v>4298</v>
      </c>
      <c r="B4299" t="s">
        <v>74</v>
      </c>
      <c r="C4299" t="s">
        <v>57</v>
      </c>
      <c r="D4299" t="s">
        <v>2144</v>
      </c>
      <c r="E4299" t="s">
        <v>4730</v>
      </c>
      <c r="F4299">
        <v>0.08</v>
      </c>
      <c r="G4299" t="s">
        <v>3814</v>
      </c>
      <c r="J4299" t="s">
        <v>5256</v>
      </c>
    </row>
    <row r="4300" spans="1:10">
      <c r="A4300">
        <v>4299</v>
      </c>
      <c r="B4300" t="s">
        <v>74</v>
      </c>
      <c r="C4300" t="s">
        <v>57</v>
      </c>
      <c r="D4300" t="s">
        <v>2144</v>
      </c>
      <c r="E4300" t="s">
        <v>4731</v>
      </c>
      <c r="F4300">
        <v>0.08</v>
      </c>
      <c r="G4300" t="s">
        <v>3814</v>
      </c>
      <c r="J4300" t="s">
        <v>5256</v>
      </c>
    </row>
    <row r="4301" spans="1:10">
      <c r="A4301">
        <v>4300</v>
      </c>
      <c r="B4301" t="s">
        <v>74</v>
      </c>
      <c r="C4301" t="s">
        <v>57</v>
      </c>
      <c r="D4301" t="s">
        <v>2144</v>
      </c>
      <c r="E4301" t="s">
        <v>4732</v>
      </c>
      <c r="F4301">
        <v>0.08</v>
      </c>
      <c r="G4301" t="s">
        <v>3814</v>
      </c>
      <c r="J4301" t="s">
        <v>5256</v>
      </c>
    </row>
    <row r="4302" spans="1:10">
      <c r="A4302">
        <v>4301</v>
      </c>
      <c r="B4302" t="s">
        <v>74</v>
      </c>
      <c r="C4302" t="s">
        <v>57</v>
      </c>
      <c r="D4302" t="s">
        <v>1949</v>
      </c>
      <c r="E4302" t="s">
        <v>4733</v>
      </c>
      <c r="F4302">
        <v>0.08</v>
      </c>
      <c r="G4302" t="s">
        <v>3814</v>
      </c>
      <c r="J4302" t="s">
        <v>5256</v>
      </c>
    </row>
    <row r="4303" spans="1:10">
      <c r="A4303">
        <v>4302</v>
      </c>
      <c r="B4303" t="s">
        <v>74</v>
      </c>
      <c r="C4303" t="s">
        <v>57</v>
      </c>
      <c r="D4303" t="s">
        <v>1949</v>
      </c>
      <c r="E4303" t="s">
        <v>4734</v>
      </c>
      <c r="F4303">
        <v>0.08</v>
      </c>
      <c r="G4303" t="s">
        <v>3814</v>
      </c>
      <c r="J4303" t="s">
        <v>5256</v>
      </c>
    </row>
    <row r="4304" spans="1:10">
      <c r="A4304">
        <v>4303</v>
      </c>
      <c r="B4304" t="s">
        <v>74</v>
      </c>
      <c r="C4304" t="s">
        <v>57</v>
      </c>
      <c r="D4304" t="s">
        <v>1949</v>
      </c>
      <c r="E4304" t="s">
        <v>4735</v>
      </c>
      <c r="F4304">
        <v>0.08</v>
      </c>
      <c r="G4304" t="s">
        <v>3814</v>
      </c>
      <c r="J4304" t="s">
        <v>5256</v>
      </c>
    </row>
    <row r="4305" spans="1:10">
      <c r="A4305">
        <v>4304</v>
      </c>
      <c r="B4305" t="s">
        <v>74</v>
      </c>
      <c r="C4305" t="s">
        <v>57</v>
      </c>
      <c r="D4305" t="s">
        <v>3897</v>
      </c>
      <c r="E4305" t="s">
        <v>4736</v>
      </c>
      <c r="F4305">
        <v>0.08</v>
      </c>
      <c r="G4305" t="s">
        <v>3814</v>
      </c>
      <c r="J4305" t="s">
        <v>5256</v>
      </c>
    </row>
    <row r="4306" spans="1:10">
      <c r="A4306">
        <v>4305</v>
      </c>
      <c r="B4306" t="s">
        <v>74</v>
      </c>
      <c r="C4306" t="s">
        <v>57</v>
      </c>
      <c r="D4306" t="s">
        <v>3897</v>
      </c>
      <c r="E4306" t="s">
        <v>4737</v>
      </c>
      <c r="F4306">
        <v>0.08</v>
      </c>
      <c r="G4306" t="s">
        <v>3814</v>
      </c>
      <c r="J4306" t="s">
        <v>5256</v>
      </c>
    </row>
    <row r="4307" spans="1:10">
      <c r="A4307">
        <v>4306</v>
      </c>
      <c r="B4307" t="s">
        <v>74</v>
      </c>
      <c r="C4307" t="s">
        <v>57</v>
      </c>
      <c r="D4307" t="s">
        <v>2144</v>
      </c>
      <c r="E4307" t="s">
        <v>4738</v>
      </c>
      <c r="F4307">
        <v>0.08</v>
      </c>
      <c r="G4307" t="s">
        <v>3814</v>
      </c>
      <c r="J4307" t="s">
        <v>5256</v>
      </c>
    </row>
    <row r="4308" spans="1:10">
      <c r="A4308">
        <v>4307</v>
      </c>
      <c r="B4308" t="s">
        <v>74</v>
      </c>
      <c r="C4308" t="s">
        <v>57</v>
      </c>
      <c r="D4308" t="s">
        <v>2144</v>
      </c>
      <c r="E4308" t="s">
        <v>4739</v>
      </c>
      <c r="F4308">
        <v>0.08</v>
      </c>
      <c r="G4308" t="s">
        <v>3814</v>
      </c>
      <c r="J4308" t="s">
        <v>5256</v>
      </c>
    </row>
    <row r="4309" spans="1:10">
      <c r="A4309">
        <v>4308</v>
      </c>
      <c r="B4309" t="s">
        <v>74</v>
      </c>
      <c r="C4309" t="s">
        <v>57</v>
      </c>
      <c r="D4309" t="s">
        <v>2144</v>
      </c>
      <c r="E4309" t="s">
        <v>4740</v>
      </c>
      <c r="F4309">
        <v>0.08</v>
      </c>
      <c r="G4309" t="s">
        <v>3814</v>
      </c>
      <c r="J4309" t="s">
        <v>5256</v>
      </c>
    </row>
    <row r="4310" spans="1:10">
      <c r="A4310">
        <v>4309</v>
      </c>
      <c r="B4310" t="s">
        <v>1939</v>
      </c>
      <c r="C4310" t="s">
        <v>57</v>
      </c>
      <c r="D4310" t="s">
        <v>2011</v>
      </c>
      <c r="E4310" t="s">
        <v>4741</v>
      </c>
      <c r="F4310">
        <v>0.12</v>
      </c>
      <c r="G4310" t="s">
        <v>3814</v>
      </c>
      <c r="J4310" t="s">
        <v>5256</v>
      </c>
    </row>
    <row r="4311" spans="1:10">
      <c r="A4311">
        <v>4310</v>
      </c>
      <c r="B4311" t="s">
        <v>1939</v>
      </c>
      <c r="C4311" t="s">
        <v>57</v>
      </c>
      <c r="D4311" t="s">
        <v>2011</v>
      </c>
      <c r="E4311" t="s">
        <v>4742</v>
      </c>
      <c r="F4311">
        <v>0.08</v>
      </c>
      <c r="G4311" t="s">
        <v>3814</v>
      </c>
      <c r="J4311" t="s">
        <v>5256</v>
      </c>
    </row>
    <row r="4312" spans="1:10">
      <c r="A4312">
        <v>4311</v>
      </c>
      <c r="B4312" t="s">
        <v>74</v>
      </c>
      <c r="C4312" t="s">
        <v>57</v>
      </c>
      <c r="D4312" t="s">
        <v>1950</v>
      </c>
      <c r="E4312" t="s">
        <v>4743</v>
      </c>
      <c r="F4312">
        <v>0.1</v>
      </c>
      <c r="G4312" t="s">
        <v>3814</v>
      </c>
      <c r="J4312" t="s">
        <v>5256</v>
      </c>
    </row>
    <row r="4313" spans="1:10">
      <c r="A4313">
        <v>4312</v>
      </c>
      <c r="B4313" t="s">
        <v>1939</v>
      </c>
      <c r="C4313" t="s">
        <v>57</v>
      </c>
      <c r="D4313" t="s">
        <v>2011</v>
      </c>
      <c r="E4313" t="s">
        <v>4744</v>
      </c>
      <c r="F4313">
        <v>0.12</v>
      </c>
      <c r="G4313" t="s">
        <v>3814</v>
      </c>
      <c r="J4313" t="s">
        <v>5256</v>
      </c>
    </row>
    <row r="4314" spans="1:10">
      <c r="A4314">
        <v>4313</v>
      </c>
      <c r="B4314" t="s">
        <v>74</v>
      </c>
      <c r="C4314" t="s">
        <v>57</v>
      </c>
      <c r="D4314" t="s">
        <v>2160</v>
      </c>
      <c r="E4314" t="s">
        <v>4745</v>
      </c>
      <c r="F4314">
        <v>0.1</v>
      </c>
      <c r="G4314" t="s">
        <v>3814</v>
      </c>
      <c r="J4314" t="s">
        <v>5256</v>
      </c>
    </row>
    <row r="4315" spans="1:10">
      <c r="A4315">
        <v>4314</v>
      </c>
      <c r="B4315" t="s">
        <v>74</v>
      </c>
      <c r="C4315" t="s">
        <v>57</v>
      </c>
      <c r="D4315" t="s">
        <v>2160</v>
      </c>
      <c r="E4315" t="s">
        <v>4746</v>
      </c>
      <c r="F4315">
        <v>0.1</v>
      </c>
      <c r="G4315" t="s">
        <v>3814</v>
      </c>
      <c r="J4315" t="s">
        <v>5256</v>
      </c>
    </row>
    <row r="4316" spans="1:10">
      <c r="A4316">
        <v>4315</v>
      </c>
      <c r="B4316" t="s">
        <v>74</v>
      </c>
      <c r="C4316" t="s">
        <v>57</v>
      </c>
      <c r="D4316" t="s">
        <v>2160</v>
      </c>
      <c r="E4316" t="s">
        <v>4747</v>
      </c>
      <c r="F4316">
        <v>0.08</v>
      </c>
      <c r="G4316" t="s">
        <v>3814</v>
      </c>
      <c r="J4316" t="s">
        <v>5256</v>
      </c>
    </row>
    <row r="4317" spans="1:10">
      <c r="A4317">
        <v>4316</v>
      </c>
      <c r="B4317" t="s">
        <v>74</v>
      </c>
      <c r="C4317" t="s">
        <v>57</v>
      </c>
      <c r="D4317" t="s">
        <v>2160</v>
      </c>
      <c r="E4317" t="s">
        <v>4748</v>
      </c>
      <c r="F4317">
        <v>0.08</v>
      </c>
      <c r="G4317" t="s">
        <v>3814</v>
      </c>
      <c r="J4317" t="s">
        <v>5256</v>
      </c>
    </row>
    <row r="4318" spans="1:10">
      <c r="A4318">
        <v>4317</v>
      </c>
      <c r="B4318" t="s">
        <v>74</v>
      </c>
      <c r="C4318" t="s">
        <v>57</v>
      </c>
      <c r="D4318" t="s">
        <v>2160</v>
      </c>
      <c r="E4318" t="s">
        <v>4749</v>
      </c>
      <c r="F4318">
        <v>0.08</v>
      </c>
      <c r="G4318" t="s">
        <v>3814</v>
      </c>
      <c r="J4318" t="s">
        <v>5256</v>
      </c>
    </row>
    <row r="4319" spans="1:10">
      <c r="A4319">
        <v>4318</v>
      </c>
      <c r="B4319" t="s">
        <v>74</v>
      </c>
      <c r="C4319" t="s">
        <v>57</v>
      </c>
      <c r="D4319" t="s">
        <v>2160</v>
      </c>
      <c r="E4319" t="s">
        <v>4750</v>
      </c>
      <c r="F4319">
        <v>0.08</v>
      </c>
      <c r="G4319" t="s">
        <v>3814</v>
      </c>
      <c r="J4319" t="s">
        <v>5256</v>
      </c>
    </row>
    <row r="4320" spans="1:10">
      <c r="A4320">
        <v>4319</v>
      </c>
      <c r="B4320" t="s">
        <v>74</v>
      </c>
      <c r="C4320" t="s">
        <v>57</v>
      </c>
      <c r="D4320" t="s">
        <v>2160</v>
      </c>
      <c r="E4320" t="s">
        <v>4751</v>
      </c>
      <c r="F4320">
        <v>0.08</v>
      </c>
      <c r="G4320" t="s">
        <v>3814</v>
      </c>
      <c r="J4320" t="s">
        <v>5256</v>
      </c>
    </row>
    <row r="4321" spans="1:10">
      <c r="A4321">
        <v>4320</v>
      </c>
      <c r="B4321" t="s">
        <v>74</v>
      </c>
      <c r="C4321" t="s">
        <v>57</v>
      </c>
      <c r="D4321" t="s">
        <v>2160</v>
      </c>
      <c r="E4321" t="s">
        <v>4752</v>
      </c>
      <c r="F4321">
        <v>0.08</v>
      </c>
      <c r="G4321" t="s">
        <v>3814</v>
      </c>
      <c r="J4321" t="s">
        <v>5256</v>
      </c>
    </row>
    <row r="4322" spans="1:10">
      <c r="A4322">
        <v>4321</v>
      </c>
      <c r="B4322" t="s">
        <v>74</v>
      </c>
      <c r="C4322" t="s">
        <v>57</v>
      </c>
      <c r="D4322" t="s">
        <v>2160</v>
      </c>
      <c r="E4322" t="s">
        <v>4753</v>
      </c>
      <c r="F4322">
        <v>0.08</v>
      </c>
      <c r="G4322" t="s">
        <v>3814</v>
      </c>
      <c r="J4322" t="s">
        <v>5256</v>
      </c>
    </row>
    <row r="4323" spans="1:10">
      <c r="A4323">
        <v>4322</v>
      </c>
      <c r="B4323" t="s">
        <v>74</v>
      </c>
      <c r="C4323" t="s">
        <v>57</v>
      </c>
      <c r="D4323" t="s">
        <v>2160</v>
      </c>
      <c r="E4323" t="s">
        <v>4754</v>
      </c>
      <c r="F4323">
        <v>0.08</v>
      </c>
      <c r="G4323" t="s">
        <v>3814</v>
      </c>
      <c r="J4323" t="s">
        <v>5256</v>
      </c>
    </row>
    <row r="4324" spans="1:10">
      <c r="A4324">
        <v>4323</v>
      </c>
      <c r="B4324" t="s">
        <v>74</v>
      </c>
      <c r="C4324" t="s">
        <v>57</v>
      </c>
      <c r="D4324" t="s">
        <v>2160</v>
      </c>
      <c r="E4324" t="s">
        <v>4755</v>
      </c>
      <c r="F4324">
        <v>0.08</v>
      </c>
      <c r="G4324" t="s">
        <v>3814</v>
      </c>
      <c r="J4324" t="s">
        <v>5256</v>
      </c>
    </row>
    <row r="4325" spans="1:10">
      <c r="A4325">
        <v>4324</v>
      </c>
      <c r="B4325" t="s">
        <v>74</v>
      </c>
      <c r="C4325" t="s">
        <v>57</v>
      </c>
      <c r="D4325" t="s">
        <v>3893</v>
      </c>
      <c r="E4325" t="s">
        <v>4756</v>
      </c>
      <c r="F4325">
        <v>0.15</v>
      </c>
      <c r="G4325" t="s">
        <v>3814</v>
      </c>
      <c r="J4325" t="s">
        <v>5256</v>
      </c>
    </row>
    <row r="4326" spans="1:10">
      <c r="A4326">
        <v>4325</v>
      </c>
      <c r="B4326" t="s">
        <v>74</v>
      </c>
      <c r="C4326" t="s">
        <v>57</v>
      </c>
      <c r="D4326" t="s">
        <v>3893</v>
      </c>
      <c r="E4326" t="s">
        <v>4757</v>
      </c>
      <c r="F4326">
        <v>0.15</v>
      </c>
      <c r="G4326" t="s">
        <v>3814</v>
      </c>
      <c r="J4326" t="s">
        <v>5256</v>
      </c>
    </row>
    <row r="4327" spans="1:10">
      <c r="A4327">
        <v>4326</v>
      </c>
      <c r="B4327" t="s">
        <v>74</v>
      </c>
      <c r="C4327" t="s">
        <v>57</v>
      </c>
      <c r="D4327" t="s">
        <v>1957</v>
      </c>
      <c r="E4327" t="s">
        <v>4758</v>
      </c>
      <c r="F4327">
        <v>0.15</v>
      </c>
      <c r="G4327" t="s">
        <v>3814</v>
      </c>
      <c r="J4327" t="s">
        <v>5256</v>
      </c>
    </row>
    <row r="4328" spans="1:10">
      <c r="A4328">
        <v>4327</v>
      </c>
      <c r="B4328" t="s">
        <v>74</v>
      </c>
      <c r="C4328" t="s">
        <v>57</v>
      </c>
      <c r="D4328" t="s">
        <v>1957</v>
      </c>
      <c r="E4328" t="s">
        <v>4759</v>
      </c>
      <c r="F4328">
        <v>0.15</v>
      </c>
      <c r="G4328" t="s">
        <v>3814</v>
      </c>
      <c r="J4328" t="s">
        <v>5256</v>
      </c>
    </row>
    <row r="4329" spans="1:10">
      <c r="A4329">
        <v>4328</v>
      </c>
      <c r="B4329" t="s">
        <v>74</v>
      </c>
      <c r="C4329" t="s">
        <v>57</v>
      </c>
      <c r="D4329" t="s">
        <v>1957</v>
      </c>
      <c r="E4329" t="s">
        <v>4760</v>
      </c>
      <c r="F4329">
        <v>0.2</v>
      </c>
      <c r="G4329" t="s">
        <v>3814</v>
      </c>
      <c r="J4329" t="s">
        <v>5256</v>
      </c>
    </row>
    <row r="4330" spans="1:10">
      <c r="A4330">
        <v>4329</v>
      </c>
      <c r="B4330" t="s">
        <v>74</v>
      </c>
      <c r="C4330" t="s">
        <v>57</v>
      </c>
      <c r="D4330" t="s">
        <v>2031</v>
      </c>
      <c r="E4330" t="s">
        <v>4761</v>
      </c>
      <c r="F4330">
        <v>0.2</v>
      </c>
      <c r="G4330" t="s">
        <v>3814</v>
      </c>
      <c r="J4330" t="s">
        <v>5256</v>
      </c>
    </row>
    <row r="4331" spans="1:10">
      <c r="A4331">
        <v>4330</v>
      </c>
      <c r="B4331" t="s">
        <v>74</v>
      </c>
      <c r="C4331" t="s">
        <v>57</v>
      </c>
      <c r="D4331" t="s">
        <v>3898</v>
      </c>
      <c r="E4331" t="s">
        <v>4762</v>
      </c>
      <c r="F4331">
        <v>0.1</v>
      </c>
      <c r="G4331" t="s">
        <v>3814</v>
      </c>
      <c r="J4331" t="s">
        <v>5256</v>
      </c>
    </row>
    <row r="4332" spans="1:10">
      <c r="A4332">
        <v>4331</v>
      </c>
      <c r="B4332" t="s">
        <v>74</v>
      </c>
      <c r="C4332" t="s">
        <v>57</v>
      </c>
      <c r="D4332" t="s">
        <v>3897</v>
      </c>
      <c r="E4332" t="s">
        <v>4763</v>
      </c>
      <c r="F4332">
        <v>0.1</v>
      </c>
      <c r="G4332" t="s">
        <v>3814</v>
      </c>
      <c r="J4332" t="s">
        <v>5256</v>
      </c>
    </row>
    <row r="4333" spans="1:10">
      <c r="A4333">
        <v>4332</v>
      </c>
      <c r="B4333" t="s">
        <v>74</v>
      </c>
      <c r="C4333" t="s">
        <v>57</v>
      </c>
      <c r="D4333" t="s">
        <v>1957</v>
      </c>
      <c r="E4333" t="s">
        <v>4764</v>
      </c>
      <c r="F4333">
        <v>0.08</v>
      </c>
      <c r="G4333" t="s">
        <v>3814</v>
      </c>
      <c r="J4333" t="s">
        <v>5256</v>
      </c>
    </row>
    <row r="4334" spans="1:10">
      <c r="A4334">
        <v>4333</v>
      </c>
      <c r="B4334" t="s">
        <v>74</v>
      </c>
      <c r="C4334" t="s">
        <v>57</v>
      </c>
      <c r="D4334" t="s">
        <v>1957</v>
      </c>
      <c r="E4334" t="s">
        <v>4765</v>
      </c>
      <c r="F4334">
        <v>0.15</v>
      </c>
      <c r="G4334" t="s">
        <v>3814</v>
      </c>
      <c r="J4334" t="s">
        <v>5256</v>
      </c>
    </row>
    <row r="4335" spans="1:10">
      <c r="A4335">
        <v>4334</v>
      </c>
      <c r="B4335" t="s">
        <v>74</v>
      </c>
      <c r="C4335" t="s">
        <v>57</v>
      </c>
      <c r="D4335" t="s">
        <v>2170</v>
      </c>
      <c r="E4335" t="s">
        <v>4766</v>
      </c>
      <c r="F4335">
        <v>0.08</v>
      </c>
      <c r="G4335" t="s">
        <v>3814</v>
      </c>
      <c r="J4335" t="s">
        <v>5256</v>
      </c>
    </row>
    <row r="4336" spans="1:10">
      <c r="A4336">
        <v>4335</v>
      </c>
      <c r="B4336" t="s">
        <v>74</v>
      </c>
      <c r="C4336" t="s">
        <v>57</v>
      </c>
      <c r="D4336" t="s">
        <v>3899</v>
      </c>
      <c r="E4336" t="s">
        <v>4767</v>
      </c>
      <c r="F4336">
        <v>0.2</v>
      </c>
      <c r="G4336" t="s">
        <v>3814</v>
      </c>
      <c r="J4336" t="s">
        <v>5256</v>
      </c>
    </row>
    <row r="4337" spans="1:10">
      <c r="A4337">
        <v>4336</v>
      </c>
      <c r="B4337" t="s">
        <v>74</v>
      </c>
      <c r="C4337" t="s">
        <v>57</v>
      </c>
      <c r="D4337" t="s">
        <v>3899</v>
      </c>
      <c r="E4337" t="s">
        <v>4147</v>
      </c>
      <c r="F4337">
        <v>0.15</v>
      </c>
      <c r="G4337" t="s">
        <v>3814</v>
      </c>
      <c r="J4337" t="s">
        <v>5256</v>
      </c>
    </row>
    <row r="4338" spans="1:10">
      <c r="A4338">
        <v>4337</v>
      </c>
      <c r="B4338" t="s">
        <v>74</v>
      </c>
      <c r="C4338" t="s">
        <v>57</v>
      </c>
      <c r="D4338" t="s">
        <v>3899</v>
      </c>
      <c r="E4338" t="s">
        <v>4768</v>
      </c>
      <c r="F4338">
        <v>0.15</v>
      </c>
      <c r="G4338" t="s">
        <v>3814</v>
      </c>
      <c r="J4338" t="s">
        <v>5256</v>
      </c>
    </row>
    <row r="4339" spans="1:10">
      <c r="A4339">
        <v>4338</v>
      </c>
      <c r="B4339" t="s">
        <v>74</v>
      </c>
      <c r="C4339" t="s">
        <v>57</v>
      </c>
      <c r="D4339" t="s">
        <v>3899</v>
      </c>
      <c r="E4339" t="s">
        <v>4769</v>
      </c>
      <c r="F4339">
        <v>0.15</v>
      </c>
      <c r="G4339" t="s">
        <v>3814</v>
      </c>
      <c r="J4339" t="s">
        <v>5256</v>
      </c>
    </row>
    <row r="4340" spans="1:10">
      <c r="A4340">
        <v>4339</v>
      </c>
      <c r="B4340" t="s">
        <v>74</v>
      </c>
      <c r="C4340" t="s">
        <v>57</v>
      </c>
      <c r="D4340" t="s">
        <v>3899</v>
      </c>
      <c r="E4340" t="s">
        <v>4770</v>
      </c>
      <c r="F4340">
        <v>0.15</v>
      </c>
      <c r="G4340" t="s">
        <v>3814</v>
      </c>
      <c r="J4340" t="s">
        <v>5256</v>
      </c>
    </row>
    <row r="4341" spans="1:10">
      <c r="A4341">
        <v>4340</v>
      </c>
      <c r="B4341" t="s">
        <v>74</v>
      </c>
      <c r="C4341" t="s">
        <v>57</v>
      </c>
      <c r="D4341" t="s">
        <v>3899</v>
      </c>
      <c r="E4341" t="s">
        <v>4148</v>
      </c>
      <c r="F4341">
        <v>0.15</v>
      </c>
      <c r="G4341" t="s">
        <v>3814</v>
      </c>
      <c r="J4341" t="s">
        <v>5256</v>
      </c>
    </row>
    <row r="4342" spans="1:10">
      <c r="A4342">
        <v>4341</v>
      </c>
      <c r="B4342" t="s">
        <v>74</v>
      </c>
      <c r="C4342" t="s">
        <v>57</v>
      </c>
      <c r="D4342" t="s">
        <v>2090</v>
      </c>
      <c r="E4342" t="s">
        <v>4771</v>
      </c>
      <c r="F4342">
        <v>0.1</v>
      </c>
      <c r="G4342" t="s">
        <v>3814</v>
      </c>
      <c r="J4342" t="s">
        <v>5256</v>
      </c>
    </row>
    <row r="4343" spans="1:10">
      <c r="A4343">
        <v>4342</v>
      </c>
      <c r="B4343" t="s">
        <v>74</v>
      </c>
      <c r="C4343" t="s">
        <v>57</v>
      </c>
      <c r="D4343" t="s">
        <v>2090</v>
      </c>
      <c r="E4343" t="s">
        <v>4772</v>
      </c>
      <c r="F4343">
        <v>0.08</v>
      </c>
      <c r="G4343" t="s">
        <v>3814</v>
      </c>
      <c r="J4343" t="s">
        <v>5256</v>
      </c>
    </row>
    <row r="4344" spans="1:10">
      <c r="A4344">
        <v>4343</v>
      </c>
      <c r="B4344" t="s">
        <v>74</v>
      </c>
      <c r="C4344" t="s">
        <v>57</v>
      </c>
      <c r="D4344" t="s">
        <v>3894</v>
      </c>
      <c r="E4344" t="s">
        <v>4773</v>
      </c>
      <c r="F4344">
        <v>0.08</v>
      </c>
      <c r="G4344" t="s">
        <v>3814</v>
      </c>
      <c r="J4344" t="s">
        <v>5256</v>
      </c>
    </row>
    <row r="4345" spans="1:10">
      <c r="A4345">
        <v>4344</v>
      </c>
      <c r="B4345" t="s">
        <v>74</v>
      </c>
      <c r="C4345" t="s">
        <v>57</v>
      </c>
      <c r="D4345" t="s">
        <v>3900</v>
      </c>
      <c r="E4345" t="s">
        <v>4774</v>
      </c>
      <c r="F4345">
        <v>0.08</v>
      </c>
      <c r="G4345" t="s">
        <v>3814</v>
      </c>
      <c r="J4345" t="s">
        <v>5256</v>
      </c>
    </row>
    <row r="4346" spans="1:10">
      <c r="A4346">
        <v>4345</v>
      </c>
      <c r="B4346" t="s">
        <v>74</v>
      </c>
      <c r="C4346" t="s">
        <v>57</v>
      </c>
      <c r="D4346" t="s">
        <v>2031</v>
      </c>
      <c r="E4346" t="s">
        <v>4775</v>
      </c>
      <c r="F4346">
        <v>0.08</v>
      </c>
      <c r="G4346" t="s">
        <v>3814</v>
      </c>
      <c r="J4346" t="s">
        <v>5256</v>
      </c>
    </row>
    <row r="4347" spans="1:10">
      <c r="A4347">
        <v>4346</v>
      </c>
      <c r="B4347" t="s">
        <v>74</v>
      </c>
      <c r="C4347" t="s">
        <v>57</v>
      </c>
      <c r="D4347" t="s">
        <v>3893</v>
      </c>
      <c r="E4347" t="s">
        <v>4776</v>
      </c>
      <c r="F4347">
        <v>0.08</v>
      </c>
      <c r="G4347" t="s">
        <v>3814</v>
      </c>
      <c r="J4347" t="s">
        <v>5256</v>
      </c>
    </row>
    <row r="4348" spans="1:10">
      <c r="A4348">
        <v>4347</v>
      </c>
      <c r="B4348" t="s">
        <v>74</v>
      </c>
      <c r="C4348" t="s">
        <v>57</v>
      </c>
      <c r="D4348" t="s">
        <v>3898</v>
      </c>
      <c r="E4348" t="s">
        <v>4777</v>
      </c>
      <c r="F4348">
        <v>0.08</v>
      </c>
      <c r="G4348" t="s">
        <v>3814</v>
      </c>
      <c r="J4348" t="s">
        <v>5256</v>
      </c>
    </row>
    <row r="4349" spans="1:10">
      <c r="A4349">
        <v>4348</v>
      </c>
      <c r="B4349" t="s">
        <v>74</v>
      </c>
      <c r="C4349" t="s">
        <v>57</v>
      </c>
      <c r="D4349" t="s">
        <v>2025</v>
      </c>
      <c r="E4349" t="s">
        <v>4778</v>
      </c>
      <c r="F4349">
        <v>0.2</v>
      </c>
      <c r="G4349" t="s">
        <v>3814</v>
      </c>
      <c r="J4349" t="s">
        <v>5256</v>
      </c>
    </row>
    <row r="4350" spans="1:10">
      <c r="A4350">
        <v>4349</v>
      </c>
      <c r="B4350" t="s">
        <v>74</v>
      </c>
      <c r="C4350" t="s">
        <v>57</v>
      </c>
      <c r="D4350" t="s">
        <v>2166</v>
      </c>
      <c r="E4350" t="s">
        <v>4779</v>
      </c>
      <c r="F4350">
        <v>0.1</v>
      </c>
      <c r="G4350" t="s">
        <v>3814</v>
      </c>
      <c r="J4350" t="s">
        <v>5256</v>
      </c>
    </row>
    <row r="4351" spans="1:10">
      <c r="A4351">
        <v>4350</v>
      </c>
      <c r="B4351" t="s">
        <v>74</v>
      </c>
      <c r="C4351" t="s">
        <v>57</v>
      </c>
      <c r="D4351" t="s">
        <v>2171</v>
      </c>
      <c r="E4351" t="s">
        <v>4780</v>
      </c>
      <c r="F4351">
        <v>0.1</v>
      </c>
      <c r="G4351" t="s">
        <v>3814</v>
      </c>
      <c r="J4351" t="s">
        <v>5256</v>
      </c>
    </row>
    <row r="4352" spans="1:10">
      <c r="A4352">
        <v>4351</v>
      </c>
      <c r="B4352" t="s">
        <v>74</v>
      </c>
      <c r="C4352" t="s">
        <v>57</v>
      </c>
      <c r="D4352" t="s">
        <v>2171</v>
      </c>
      <c r="E4352" t="s">
        <v>4781</v>
      </c>
      <c r="F4352">
        <v>0.1</v>
      </c>
      <c r="G4352" t="s">
        <v>3814</v>
      </c>
      <c r="J4352" t="s">
        <v>5256</v>
      </c>
    </row>
    <row r="4353" spans="1:10">
      <c r="A4353">
        <v>4352</v>
      </c>
      <c r="B4353" t="s">
        <v>74</v>
      </c>
      <c r="C4353" t="s">
        <v>57</v>
      </c>
      <c r="D4353" t="s">
        <v>2171</v>
      </c>
      <c r="E4353" t="s">
        <v>4782</v>
      </c>
      <c r="F4353">
        <v>0.08</v>
      </c>
      <c r="G4353" t="s">
        <v>3814</v>
      </c>
      <c r="J4353" t="s">
        <v>5256</v>
      </c>
    </row>
    <row r="4354" spans="1:10">
      <c r="A4354">
        <v>4353</v>
      </c>
      <c r="B4354" t="s">
        <v>74</v>
      </c>
      <c r="C4354" t="s">
        <v>57</v>
      </c>
      <c r="D4354" t="s">
        <v>2028</v>
      </c>
      <c r="E4354" t="s">
        <v>4783</v>
      </c>
      <c r="F4354">
        <v>0.2</v>
      </c>
      <c r="G4354" t="s">
        <v>3814</v>
      </c>
      <c r="J4354" t="s">
        <v>5256</v>
      </c>
    </row>
    <row r="4355" spans="1:10">
      <c r="A4355">
        <v>4354</v>
      </c>
      <c r="B4355" t="s">
        <v>74</v>
      </c>
      <c r="C4355" t="s">
        <v>57</v>
      </c>
      <c r="D4355" t="s">
        <v>2028</v>
      </c>
      <c r="E4355" t="s">
        <v>4784</v>
      </c>
      <c r="F4355">
        <v>0.08</v>
      </c>
      <c r="G4355" t="s">
        <v>3814</v>
      </c>
      <c r="J4355" t="s">
        <v>5256</v>
      </c>
    </row>
    <row r="4356" spans="1:10">
      <c r="A4356">
        <v>4355</v>
      </c>
      <c r="B4356" t="s">
        <v>74</v>
      </c>
      <c r="C4356" t="s">
        <v>57</v>
      </c>
      <c r="D4356" t="s">
        <v>2028</v>
      </c>
      <c r="E4356" t="s">
        <v>4785</v>
      </c>
      <c r="F4356">
        <v>0.08</v>
      </c>
      <c r="G4356" t="s">
        <v>3814</v>
      </c>
      <c r="J4356" t="s">
        <v>5256</v>
      </c>
    </row>
    <row r="4357" spans="1:10">
      <c r="A4357">
        <v>4356</v>
      </c>
      <c r="B4357" t="s">
        <v>74</v>
      </c>
      <c r="C4357" t="s">
        <v>57</v>
      </c>
      <c r="D4357" t="s">
        <v>2028</v>
      </c>
      <c r="E4357" t="s">
        <v>4786</v>
      </c>
      <c r="F4357">
        <v>0.08</v>
      </c>
      <c r="G4357" t="s">
        <v>3814</v>
      </c>
      <c r="J4357" t="s">
        <v>5256</v>
      </c>
    </row>
    <row r="4358" spans="1:10">
      <c r="A4358">
        <v>4357</v>
      </c>
      <c r="B4358" t="s">
        <v>74</v>
      </c>
      <c r="C4358" t="s">
        <v>57</v>
      </c>
      <c r="D4358" t="s">
        <v>2028</v>
      </c>
      <c r="E4358" t="s">
        <v>4787</v>
      </c>
      <c r="F4358">
        <v>0.1</v>
      </c>
      <c r="G4358" t="s">
        <v>3814</v>
      </c>
      <c r="J4358" t="s">
        <v>5256</v>
      </c>
    </row>
    <row r="4359" spans="1:10">
      <c r="A4359">
        <v>4358</v>
      </c>
      <c r="B4359" t="s">
        <v>74</v>
      </c>
      <c r="C4359" t="s">
        <v>57</v>
      </c>
      <c r="D4359" t="s">
        <v>2028</v>
      </c>
      <c r="E4359" t="s">
        <v>4788</v>
      </c>
      <c r="F4359">
        <v>0.15</v>
      </c>
      <c r="G4359" t="s">
        <v>3814</v>
      </c>
      <c r="J4359" t="s">
        <v>5256</v>
      </c>
    </row>
    <row r="4360" spans="1:10">
      <c r="A4360">
        <v>4359</v>
      </c>
      <c r="B4360" t="s">
        <v>74</v>
      </c>
      <c r="C4360" t="s">
        <v>57</v>
      </c>
      <c r="D4360" t="s">
        <v>2028</v>
      </c>
      <c r="E4360" t="s">
        <v>4789</v>
      </c>
      <c r="F4360">
        <v>0.1</v>
      </c>
      <c r="G4360" t="s">
        <v>3814</v>
      </c>
      <c r="J4360" t="s">
        <v>5256</v>
      </c>
    </row>
    <row r="4361" spans="1:10">
      <c r="A4361">
        <v>4360</v>
      </c>
      <c r="B4361" t="s">
        <v>74</v>
      </c>
      <c r="C4361" t="s">
        <v>57</v>
      </c>
      <c r="D4361" t="s">
        <v>2028</v>
      </c>
      <c r="E4361" t="s">
        <v>4790</v>
      </c>
      <c r="F4361">
        <v>0.1</v>
      </c>
      <c r="G4361" t="s">
        <v>3814</v>
      </c>
      <c r="J4361" t="s">
        <v>5256</v>
      </c>
    </row>
    <row r="4362" spans="1:10">
      <c r="A4362">
        <v>4361</v>
      </c>
      <c r="B4362" t="s">
        <v>74</v>
      </c>
      <c r="C4362" t="s">
        <v>57</v>
      </c>
      <c r="D4362" t="s">
        <v>2028</v>
      </c>
      <c r="E4362" t="s">
        <v>4189</v>
      </c>
      <c r="F4362">
        <v>0.08</v>
      </c>
      <c r="G4362" t="s">
        <v>3814</v>
      </c>
      <c r="J4362" t="s">
        <v>5256</v>
      </c>
    </row>
    <row r="4363" spans="1:10">
      <c r="A4363">
        <v>4362</v>
      </c>
      <c r="B4363" t="s">
        <v>74</v>
      </c>
      <c r="C4363" t="s">
        <v>57</v>
      </c>
      <c r="D4363" t="s">
        <v>2028</v>
      </c>
      <c r="E4363" t="s">
        <v>4791</v>
      </c>
      <c r="F4363">
        <v>0.06</v>
      </c>
      <c r="G4363" t="s">
        <v>3814</v>
      </c>
      <c r="J4363" t="s">
        <v>5256</v>
      </c>
    </row>
    <row r="4364" spans="1:10">
      <c r="A4364">
        <v>4363</v>
      </c>
      <c r="B4364" t="s">
        <v>74</v>
      </c>
      <c r="C4364" t="s">
        <v>57</v>
      </c>
      <c r="D4364" t="s">
        <v>2028</v>
      </c>
      <c r="E4364" t="s">
        <v>4191</v>
      </c>
      <c r="F4364">
        <v>0.08</v>
      </c>
      <c r="G4364" t="s">
        <v>3814</v>
      </c>
      <c r="J4364" t="s">
        <v>5256</v>
      </c>
    </row>
    <row r="4365" spans="1:10">
      <c r="A4365">
        <v>4364</v>
      </c>
      <c r="B4365" t="s">
        <v>74</v>
      </c>
      <c r="C4365" t="s">
        <v>57</v>
      </c>
      <c r="D4365" t="s">
        <v>3901</v>
      </c>
      <c r="E4365" t="s">
        <v>4192</v>
      </c>
      <c r="F4365">
        <v>0.08</v>
      </c>
      <c r="G4365" t="s">
        <v>3814</v>
      </c>
      <c r="J4365" t="s">
        <v>5256</v>
      </c>
    </row>
    <row r="4366" spans="1:10">
      <c r="A4366">
        <v>4365</v>
      </c>
      <c r="B4366" t="s">
        <v>74</v>
      </c>
      <c r="C4366" t="s">
        <v>57</v>
      </c>
      <c r="D4366" t="s">
        <v>2028</v>
      </c>
      <c r="E4366" t="s">
        <v>4193</v>
      </c>
      <c r="F4366">
        <v>0.08</v>
      </c>
      <c r="G4366" t="s">
        <v>3814</v>
      </c>
      <c r="J4366" t="s">
        <v>5256</v>
      </c>
    </row>
    <row r="4367" spans="1:10">
      <c r="A4367">
        <v>4366</v>
      </c>
      <c r="B4367" t="s">
        <v>285</v>
      </c>
      <c r="C4367" t="s">
        <v>57</v>
      </c>
      <c r="D4367" t="s">
        <v>1997</v>
      </c>
      <c r="E4367" t="s">
        <v>4175</v>
      </c>
      <c r="F4367">
        <v>0.08</v>
      </c>
      <c r="G4367" t="s">
        <v>3814</v>
      </c>
      <c r="J4367" t="s">
        <v>5256</v>
      </c>
    </row>
    <row r="4368" spans="1:10">
      <c r="A4368">
        <v>4367</v>
      </c>
      <c r="B4368" t="s">
        <v>285</v>
      </c>
      <c r="C4368" t="s">
        <v>57</v>
      </c>
      <c r="D4368" t="s">
        <v>1997</v>
      </c>
      <c r="E4368" t="s">
        <v>4176</v>
      </c>
      <c r="F4368">
        <v>0.08</v>
      </c>
      <c r="G4368" t="s">
        <v>3814</v>
      </c>
      <c r="J4368" t="s">
        <v>5256</v>
      </c>
    </row>
    <row r="4369" spans="1:10">
      <c r="A4369">
        <v>4368</v>
      </c>
      <c r="B4369" t="s">
        <v>285</v>
      </c>
      <c r="C4369" t="s">
        <v>57</v>
      </c>
      <c r="D4369" t="s">
        <v>1997</v>
      </c>
      <c r="E4369" t="s">
        <v>4177</v>
      </c>
      <c r="F4369">
        <v>0.1</v>
      </c>
      <c r="G4369" t="s">
        <v>3814</v>
      </c>
      <c r="J4369" t="s">
        <v>5256</v>
      </c>
    </row>
    <row r="4370" spans="1:10">
      <c r="A4370">
        <v>4369</v>
      </c>
      <c r="B4370" t="s">
        <v>74</v>
      </c>
      <c r="C4370" t="s">
        <v>57</v>
      </c>
      <c r="D4370" t="s">
        <v>2028</v>
      </c>
      <c r="E4370" t="s">
        <v>4178</v>
      </c>
      <c r="F4370">
        <v>0.08</v>
      </c>
      <c r="G4370" t="s">
        <v>3814</v>
      </c>
      <c r="J4370" t="s">
        <v>5256</v>
      </c>
    </row>
    <row r="4371" spans="1:10">
      <c r="A4371">
        <v>4370</v>
      </c>
      <c r="B4371" t="s">
        <v>74</v>
      </c>
      <c r="C4371" t="s">
        <v>57</v>
      </c>
      <c r="D4371" t="s">
        <v>2166</v>
      </c>
      <c r="E4371" t="s">
        <v>4179</v>
      </c>
      <c r="F4371">
        <v>0.08</v>
      </c>
      <c r="G4371" t="s">
        <v>3814</v>
      </c>
      <c r="J4371" t="s">
        <v>5256</v>
      </c>
    </row>
    <row r="4372" spans="1:10">
      <c r="A4372">
        <v>4371</v>
      </c>
      <c r="B4372" t="s">
        <v>74</v>
      </c>
      <c r="C4372" t="s">
        <v>57</v>
      </c>
      <c r="D4372" t="s">
        <v>2028</v>
      </c>
      <c r="E4372" t="s">
        <v>4180</v>
      </c>
      <c r="F4372">
        <v>0.08</v>
      </c>
      <c r="G4372" t="s">
        <v>3814</v>
      </c>
      <c r="J4372" t="s">
        <v>5256</v>
      </c>
    </row>
    <row r="4373" spans="1:10">
      <c r="A4373">
        <v>4372</v>
      </c>
      <c r="B4373" t="s">
        <v>74</v>
      </c>
      <c r="C4373" t="s">
        <v>57</v>
      </c>
      <c r="D4373" t="s">
        <v>2028</v>
      </c>
      <c r="E4373" t="s">
        <v>4181</v>
      </c>
      <c r="F4373">
        <v>0.08</v>
      </c>
      <c r="G4373" t="s">
        <v>3814</v>
      </c>
      <c r="J4373" t="s">
        <v>5256</v>
      </c>
    </row>
    <row r="4374" spans="1:10">
      <c r="A4374">
        <v>4373</v>
      </c>
      <c r="B4374" t="s">
        <v>74</v>
      </c>
      <c r="C4374" t="s">
        <v>57</v>
      </c>
      <c r="D4374" t="s">
        <v>2028</v>
      </c>
      <c r="E4374" t="s">
        <v>4182</v>
      </c>
      <c r="F4374">
        <v>0.08</v>
      </c>
      <c r="G4374" t="s">
        <v>3814</v>
      </c>
      <c r="J4374" t="s">
        <v>5256</v>
      </c>
    </row>
    <row r="4375" spans="1:10">
      <c r="A4375">
        <v>4374</v>
      </c>
      <c r="B4375" t="s">
        <v>74</v>
      </c>
      <c r="C4375" t="s">
        <v>57</v>
      </c>
      <c r="D4375" t="s">
        <v>2028</v>
      </c>
      <c r="E4375" t="s">
        <v>4183</v>
      </c>
      <c r="F4375">
        <v>0.06</v>
      </c>
      <c r="G4375" t="s">
        <v>3814</v>
      </c>
      <c r="J4375" t="s">
        <v>5256</v>
      </c>
    </row>
    <row r="4376" spans="1:10">
      <c r="A4376">
        <v>4375</v>
      </c>
      <c r="B4376" t="s">
        <v>74</v>
      </c>
      <c r="C4376" t="s">
        <v>57</v>
      </c>
      <c r="D4376" t="s">
        <v>2103</v>
      </c>
      <c r="E4376" t="s">
        <v>4792</v>
      </c>
      <c r="F4376">
        <v>0.08</v>
      </c>
      <c r="G4376" t="s">
        <v>3814</v>
      </c>
      <c r="J4376" t="s">
        <v>5256</v>
      </c>
    </row>
    <row r="4377" spans="1:10">
      <c r="A4377">
        <v>4376</v>
      </c>
      <c r="B4377" t="s">
        <v>74</v>
      </c>
      <c r="C4377" t="s">
        <v>57</v>
      </c>
      <c r="D4377" t="s">
        <v>2028</v>
      </c>
      <c r="E4377" t="s">
        <v>4185</v>
      </c>
      <c r="F4377">
        <v>0.08</v>
      </c>
      <c r="G4377" t="s">
        <v>3814</v>
      </c>
      <c r="J4377" t="s">
        <v>5256</v>
      </c>
    </row>
    <row r="4378" spans="1:10">
      <c r="A4378">
        <v>4377</v>
      </c>
      <c r="B4378" t="s">
        <v>1939</v>
      </c>
      <c r="C4378" t="s">
        <v>57</v>
      </c>
      <c r="D4378" t="s">
        <v>3902</v>
      </c>
      <c r="E4378" t="s">
        <v>4186</v>
      </c>
      <c r="F4378">
        <v>0.08</v>
      </c>
      <c r="G4378" t="s">
        <v>3814</v>
      </c>
      <c r="J4378" t="s">
        <v>5256</v>
      </c>
    </row>
    <row r="4379" spans="1:10">
      <c r="A4379">
        <v>4378</v>
      </c>
      <c r="B4379" t="s">
        <v>74</v>
      </c>
      <c r="C4379" t="s">
        <v>57</v>
      </c>
      <c r="D4379" t="s">
        <v>2028</v>
      </c>
      <c r="E4379" t="s">
        <v>4187</v>
      </c>
      <c r="F4379">
        <v>0.08</v>
      </c>
      <c r="G4379" t="s">
        <v>3814</v>
      </c>
      <c r="J4379" t="s">
        <v>5256</v>
      </c>
    </row>
    <row r="4380" spans="1:10">
      <c r="A4380">
        <v>4379</v>
      </c>
      <c r="B4380" t="s">
        <v>74</v>
      </c>
      <c r="C4380" t="s">
        <v>57</v>
      </c>
      <c r="D4380" t="s">
        <v>2028</v>
      </c>
      <c r="E4380" t="s">
        <v>4188</v>
      </c>
      <c r="F4380">
        <v>0.08</v>
      </c>
      <c r="G4380" t="s">
        <v>3814</v>
      </c>
      <c r="J4380" t="s">
        <v>5256</v>
      </c>
    </row>
    <row r="4381" spans="1:10">
      <c r="A4381">
        <v>4380</v>
      </c>
      <c r="B4381" t="s">
        <v>74</v>
      </c>
      <c r="C4381" t="s">
        <v>57</v>
      </c>
      <c r="D4381" t="s">
        <v>1959</v>
      </c>
      <c r="E4381" t="s">
        <v>4793</v>
      </c>
      <c r="F4381">
        <v>0.25</v>
      </c>
      <c r="G4381" t="s">
        <v>3814</v>
      </c>
      <c r="J4381" t="s">
        <v>74</v>
      </c>
    </row>
    <row r="4382" spans="1:10">
      <c r="A4382">
        <v>4381</v>
      </c>
      <c r="B4382" t="s">
        <v>74</v>
      </c>
      <c r="C4382" t="s">
        <v>57</v>
      </c>
      <c r="D4382" t="s">
        <v>1959</v>
      </c>
      <c r="E4382" t="s">
        <v>4794</v>
      </c>
      <c r="F4382">
        <v>0.25</v>
      </c>
      <c r="G4382" t="s">
        <v>3814</v>
      </c>
      <c r="J4382" t="s">
        <v>74</v>
      </c>
    </row>
    <row r="4383" spans="1:10">
      <c r="A4383">
        <v>4382</v>
      </c>
      <c r="B4383" t="s">
        <v>74</v>
      </c>
      <c r="C4383" t="s">
        <v>57</v>
      </c>
      <c r="D4383" t="s">
        <v>1959</v>
      </c>
      <c r="E4383" t="s">
        <v>4795</v>
      </c>
      <c r="F4383">
        <v>0.25</v>
      </c>
      <c r="G4383" t="s">
        <v>3814</v>
      </c>
      <c r="J4383" t="s">
        <v>74</v>
      </c>
    </row>
    <row r="4384" spans="1:10">
      <c r="A4384">
        <v>4383</v>
      </c>
      <c r="B4384" t="s">
        <v>74</v>
      </c>
      <c r="C4384" t="s">
        <v>57</v>
      </c>
      <c r="D4384" t="s">
        <v>1959</v>
      </c>
      <c r="E4384" t="s">
        <v>4796</v>
      </c>
      <c r="F4384">
        <v>0.25</v>
      </c>
      <c r="G4384" t="s">
        <v>3814</v>
      </c>
      <c r="J4384" t="s">
        <v>74</v>
      </c>
    </row>
    <row r="4385" spans="1:10">
      <c r="A4385">
        <v>4384</v>
      </c>
      <c r="B4385" t="s">
        <v>74</v>
      </c>
      <c r="C4385" t="s">
        <v>57</v>
      </c>
      <c r="D4385" t="s">
        <v>1959</v>
      </c>
      <c r="E4385" t="s">
        <v>4797</v>
      </c>
      <c r="F4385">
        <v>0.25</v>
      </c>
      <c r="G4385" t="s">
        <v>3814</v>
      </c>
      <c r="J4385" t="s">
        <v>74</v>
      </c>
    </row>
    <row r="4386" spans="1:10">
      <c r="A4386">
        <v>4385</v>
      </c>
      <c r="B4386" t="s">
        <v>74</v>
      </c>
      <c r="C4386" t="s">
        <v>57</v>
      </c>
      <c r="D4386" t="s">
        <v>1959</v>
      </c>
      <c r="E4386" t="s">
        <v>4798</v>
      </c>
      <c r="F4386">
        <v>0.25</v>
      </c>
      <c r="G4386" t="s">
        <v>3814</v>
      </c>
      <c r="J4386" t="s">
        <v>74</v>
      </c>
    </row>
    <row r="4387" spans="1:10">
      <c r="A4387">
        <v>4386</v>
      </c>
      <c r="B4387" t="s">
        <v>74</v>
      </c>
      <c r="C4387" t="s">
        <v>57</v>
      </c>
      <c r="D4387" t="s">
        <v>1959</v>
      </c>
      <c r="E4387" t="s">
        <v>4799</v>
      </c>
      <c r="F4387">
        <v>0.25</v>
      </c>
      <c r="G4387" t="s">
        <v>3814</v>
      </c>
      <c r="J4387" t="s">
        <v>74</v>
      </c>
    </row>
    <row r="4388" spans="1:10">
      <c r="A4388">
        <v>4387</v>
      </c>
      <c r="B4388" t="s">
        <v>74</v>
      </c>
      <c r="C4388" t="s">
        <v>57</v>
      </c>
      <c r="D4388" t="s">
        <v>1959</v>
      </c>
      <c r="E4388" t="s">
        <v>4800</v>
      </c>
      <c r="F4388">
        <v>0.35</v>
      </c>
      <c r="G4388" t="s">
        <v>3814</v>
      </c>
      <c r="J4388" t="s">
        <v>74</v>
      </c>
    </row>
    <row r="4389" spans="1:10">
      <c r="A4389">
        <v>4388</v>
      </c>
      <c r="B4389" t="s">
        <v>74</v>
      </c>
      <c r="C4389" t="s">
        <v>57</v>
      </c>
      <c r="D4389" t="s">
        <v>1959</v>
      </c>
      <c r="E4389" t="s">
        <v>3711</v>
      </c>
      <c r="F4389">
        <v>0.15</v>
      </c>
      <c r="G4389" t="s">
        <v>3814</v>
      </c>
      <c r="J4389" t="s">
        <v>74</v>
      </c>
    </row>
    <row r="4390" spans="1:10">
      <c r="A4390">
        <v>4389</v>
      </c>
      <c r="B4390" t="s">
        <v>74</v>
      </c>
      <c r="C4390" t="s">
        <v>57</v>
      </c>
      <c r="D4390" t="s">
        <v>1959</v>
      </c>
      <c r="E4390" t="s">
        <v>3712</v>
      </c>
      <c r="F4390">
        <v>0.15</v>
      </c>
      <c r="G4390" t="s">
        <v>3814</v>
      </c>
      <c r="J4390" t="s">
        <v>74</v>
      </c>
    </row>
    <row r="4391" spans="1:10">
      <c r="A4391">
        <v>4390</v>
      </c>
      <c r="B4391" t="s">
        <v>74</v>
      </c>
      <c r="C4391" t="s">
        <v>57</v>
      </c>
      <c r="D4391" t="s">
        <v>1959</v>
      </c>
      <c r="E4391" t="s">
        <v>3713</v>
      </c>
      <c r="F4391">
        <v>0.15</v>
      </c>
      <c r="G4391" t="s">
        <v>3814</v>
      </c>
      <c r="J4391" t="s">
        <v>74</v>
      </c>
    </row>
    <row r="4392" spans="1:10">
      <c r="A4392">
        <v>4391</v>
      </c>
      <c r="B4392" t="s">
        <v>74</v>
      </c>
      <c r="C4392" t="s">
        <v>57</v>
      </c>
      <c r="D4392" t="s">
        <v>1959</v>
      </c>
      <c r="E4392" t="s">
        <v>4801</v>
      </c>
      <c r="F4392">
        <v>0.15</v>
      </c>
      <c r="G4392" t="s">
        <v>3814</v>
      </c>
      <c r="J4392" t="s">
        <v>74</v>
      </c>
    </row>
    <row r="4393" spans="1:10">
      <c r="A4393">
        <v>4392</v>
      </c>
      <c r="B4393" t="s">
        <v>74</v>
      </c>
      <c r="C4393" t="s">
        <v>57</v>
      </c>
      <c r="D4393" t="s">
        <v>1959</v>
      </c>
      <c r="E4393" t="s">
        <v>4360</v>
      </c>
      <c r="F4393">
        <v>0.15</v>
      </c>
      <c r="G4393" t="s">
        <v>3814</v>
      </c>
      <c r="J4393" t="s">
        <v>74</v>
      </c>
    </row>
    <row r="4394" spans="1:10">
      <c r="A4394">
        <v>4393</v>
      </c>
      <c r="B4394" t="s">
        <v>74</v>
      </c>
      <c r="C4394" t="s">
        <v>57</v>
      </c>
      <c r="D4394" t="s">
        <v>1959</v>
      </c>
      <c r="E4394" t="s">
        <v>4357</v>
      </c>
      <c r="F4394">
        <v>0.15</v>
      </c>
      <c r="G4394" t="s">
        <v>3814</v>
      </c>
      <c r="J4394" t="s">
        <v>74</v>
      </c>
    </row>
    <row r="4395" spans="1:10">
      <c r="A4395">
        <v>4394</v>
      </c>
      <c r="B4395" t="s">
        <v>74</v>
      </c>
      <c r="C4395" t="s">
        <v>57</v>
      </c>
      <c r="D4395" t="s">
        <v>1959</v>
      </c>
      <c r="E4395" t="s">
        <v>4802</v>
      </c>
      <c r="F4395">
        <v>0.15</v>
      </c>
      <c r="G4395" t="s">
        <v>3814</v>
      </c>
      <c r="J4395" t="s">
        <v>74</v>
      </c>
    </row>
    <row r="4396" spans="1:10">
      <c r="A4396">
        <v>4395</v>
      </c>
      <c r="B4396" t="s">
        <v>74</v>
      </c>
      <c r="C4396" t="s">
        <v>57</v>
      </c>
      <c r="D4396" t="s">
        <v>1959</v>
      </c>
      <c r="E4396" t="s">
        <v>4803</v>
      </c>
      <c r="F4396">
        <v>0.15</v>
      </c>
      <c r="G4396" t="s">
        <v>3814</v>
      </c>
      <c r="J4396" t="s">
        <v>74</v>
      </c>
    </row>
    <row r="4397" spans="1:10">
      <c r="A4397">
        <v>4396</v>
      </c>
      <c r="B4397" t="s">
        <v>74</v>
      </c>
      <c r="C4397" t="s">
        <v>57</v>
      </c>
      <c r="D4397" t="s">
        <v>1959</v>
      </c>
      <c r="E4397" t="s">
        <v>4804</v>
      </c>
      <c r="F4397">
        <v>0.15</v>
      </c>
      <c r="G4397" t="s">
        <v>3814</v>
      </c>
      <c r="J4397" t="s">
        <v>74</v>
      </c>
    </row>
    <row r="4398" spans="1:10">
      <c r="A4398">
        <v>4397</v>
      </c>
      <c r="B4398" t="s">
        <v>74</v>
      </c>
      <c r="C4398" t="s">
        <v>57</v>
      </c>
      <c r="D4398" t="s">
        <v>1959</v>
      </c>
      <c r="E4398" t="s">
        <v>4805</v>
      </c>
      <c r="F4398">
        <v>0.15</v>
      </c>
      <c r="G4398" t="s">
        <v>3814</v>
      </c>
      <c r="J4398" t="s">
        <v>74</v>
      </c>
    </row>
    <row r="4399" spans="1:10">
      <c r="A4399">
        <v>4398</v>
      </c>
      <c r="B4399" t="s">
        <v>74</v>
      </c>
      <c r="C4399" t="s">
        <v>57</v>
      </c>
      <c r="D4399" t="s">
        <v>1959</v>
      </c>
      <c r="E4399" t="s">
        <v>4806</v>
      </c>
      <c r="F4399">
        <v>0.15</v>
      </c>
      <c r="G4399" t="s">
        <v>3814</v>
      </c>
      <c r="J4399" t="s">
        <v>74</v>
      </c>
    </row>
    <row r="4400" spans="1:10">
      <c r="A4400">
        <v>4399</v>
      </c>
      <c r="B4400" t="s">
        <v>74</v>
      </c>
      <c r="C4400" t="s">
        <v>57</v>
      </c>
      <c r="D4400" t="s">
        <v>1959</v>
      </c>
      <c r="E4400" t="s">
        <v>4807</v>
      </c>
      <c r="F4400">
        <v>0.15</v>
      </c>
      <c r="G4400" t="s">
        <v>3814</v>
      </c>
      <c r="J4400" t="s">
        <v>74</v>
      </c>
    </row>
    <row r="4401" spans="1:10">
      <c r="A4401">
        <v>4400</v>
      </c>
      <c r="B4401" t="s">
        <v>74</v>
      </c>
      <c r="C4401" t="s">
        <v>57</v>
      </c>
      <c r="D4401" t="s">
        <v>1959</v>
      </c>
      <c r="E4401" t="s">
        <v>4808</v>
      </c>
      <c r="F4401">
        <v>0.15</v>
      </c>
      <c r="G4401" t="s">
        <v>3814</v>
      </c>
      <c r="J4401" t="s">
        <v>74</v>
      </c>
    </row>
    <row r="4402" spans="1:10">
      <c r="A4402">
        <v>4401</v>
      </c>
      <c r="B4402" t="s">
        <v>74</v>
      </c>
      <c r="C4402" t="s">
        <v>57</v>
      </c>
      <c r="D4402" t="s">
        <v>1959</v>
      </c>
      <c r="E4402" t="s">
        <v>4809</v>
      </c>
      <c r="F4402">
        <v>0.15</v>
      </c>
      <c r="G4402" t="s">
        <v>3814</v>
      </c>
      <c r="J4402" t="s">
        <v>74</v>
      </c>
    </row>
    <row r="4403" spans="1:10">
      <c r="A4403">
        <v>4402</v>
      </c>
      <c r="B4403" t="s">
        <v>74</v>
      </c>
      <c r="C4403" t="s">
        <v>57</v>
      </c>
      <c r="D4403" t="s">
        <v>1959</v>
      </c>
      <c r="E4403" t="s">
        <v>4810</v>
      </c>
      <c r="F4403">
        <v>0.15</v>
      </c>
      <c r="G4403" t="s">
        <v>3814</v>
      </c>
      <c r="J4403" t="s">
        <v>74</v>
      </c>
    </row>
    <row r="4404" spans="1:10">
      <c r="A4404">
        <v>4403</v>
      </c>
      <c r="B4404" t="s">
        <v>74</v>
      </c>
      <c r="C4404" t="s">
        <v>57</v>
      </c>
      <c r="D4404" t="s">
        <v>1959</v>
      </c>
      <c r="E4404" t="s">
        <v>4811</v>
      </c>
      <c r="F4404">
        <v>0.15</v>
      </c>
      <c r="G4404" t="s">
        <v>3814</v>
      </c>
      <c r="J4404" t="s">
        <v>74</v>
      </c>
    </row>
    <row r="4405" spans="1:10">
      <c r="A4405">
        <v>4404</v>
      </c>
      <c r="B4405" t="s">
        <v>74</v>
      </c>
      <c r="C4405" t="s">
        <v>57</v>
      </c>
      <c r="D4405" t="s">
        <v>1959</v>
      </c>
      <c r="E4405" t="s">
        <v>4812</v>
      </c>
      <c r="F4405">
        <v>0.15</v>
      </c>
      <c r="G4405" t="s">
        <v>3814</v>
      </c>
      <c r="J4405" t="s">
        <v>74</v>
      </c>
    </row>
    <row r="4406" spans="1:10">
      <c r="A4406">
        <v>4405</v>
      </c>
      <c r="B4406" t="s">
        <v>74</v>
      </c>
      <c r="C4406" t="s">
        <v>57</v>
      </c>
      <c r="D4406" t="s">
        <v>1959</v>
      </c>
      <c r="E4406" t="s">
        <v>4813</v>
      </c>
      <c r="F4406">
        <v>0.15</v>
      </c>
      <c r="G4406" t="s">
        <v>3814</v>
      </c>
      <c r="J4406" t="s">
        <v>74</v>
      </c>
    </row>
    <row r="4407" spans="1:10">
      <c r="A4407">
        <v>4406</v>
      </c>
      <c r="B4407" t="s">
        <v>74</v>
      </c>
      <c r="C4407" t="s">
        <v>57</v>
      </c>
      <c r="D4407" t="s">
        <v>1959</v>
      </c>
      <c r="E4407" t="s">
        <v>4814</v>
      </c>
      <c r="F4407">
        <v>0.15</v>
      </c>
      <c r="G4407" t="s">
        <v>3814</v>
      </c>
      <c r="J4407" t="s">
        <v>74</v>
      </c>
    </row>
    <row r="4408" spans="1:10">
      <c r="A4408">
        <v>4407</v>
      </c>
      <c r="B4408" t="s">
        <v>74</v>
      </c>
      <c r="C4408" t="s">
        <v>57</v>
      </c>
      <c r="D4408" t="s">
        <v>1959</v>
      </c>
      <c r="E4408" t="s">
        <v>4815</v>
      </c>
      <c r="F4408">
        <v>0.15</v>
      </c>
      <c r="G4408" t="s">
        <v>3814</v>
      </c>
      <c r="J4408" t="s">
        <v>74</v>
      </c>
    </row>
    <row r="4409" spans="1:10">
      <c r="A4409">
        <v>4408</v>
      </c>
      <c r="B4409" t="s">
        <v>74</v>
      </c>
      <c r="C4409" t="s">
        <v>57</v>
      </c>
      <c r="D4409" t="s">
        <v>1959</v>
      </c>
      <c r="E4409" t="s">
        <v>4816</v>
      </c>
      <c r="F4409">
        <v>0.15</v>
      </c>
      <c r="G4409" t="s">
        <v>3814</v>
      </c>
      <c r="J4409" t="s">
        <v>74</v>
      </c>
    </row>
    <row r="4410" spans="1:10">
      <c r="A4410">
        <v>4409</v>
      </c>
      <c r="B4410" t="s">
        <v>74</v>
      </c>
      <c r="C4410" t="s">
        <v>57</v>
      </c>
      <c r="D4410" t="s">
        <v>1959</v>
      </c>
      <c r="E4410" t="s">
        <v>4816</v>
      </c>
      <c r="F4410">
        <v>0.15</v>
      </c>
      <c r="G4410" t="s">
        <v>3814</v>
      </c>
      <c r="J4410" t="s">
        <v>74</v>
      </c>
    </row>
    <row r="4411" spans="1:10">
      <c r="A4411">
        <v>4410</v>
      </c>
      <c r="B4411" t="s">
        <v>74</v>
      </c>
      <c r="C4411" t="s">
        <v>57</v>
      </c>
      <c r="D4411" t="s">
        <v>1959</v>
      </c>
      <c r="E4411" t="s">
        <v>4817</v>
      </c>
      <c r="F4411">
        <v>0.15</v>
      </c>
      <c r="G4411" t="s">
        <v>3814</v>
      </c>
      <c r="J4411" t="s">
        <v>74</v>
      </c>
    </row>
    <row r="4412" spans="1:10">
      <c r="A4412">
        <v>4411</v>
      </c>
      <c r="B4412" t="s">
        <v>74</v>
      </c>
      <c r="C4412" t="s">
        <v>57</v>
      </c>
      <c r="D4412" t="s">
        <v>1959</v>
      </c>
      <c r="E4412" t="s">
        <v>4818</v>
      </c>
      <c r="F4412">
        <v>0.15</v>
      </c>
      <c r="G4412" t="s">
        <v>3814</v>
      </c>
      <c r="J4412" t="s">
        <v>74</v>
      </c>
    </row>
    <row r="4413" spans="1:10">
      <c r="A4413">
        <v>4412</v>
      </c>
      <c r="B4413" t="s">
        <v>74</v>
      </c>
      <c r="C4413" t="s">
        <v>57</v>
      </c>
      <c r="D4413" t="s">
        <v>1959</v>
      </c>
      <c r="E4413" t="s">
        <v>4819</v>
      </c>
      <c r="F4413">
        <v>0.15</v>
      </c>
      <c r="G4413" t="s">
        <v>3814</v>
      </c>
      <c r="J4413" t="s">
        <v>74</v>
      </c>
    </row>
    <row r="4414" spans="1:10">
      <c r="A4414">
        <v>4413</v>
      </c>
      <c r="B4414" t="s">
        <v>74</v>
      </c>
      <c r="C4414" t="s">
        <v>57</v>
      </c>
      <c r="D4414" t="s">
        <v>1959</v>
      </c>
      <c r="E4414" t="s">
        <v>4820</v>
      </c>
      <c r="F4414">
        <v>0.1</v>
      </c>
      <c r="G4414" t="s">
        <v>3814</v>
      </c>
      <c r="J4414" t="s">
        <v>74</v>
      </c>
    </row>
    <row r="4415" spans="1:10">
      <c r="A4415">
        <v>4414</v>
      </c>
      <c r="B4415" t="s">
        <v>74</v>
      </c>
      <c r="C4415" t="s">
        <v>57</v>
      </c>
      <c r="D4415" t="s">
        <v>1959</v>
      </c>
      <c r="E4415" t="s">
        <v>4821</v>
      </c>
      <c r="F4415">
        <v>0.15</v>
      </c>
      <c r="G4415" t="s">
        <v>3814</v>
      </c>
      <c r="J4415" t="s">
        <v>74</v>
      </c>
    </row>
    <row r="4416" spans="1:10">
      <c r="A4416">
        <v>4415</v>
      </c>
      <c r="B4416" t="s">
        <v>74</v>
      </c>
      <c r="C4416" t="s">
        <v>57</v>
      </c>
      <c r="D4416" t="s">
        <v>1959</v>
      </c>
      <c r="E4416" t="s">
        <v>4822</v>
      </c>
      <c r="F4416">
        <v>0.15</v>
      </c>
      <c r="G4416" t="s">
        <v>3814</v>
      </c>
      <c r="J4416" t="s">
        <v>74</v>
      </c>
    </row>
    <row r="4417" spans="1:10">
      <c r="A4417">
        <v>4416</v>
      </c>
      <c r="B4417" t="s">
        <v>74</v>
      </c>
      <c r="C4417" t="s">
        <v>57</v>
      </c>
      <c r="D4417" t="s">
        <v>1959</v>
      </c>
      <c r="E4417" t="s">
        <v>4396</v>
      </c>
      <c r="F4417">
        <v>0.15</v>
      </c>
      <c r="G4417" t="s">
        <v>3814</v>
      </c>
      <c r="J4417" t="s">
        <v>74</v>
      </c>
    </row>
    <row r="4418" spans="1:10">
      <c r="A4418">
        <v>4417</v>
      </c>
      <c r="B4418" t="s">
        <v>74</v>
      </c>
      <c r="C4418" t="s">
        <v>57</v>
      </c>
      <c r="D4418" t="s">
        <v>1959</v>
      </c>
      <c r="E4418" t="s">
        <v>4823</v>
      </c>
      <c r="F4418">
        <v>0.15</v>
      </c>
      <c r="G4418" t="s">
        <v>3814</v>
      </c>
      <c r="J4418" t="s">
        <v>74</v>
      </c>
    </row>
    <row r="4419" spans="1:10">
      <c r="A4419">
        <v>4418</v>
      </c>
      <c r="B4419" t="s">
        <v>74</v>
      </c>
      <c r="C4419" t="s">
        <v>57</v>
      </c>
      <c r="D4419" t="s">
        <v>1959</v>
      </c>
      <c r="E4419" t="s">
        <v>4824</v>
      </c>
      <c r="F4419">
        <v>0.15</v>
      </c>
      <c r="G4419" t="s">
        <v>3814</v>
      </c>
      <c r="J4419" t="s">
        <v>74</v>
      </c>
    </row>
    <row r="4420" spans="1:10">
      <c r="A4420">
        <v>4419</v>
      </c>
      <c r="B4420" t="s">
        <v>74</v>
      </c>
      <c r="C4420" t="s">
        <v>57</v>
      </c>
      <c r="D4420" t="s">
        <v>1959</v>
      </c>
      <c r="E4420" t="s">
        <v>4825</v>
      </c>
      <c r="F4420">
        <v>0.15</v>
      </c>
      <c r="G4420" t="s">
        <v>3814</v>
      </c>
      <c r="J4420" t="s">
        <v>74</v>
      </c>
    </row>
    <row r="4421" spans="1:10">
      <c r="A4421">
        <v>4420</v>
      </c>
      <c r="B4421" t="s">
        <v>74</v>
      </c>
      <c r="C4421" t="s">
        <v>57</v>
      </c>
      <c r="D4421" t="s">
        <v>1959</v>
      </c>
      <c r="E4421" t="s">
        <v>4826</v>
      </c>
      <c r="F4421">
        <v>0.15</v>
      </c>
      <c r="G4421" t="s">
        <v>3814</v>
      </c>
      <c r="J4421" t="s">
        <v>74</v>
      </c>
    </row>
    <row r="4422" spans="1:10">
      <c r="A4422">
        <v>4421</v>
      </c>
      <c r="B4422" t="s">
        <v>74</v>
      </c>
      <c r="C4422" t="s">
        <v>57</v>
      </c>
      <c r="D4422" t="s">
        <v>1959</v>
      </c>
      <c r="E4422" t="s">
        <v>4827</v>
      </c>
      <c r="F4422">
        <v>0.15</v>
      </c>
      <c r="G4422" t="s">
        <v>3814</v>
      </c>
      <c r="J4422" t="s">
        <v>74</v>
      </c>
    </row>
    <row r="4423" spans="1:10">
      <c r="A4423">
        <v>4422</v>
      </c>
      <c r="B4423" t="s">
        <v>74</v>
      </c>
      <c r="C4423" t="s">
        <v>57</v>
      </c>
      <c r="D4423" t="s">
        <v>1959</v>
      </c>
      <c r="E4423" t="s">
        <v>4828</v>
      </c>
      <c r="F4423">
        <v>0.15</v>
      </c>
      <c r="G4423" t="s">
        <v>3814</v>
      </c>
      <c r="J4423" t="s">
        <v>74</v>
      </c>
    </row>
    <row r="4424" spans="1:10">
      <c r="A4424">
        <v>4423</v>
      </c>
      <c r="B4424" t="s">
        <v>74</v>
      </c>
      <c r="C4424" t="s">
        <v>57</v>
      </c>
      <c r="D4424" t="s">
        <v>1959</v>
      </c>
      <c r="E4424" t="s">
        <v>4829</v>
      </c>
      <c r="F4424">
        <v>0.15</v>
      </c>
      <c r="G4424" t="s">
        <v>3814</v>
      </c>
      <c r="J4424" t="s">
        <v>74</v>
      </c>
    </row>
    <row r="4425" spans="1:10">
      <c r="A4425">
        <v>4424</v>
      </c>
      <c r="B4425" t="s">
        <v>74</v>
      </c>
      <c r="C4425" t="s">
        <v>57</v>
      </c>
      <c r="D4425" t="s">
        <v>1959</v>
      </c>
      <c r="E4425" t="s">
        <v>4830</v>
      </c>
      <c r="F4425">
        <v>0.15</v>
      </c>
      <c r="G4425" t="s">
        <v>3814</v>
      </c>
      <c r="J4425" t="s">
        <v>74</v>
      </c>
    </row>
    <row r="4426" spans="1:10">
      <c r="A4426">
        <v>4425</v>
      </c>
      <c r="B4426" t="s">
        <v>74</v>
      </c>
      <c r="C4426" t="s">
        <v>57</v>
      </c>
      <c r="D4426" t="s">
        <v>1959</v>
      </c>
      <c r="E4426" t="s">
        <v>4831</v>
      </c>
      <c r="F4426">
        <v>0.15</v>
      </c>
      <c r="G4426" t="s">
        <v>3814</v>
      </c>
      <c r="J4426" t="s">
        <v>74</v>
      </c>
    </row>
    <row r="4427" spans="1:10">
      <c r="A4427">
        <v>4426</v>
      </c>
      <c r="B4427" t="s">
        <v>74</v>
      </c>
      <c r="C4427" t="s">
        <v>57</v>
      </c>
      <c r="D4427" t="s">
        <v>1959</v>
      </c>
      <c r="E4427" t="s">
        <v>4832</v>
      </c>
      <c r="F4427">
        <v>0.15</v>
      </c>
      <c r="G4427" t="s">
        <v>3814</v>
      </c>
      <c r="J4427" t="s">
        <v>74</v>
      </c>
    </row>
    <row r="4428" spans="1:10">
      <c r="A4428">
        <v>4427</v>
      </c>
      <c r="B4428" t="s">
        <v>74</v>
      </c>
      <c r="C4428" t="s">
        <v>57</v>
      </c>
      <c r="D4428" t="s">
        <v>1959</v>
      </c>
      <c r="E4428" t="s">
        <v>4833</v>
      </c>
      <c r="F4428">
        <v>0.15</v>
      </c>
      <c r="G4428" t="s">
        <v>3814</v>
      </c>
      <c r="J4428" t="s">
        <v>74</v>
      </c>
    </row>
    <row r="4429" spans="1:10">
      <c r="A4429">
        <v>4428</v>
      </c>
      <c r="B4429" t="s">
        <v>74</v>
      </c>
      <c r="C4429" t="s">
        <v>57</v>
      </c>
      <c r="D4429" t="s">
        <v>1959</v>
      </c>
      <c r="E4429" t="s">
        <v>4834</v>
      </c>
      <c r="F4429">
        <v>0.15</v>
      </c>
      <c r="G4429" t="s">
        <v>3814</v>
      </c>
      <c r="J4429" t="s">
        <v>74</v>
      </c>
    </row>
    <row r="4430" spans="1:10">
      <c r="A4430">
        <v>4429</v>
      </c>
      <c r="B4430" t="s">
        <v>74</v>
      </c>
      <c r="C4430" t="s">
        <v>57</v>
      </c>
      <c r="D4430" t="s">
        <v>1959</v>
      </c>
      <c r="E4430" t="s">
        <v>4835</v>
      </c>
      <c r="F4430">
        <v>0.15</v>
      </c>
      <c r="G4430" t="s">
        <v>3814</v>
      </c>
      <c r="J4430" t="s">
        <v>74</v>
      </c>
    </row>
    <row r="4431" spans="1:10">
      <c r="A4431">
        <v>4430</v>
      </c>
      <c r="B4431" t="s">
        <v>74</v>
      </c>
      <c r="C4431" t="s">
        <v>57</v>
      </c>
      <c r="D4431" t="s">
        <v>1959</v>
      </c>
      <c r="E4431" t="s">
        <v>4836</v>
      </c>
      <c r="F4431">
        <v>0.15</v>
      </c>
      <c r="G4431" t="s">
        <v>3814</v>
      </c>
      <c r="J4431" t="s">
        <v>74</v>
      </c>
    </row>
    <row r="4432" spans="1:10">
      <c r="A4432">
        <v>4431</v>
      </c>
      <c r="B4432" t="s">
        <v>74</v>
      </c>
      <c r="C4432" t="s">
        <v>57</v>
      </c>
      <c r="D4432" t="s">
        <v>1959</v>
      </c>
      <c r="E4432" t="s">
        <v>4365</v>
      </c>
      <c r="F4432">
        <v>0.15</v>
      </c>
      <c r="G4432" t="s">
        <v>3814</v>
      </c>
      <c r="J4432" t="s">
        <v>74</v>
      </c>
    </row>
    <row r="4433" spans="1:10">
      <c r="A4433">
        <v>4432</v>
      </c>
      <c r="B4433" t="s">
        <v>74</v>
      </c>
      <c r="C4433" t="s">
        <v>57</v>
      </c>
      <c r="D4433" t="s">
        <v>1959</v>
      </c>
      <c r="E4433" t="s">
        <v>4837</v>
      </c>
      <c r="F4433">
        <v>0.15</v>
      </c>
      <c r="G4433" t="s">
        <v>3814</v>
      </c>
      <c r="J4433" t="s">
        <v>74</v>
      </c>
    </row>
    <row r="4434" spans="1:10">
      <c r="A4434">
        <v>4433</v>
      </c>
      <c r="B4434" t="s">
        <v>74</v>
      </c>
      <c r="C4434" t="s">
        <v>57</v>
      </c>
      <c r="D4434" t="s">
        <v>1959</v>
      </c>
      <c r="E4434" t="s">
        <v>4838</v>
      </c>
      <c r="F4434">
        <v>0.15</v>
      </c>
      <c r="G4434" t="s">
        <v>3814</v>
      </c>
      <c r="J4434" t="s">
        <v>74</v>
      </c>
    </row>
    <row r="4435" spans="1:10">
      <c r="A4435">
        <v>4434</v>
      </c>
      <c r="B4435" t="s">
        <v>74</v>
      </c>
      <c r="C4435" t="s">
        <v>57</v>
      </c>
      <c r="D4435" t="s">
        <v>1959</v>
      </c>
      <c r="E4435" t="s">
        <v>4839</v>
      </c>
      <c r="F4435">
        <v>0.15</v>
      </c>
      <c r="G4435" t="s">
        <v>3814</v>
      </c>
      <c r="J4435" t="s">
        <v>74</v>
      </c>
    </row>
    <row r="4436" spans="1:10">
      <c r="A4436">
        <v>4435</v>
      </c>
      <c r="B4436" t="s">
        <v>74</v>
      </c>
      <c r="C4436" t="s">
        <v>57</v>
      </c>
      <c r="D4436" t="s">
        <v>1959</v>
      </c>
      <c r="E4436" t="s">
        <v>4840</v>
      </c>
      <c r="F4436">
        <v>0.15</v>
      </c>
      <c r="G4436" t="s">
        <v>3814</v>
      </c>
      <c r="J4436" t="s">
        <v>74</v>
      </c>
    </row>
    <row r="4437" spans="1:10">
      <c r="A4437">
        <v>4436</v>
      </c>
      <c r="B4437" t="s">
        <v>74</v>
      </c>
      <c r="C4437" t="s">
        <v>57</v>
      </c>
      <c r="D4437" t="s">
        <v>1959</v>
      </c>
      <c r="E4437" t="s">
        <v>4841</v>
      </c>
      <c r="F4437">
        <v>0.15</v>
      </c>
      <c r="G4437" t="s">
        <v>3814</v>
      </c>
      <c r="J4437" t="s">
        <v>74</v>
      </c>
    </row>
    <row r="4438" spans="1:10">
      <c r="A4438">
        <v>4437</v>
      </c>
      <c r="B4438" t="s">
        <v>74</v>
      </c>
      <c r="C4438" t="s">
        <v>57</v>
      </c>
      <c r="D4438" t="s">
        <v>1959</v>
      </c>
      <c r="E4438" t="s">
        <v>4842</v>
      </c>
      <c r="F4438">
        <v>0.15</v>
      </c>
      <c r="G4438" t="s">
        <v>3814</v>
      </c>
      <c r="J4438" t="s">
        <v>74</v>
      </c>
    </row>
    <row r="4439" spans="1:10">
      <c r="A4439">
        <v>4438</v>
      </c>
      <c r="B4439" t="s">
        <v>74</v>
      </c>
      <c r="C4439" t="s">
        <v>57</v>
      </c>
      <c r="D4439" t="s">
        <v>1959</v>
      </c>
      <c r="E4439" t="s">
        <v>4843</v>
      </c>
      <c r="F4439">
        <v>0.15</v>
      </c>
      <c r="G4439" t="s">
        <v>3814</v>
      </c>
      <c r="J4439" t="s">
        <v>74</v>
      </c>
    </row>
    <row r="4440" spans="1:10">
      <c r="A4440">
        <v>4439</v>
      </c>
      <c r="B4440" t="s">
        <v>74</v>
      </c>
      <c r="C4440" t="s">
        <v>57</v>
      </c>
      <c r="D4440" t="s">
        <v>1959</v>
      </c>
      <c r="E4440" t="s">
        <v>4366</v>
      </c>
      <c r="F4440">
        <v>0.15</v>
      </c>
      <c r="G4440" t="s">
        <v>3814</v>
      </c>
      <c r="J4440" t="s">
        <v>74</v>
      </c>
    </row>
    <row r="4441" spans="1:10">
      <c r="A4441">
        <v>4440</v>
      </c>
      <c r="B4441" t="s">
        <v>74</v>
      </c>
      <c r="C4441" t="s">
        <v>57</v>
      </c>
      <c r="D4441" t="s">
        <v>1959</v>
      </c>
      <c r="E4441" t="s">
        <v>4844</v>
      </c>
      <c r="F4441">
        <v>0.15</v>
      </c>
      <c r="G4441" t="s">
        <v>3814</v>
      </c>
      <c r="J4441" t="s">
        <v>74</v>
      </c>
    </row>
    <row r="4442" spans="1:10">
      <c r="A4442">
        <v>4441</v>
      </c>
      <c r="B4442" t="s">
        <v>74</v>
      </c>
      <c r="C4442" t="s">
        <v>57</v>
      </c>
      <c r="D4442" t="s">
        <v>1959</v>
      </c>
      <c r="E4442" t="s">
        <v>4845</v>
      </c>
      <c r="F4442">
        <v>0.15</v>
      </c>
      <c r="G4442" t="s">
        <v>3814</v>
      </c>
      <c r="J4442" t="s">
        <v>74</v>
      </c>
    </row>
    <row r="4443" spans="1:10">
      <c r="A4443">
        <v>4442</v>
      </c>
      <c r="B4443" t="s">
        <v>74</v>
      </c>
      <c r="C4443" t="s">
        <v>57</v>
      </c>
      <c r="D4443" t="s">
        <v>1959</v>
      </c>
      <c r="E4443" t="s">
        <v>4846</v>
      </c>
      <c r="F4443">
        <v>0.15</v>
      </c>
      <c r="G4443" t="s">
        <v>3814</v>
      </c>
      <c r="J4443" t="s">
        <v>74</v>
      </c>
    </row>
    <row r="4444" spans="1:10">
      <c r="A4444">
        <v>4443</v>
      </c>
      <c r="B4444" t="s">
        <v>74</v>
      </c>
      <c r="C4444" t="s">
        <v>57</v>
      </c>
      <c r="D4444" t="s">
        <v>1959</v>
      </c>
      <c r="E4444" t="s">
        <v>3485</v>
      </c>
      <c r="F4444">
        <v>0.25</v>
      </c>
      <c r="G4444" t="s">
        <v>3814</v>
      </c>
      <c r="J4444" t="s">
        <v>74</v>
      </c>
    </row>
    <row r="4445" spans="1:10">
      <c r="A4445">
        <v>4444</v>
      </c>
      <c r="B4445" t="s">
        <v>74</v>
      </c>
      <c r="C4445" t="s">
        <v>57</v>
      </c>
      <c r="D4445" t="s">
        <v>1959</v>
      </c>
      <c r="E4445" t="s">
        <v>3133</v>
      </c>
      <c r="F4445">
        <v>0.25</v>
      </c>
      <c r="G4445" t="s">
        <v>3814</v>
      </c>
      <c r="J4445" t="s">
        <v>74</v>
      </c>
    </row>
    <row r="4446" spans="1:10">
      <c r="A4446">
        <v>4445</v>
      </c>
      <c r="B4446" t="s">
        <v>285</v>
      </c>
      <c r="C4446" t="s">
        <v>57</v>
      </c>
      <c r="D4446" t="s">
        <v>2108</v>
      </c>
      <c r="E4446" t="s">
        <v>4847</v>
      </c>
      <c r="F4446">
        <v>0.25</v>
      </c>
      <c r="G4446" t="s">
        <v>3814</v>
      </c>
      <c r="J4446" t="s">
        <v>74</v>
      </c>
    </row>
    <row r="4447" spans="1:10">
      <c r="A4447">
        <v>4446</v>
      </c>
      <c r="B4447" t="s">
        <v>74</v>
      </c>
      <c r="C4447" t="s">
        <v>57</v>
      </c>
      <c r="D4447" t="s">
        <v>1959</v>
      </c>
      <c r="E4447" t="s">
        <v>4848</v>
      </c>
      <c r="F4447">
        <v>0.25</v>
      </c>
      <c r="G4447" t="s">
        <v>3814</v>
      </c>
      <c r="J4447" t="s">
        <v>74</v>
      </c>
    </row>
    <row r="4448" spans="1:10">
      <c r="A4448">
        <v>4447</v>
      </c>
      <c r="B4448" t="s">
        <v>74</v>
      </c>
      <c r="C4448" t="s">
        <v>57</v>
      </c>
      <c r="D4448" t="s">
        <v>1959</v>
      </c>
      <c r="E4448" t="s">
        <v>4849</v>
      </c>
      <c r="F4448">
        <v>0.15</v>
      </c>
      <c r="G4448" t="s">
        <v>3814</v>
      </c>
      <c r="J4448" t="s">
        <v>74</v>
      </c>
    </row>
    <row r="4449" spans="1:10">
      <c r="A4449">
        <v>4448</v>
      </c>
      <c r="B4449" t="s">
        <v>74</v>
      </c>
      <c r="C4449" t="s">
        <v>57</v>
      </c>
      <c r="D4449" t="s">
        <v>1959</v>
      </c>
      <c r="E4449" t="s">
        <v>4392</v>
      </c>
      <c r="F4449">
        <v>0.15</v>
      </c>
      <c r="G4449" t="s">
        <v>3814</v>
      </c>
      <c r="J4449" t="s">
        <v>74</v>
      </c>
    </row>
    <row r="4450" spans="1:10">
      <c r="A4450">
        <v>4449</v>
      </c>
      <c r="B4450" t="s">
        <v>74</v>
      </c>
      <c r="C4450" t="s">
        <v>57</v>
      </c>
      <c r="D4450" t="s">
        <v>1959</v>
      </c>
      <c r="E4450" t="s">
        <v>4850</v>
      </c>
      <c r="F4450">
        <v>0.15</v>
      </c>
      <c r="G4450" t="s">
        <v>3814</v>
      </c>
      <c r="J4450" t="s">
        <v>74</v>
      </c>
    </row>
    <row r="4451" spans="1:10">
      <c r="A4451">
        <v>4450</v>
      </c>
      <c r="B4451" t="s">
        <v>74</v>
      </c>
      <c r="C4451" t="s">
        <v>57</v>
      </c>
      <c r="D4451" t="s">
        <v>1959</v>
      </c>
      <c r="E4451" t="s">
        <v>4399</v>
      </c>
      <c r="F4451">
        <v>0.25</v>
      </c>
      <c r="G4451" t="s">
        <v>3814</v>
      </c>
      <c r="J4451" t="s">
        <v>74</v>
      </c>
    </row>
    <row r="4452" spans="1:10">
      <c r="A4452">
        <v>4451</v>
      </c>
      <c r="B4452" t="s">
        <v>74</v>
      </c>
      <c r="C4452" t="s">
        <v>57</v>
      </c>
      <c r="D4452" t="s">
        <v>1959</v>
      </c>
      <c r="E4452" t="s">
        <v>4400</v>
      </c>
      <c r="F4452">
        <v>0.25</v>
      </c>
      <c r="G4452" t="s">
        <v>3814</v>
      </c>
      <c r="J4452" t="s">
        <v>74</v>
      </c>
    </row>
    <row r="4453" spans="1:10">
      <c r="A4453">
        <v>4452</v>
      </c>
      <c r="B4453" t="s">
        <v>74</v>
      </c>
      <c r="C4453" t="s">
        <v>57</v>
      </c>
      <c r="D4453" t="s">
        <v>1959</v>
      </c>
      <c r="E4453" t="s">
        <v>4401</v>
      </c>
      <c r="F4453">
        <v>0.25</v>
      </c>
      <c r="G4453" t="s">
        <v>3814</v>
      </c>
      <c r="J4453" t="s">
        <v>74</v>
      </c>
    </row>
    <row r="4454" spans="1:10">
      <c r="A4454">
        <v>4453</v>
      </c>
      <c r="B4454" t="s">
        <v>74</v>
      </c>
      <c r="C4454" t="s">
        <v>57</v>
      </c>
      <c r="D4454" t="s">
        <v>1959</v>
      </c>
      <c r="E4454" t="s">
        <v>4851</v>
      </c>
      <c r="F4454">
        <v>0.15</v>
      </c>
      <c r="G4454" t="s">
        <v>3814</v>
      </c>
      <c r="J4454" t="s">
        <v>74</v>
      </c>
    </row>
    <row r="4455" spans="1:10">
      <c r="A4455">
        <v>4454</v>
      </c>
      <c r="B4455" t="s">
        <v>74</v>
      </c>
      <c r="C4455" t="s">
        <v>57</v>
      </c>
      <c r="D4455" t="s">
        <v>1959</v>
      </c>
      <c r="E4455" t="s">
        <v>4852</v>
      </c>
      <c r="F4455">
        <v>0.15</v>
      </c>
      <c r="G4455" t="s">
        <v>3814</v>
      </c>
      <c r="J4455" t="s">
        <v>74</v>
      </c>
    </row>
    <row r="4456" spans="1:10">
      <c r="A4456">
        <v>4455</v>
      </c>
      <c r="B4456" t="s">
        <v>74</v>
      </c>
      <c r="C4456" t="s">
        <v>57</v>
      </c>
      <c r="D4456" t="s">
        <v>1959</v>
      </c>
      <c r="E4456" t="s">
        <v>4853</v>
      </c>
      <c r="F4456">
        <v>0.15</v>
      </c>
      <c r="G4456" t="s">
        <v>3814</v>
      </c>
      <c r="J4456" t="s">
        <v>74</v>
      </c>
    </row>
    <row r="4457" spans="1:10">
      <c r="A4457">
        <v>4456</v>
      </c>
      <c r="B4457" t="s">
        <v>74</v>
      </c>
      <c r="C4457" t="s">
        <v>57</v>
      </c>
      <c r="D4457" t="s">
        <v>1959</v>
      </c>
      <c r="E4457" t="s">
        <v>4854</v>
      </c>
      <c r="F4457">
        <v>0.15</v>
      </c>
      <c r="G4457" t="s">
        <v>3814</v>
      </c>
      <c r="J4457" t="s">
        <v>74</v>
      </c>
    </row>
    <row r="4458" spans="1:10">
      <c r="A4458">
        <v>4457</v>
      </c>
      <c r="B4458" t="s">
        <v>74</v>
      </c>
      <c r="C4458" t="s">
        <v>57</v>
      </c>
      <c r="D4458" t="s">
        <v>1959</v>
      </c>
      <c r="E4458" t="s">
        <v>4855</v>
      </c>
      <c r="F4458">
        <v>0.15</v>
      </c>
      <c r="G4458" t="s">
        <v>3814</v>
      </c>
      <c r="J4458" t="s">
        <v>74</v>
      </c>
    </row>
    <row r="4459" spans="1:10">
      <c r="A4459">
        <v>4458</v>
      </c>
      <c r="B4459" t="s">
        <v>74</v>
      </c>
      <c r="C4459" t="s">
        <v>57</v>
      </c>
      <c r="D4459" t="s">
        <v>1959</v>
      </c>
      <c r="E4459" t="s">
        <v>4856</v>
      </c>
      <c r="F4459">
        <v>0.15</v>
      </c>
      <c r="G4459" t="s">
        <v>3814</v>
      </c>
      <c r="J4459" t="s">
        <v>74</v>
      </c>
    </row>
    <row r="4460" spans="1:10">
      <c r="A4460">
        <v>4459</v>
      </c>
      <c r="B4460" t="s">
        <v>74</v>
      </c>
      <c r="C4460" t="s">
        <v>57</v>
      </c>
      <c r="D4460" t="s">
        <v>1959</v>
      </c>
      <c r="E4460" t="s">
        <v>4857</v>
      </c>
      <c r="F4460">
        <v>0.15</v>
      </c>
      <c r="G4460" t="s">
        <v>3814</v>
      </c>
      <c r="J4460" t="s">
        <v>74</v>
      </c>
    </row>
    <row r="4461" spans="1:10">
      <c r="A4461">
        <v>4460</v>
      </c>
      <c r="B4461" t="s">
        <v>74</v>
      </c>
      <c r="C4461" t="s">
        <v>57</v>
      </c>
      <c r="D4461" t="s">
        <v>1959</v>
      </c>
      <c r="E4461" t="s">
        <v>4858</v>
      </c>
      <c r="F4461">
        <v>0.15</v>
      </c>
      <c r="G4461" t="s">
        <v>3814</v>
      </c>
      <c r="J4461" t="s">
        <v>74</v>
      </c>
    </row>
    <row r="4462" spans="1:10">
      <c r="A4462">
        <v>4461</v>
      </c>
      <c r="B4462" t="s">
        <v>74</v>
      </c>
      <c r="C4462" t="s">
        <v>57</v>
      </c>
      <c r="D4462" t="s">
        <v>1959</v>
      </c>
      <c r="E4462" t="s">
        <v>4373</v>
      </c>
      <c r="F4462">
        <v>0.2</v>
      </c>
      <c r="G4462" t="s">
        <v>3814</v>
      </c>
      <c r="J4462" t="s">
        <v>74</v>
      </c>
    </row>
    <row r="4463" spans="1:10">
      <c r="A4463">
        <v>4462</v>
      </c>
      <c r="B4463" t="s">
        <v>74</v>
      </c>
      <c r="C4463" t="s">
        <v>57</v>
      </c>
      <c r="D4463" t="s">
        <v>1959</v>
      </c>
      <c r="E4463" t="s">
        <v>4374</v>
      </c>
      <c r="F4463">
        <v>0.2</v>
      </c>
      <c r="G4463" t="s">
        <v>3814</v>
      </c>
      <c r="J4463" t="s">
        <v>74</v>
      </c>
    </row>
    <row r="4464" spans="1:10">
      <c r="A4464">
        <v>4463</v>
      </c>
      <c r="B4464" t="s">
        <v>74</v>
      </c>
      <c r="C4464" t="s">
        <v>57</v>
      </c>
      <c r="D4464" t="s">
        <v>1959</v>
      </c>
      <c r="E4464" t="s">
        <v>4375</v>
      </c>
      <c r="F4464">
        <v>0.2</v>
      </c>
      <c r="G4464" t="s">
        <v>3814</v>
      </c>
      <c r="J4464" t="s">
        <v>74</v>
      </c>
    </row>
    <row r="4465" spans="1:10">
      <c r="A4465">
        <v>4464</v>
      </c>
      <c r="B4465" t="s">
        <v>74</v>
      </c>
      <c r="C4465" t="s">
        <v>57</v>
      </c>
      <c r="D4465" t="s">
        <v>1959</v>
      </c>
      <c r="E4465" t="s">
        <v>4859</v>
      </c>
      <c r="F4465">
        <v>0.15</v>
      </c>
      <c r="G4465" t="s">
        <v>3814</v>
      </c>
      <c r="J4465" t="s">
        <v>74</v>
      </c>
    </row>
    <row r="4466" spans="1:10">
      <c r="A4466">
        <v>4465</v>
      </c>
      <c r="B4466" t="s">
        <v>74</v>
      </c>
      <c r="C4466" t="s">
        <v>57</v>
      </c>
      <c r="D4466" t="s">
        <v>1959</v>
      </c>
      <c r="E4466" t="s">
        <v>4860</v>
      </c>
      <c r="F4466">
        <v>0.15</v>
      </c>
      <c r="G4466" t="s">
        <v>3814</v>
      </c>
      <c r="J4466" t="s">
        <v>74</v>
      </c>
    </row>
    <row r="4467" spans="1:10">
      <c r="A4467">
        <v>4466</v>
      </c>
      <c r="B4467" t="s">
        <v>74</v>
      </c>
      <c r="C4467" t="s">
        <v>57</v>
      </c>
      <c r="D4467" t="s">
        <v>1959</v>
      </c>
      <c r="E4467" t="s">
        <v>4861</v>
      </c>
      <c r="F4467">
        <v>0.15</v>
      </c>
      <c r="G4467" t="s">
        <v>3814</v>
      </c>
      <c r="J4467" t="s">
        <v>74</v>
      </c>
    </row>
    <row r="4468" spans="1:10">
      <c r="A4468">
        <v>4467</v>
      </c>
      <c r="B4468" t="s">
        <v>74</v>
      </c>
      <c r="C4468" t="s">
        <v>57</v>
      </c>
      <c r="D4468" t="s">
        <v>1959</v>
      </c>
      <c r="E4468" t="s">
        <v>4376</v>
      </c>
      <c r="F4468">
        <v>0.15</v>
      </c>
      <c r="G4468" t="s">
        <v>3814</v>
      </c>
      <c r="J4468" t="s">
        <v>74</v>
      </c>
    </row>
    <row r="4469" spans="1:10">
      <c r="A4469">
        <v>4468</v>
      </c>
      <c r="B4469" t="s">
        <v>74</v>
      </c>
      <c r="C4469" t="s">
        <v>57</v>
      </c>
      <c r="D4469" t="s">
        <v>1959</v>
      </c>
      <c r="E4469" t="s">
        <v>4862</v>
      </c>
      <c r="F4469">
        <v>0.15</v>
      </c>
      <c r="G4469" t="s">
        <v>3814</v>
      </c>
      <c r="J4469" t="s">
        <v>74</v>
      </c>
    </row>
    <row r="4470" spans="1:10">
      <c r="A4470">
        <v>4469</v>
      </c>
      <c r="B4470" t="s">
        <v>74</v>
      </c>
      <c r="C4470" t="s">
        <v>57</v>
      </c>
      <c r="D4470" t="s">
        <v>1959</v>
      </c>
      <c r="E4470" t="s">
        <v>4863</v>
      </c>
      <c r="F4470">
        <v>0.15</v>
      </c>
      <c r="G4470" t="s">
        <v>3814</v>
      </c>
      <c r="J4470" t="s">
        <v>74</v>
      </c>
    </row>
    <row r="4471" spans="1:10">
      <c r="A4471">
        <v>4470</v>
      </c>
      <c r="B4471" t="s">
        <v>74</v>
      </c>
      <c r="C4471" t="s">
        <v>57</v>
      </c>
      <c r="D4471" t="s">
        <v>1959</v>
      </c>
      <c r="E4471" t="s">
        <v>4864</v>
      </c>
      <c r="F4471">
        <v>0.15</v>
      </c>
      <c r="G4471" t="s">
        <v>3814</v>
      </c>
      <c r="J4471" t="s">
        <v>74</v>
      </c>
    </row>
    <row r="4472" spans="1:10">
      <c r="A4472">
        <v>4471</v>
      </c>
      <c r="B4472" t="s">
        <v>74</v>
      </c>
      <c r="C4472" t="s">
        <v>57</v>
      </c>
      <c r="D4472" t="s">
        <v>1959</v>
      </c>
      <c r="E4472" t="s">
        <v>4865</v>
      </c>
      <c r="F4472">
        <v>0.15</v>
      </c>
      <c r="G4472" t="s">
        <v>3814</v>
      </c>
      <c r="J4472" t="s">
        <v>74</v>
      </c>
    </row>
    <row r="4473" spans="1:10">
      <c r="A4473">
        <v>4472</v>
      </c>
      <c r="B4473" t="s">
        <v>74</v>
      </c>
      <c r="C4473" t="s">
        <v>57</v>
      </c>
      <c r="D4473" t="s">
        <v>1959</v>
      </c>
      <c r="E4473" t="s">
        <v>4866</v>
      </c>
      <c r="F4473">
        <v>0.15</v>
      </c>
      <c r="G4473" t="s">
        <v>3814</v>
      </c>
      <c r="J4473" t="s">
        <v>74</v>
      </c>
    </row>
    <row r="4474" spans="1:10">
      <c r="A4474">
        <v>4473</v>
      </c>
      <c r="B4474" t="s">
        <v>74</v>
      </c>
      <c r="C4474" t="s">
        <v>57</v>
      </c>
      <c r="D4474" t="s">
        <v>1959</v>
      </c>
      <c r="E4474" t="s">
        <v>4867</v>
      </c>
      <c r="F4474">
        <v>0.15</v>
      </c>
      <c r="G4474" t="s">
        <v>3814</v>
      </c>
      <c r="J4474" t="s">
        <v>74</v>
      </c>
    </row>
    <row r="4475" spans="1:10">
      <c r="A4475">
        <v>4474</v>
      </c>
      <c r="B4475" t="s">
        <v>74</v>
      </c>
      <c r="C4475" t="s">
        <v>57</v>
      </c>
      <c r="D4475" t="s">
        <v>1959</v>
      </c>
      <c r="E4475" t="s">
        <v>4868</v>
      </c>
      <c r="F4475">
        <v>0.15</v>
      </c>
      <c r="G4475" t="s">
        <v>3814</v>
      </c>
      <c r="J4475" t="s">
        <v>74</v>
      </c>
    </row>
    <row r="4476" spans="1:10">
      <c r="A4476">
        <v>4475</v>
      </c>
      <c r="B4476" t="s">
        <v>74</v>
      </c>
      <c r="C4476" t="s">
        <v>57</v>
      </c>
      <c r="D4476" t="s">
        <v>1959</v>
      </c>
      <c r="E4476" t="s">
        <v>4869</v>
      </c>
      <c r="F4476">
        <v>0.15</v>
      </c>
      <c r="G4476" t="s">
        <v>3814</v>
      </c>
      <c r="J4476" t="s">
        <v>74</v>
      </c>
    </row>
    <row r="4477" spans="1:10">
      <c r="A4477">
        <v>4476</v>
      </c>
      <c r="B4477" t="s">
        <v>74</v>
      </c>
      <c r="C4477" t="s">
        <v>57</v>
      </c>
      <c r="D4477" t="s">
        <v>1959</v>
      </c>
      <c r="E4477" t="s">
        <v>3765</v>
      </c>
      <c r="F4477">
        <v>0.25</v>
      </c>
      <c r="G4477" t="s">
        <v>3814</v>
      </c>
      <c r="J4477" t="s">
        <v>74</v>
      </c>
    </row>
    <row r="4478" spans="1:10">
      <c r="A4478">
        <v>4477</v>
      </c>
      <c r="B4478" t="s">
        <v>74</v>
      </c>
      <c r="C4478" t="s">
        <v>57</v>
      </c>
      <c r="D4478" t="s">
        <v>1959</v>
      </c>
      <c r="E4478" t="s">
        <v>4870</v>
      </c>
      <c r="F4478">
        <v>0.1</v>
      </c>
      <c r="G4478" t="s">
        <v>3814</v>
      </c>
      <c r="J4478" t="s">
        <v>74</v>
      </c>
    </row>
    <row r="4479" spans="1:10">
      <c r="A4479">
        <v>4478</v>
      </c>
      <c r="B4479" t="s">
        <v>74</v>
      </c>
      <c r="C4479" t="s">
        <v>57</v>
      </c>
      <c r="D4479" t="s">
        <v>1959</v>
      </c>
      <c r="E4479" t="s">
        <v>4871</v>
      </c>
      <c r="F4479">
        <v>0.1</v>
      </c>
      <c r="G4479" t="s">
        <v>3814</v>
      </c>
      <c r="J4479" t="s">
        <v>74</v>
      </c>
    </row>
    <row r="4480" spans="1:10">
      <c r="A4480">
        <v>4479</v>
      </c>
      <c r="B4480" t="s">
        <v>74</v>
      </c>
      <c r="C4480" t="s">
        <v>57</v>
      </c>
      <c r="D4480" t="s">
        <v>1959</v>
      </c>
      <c r="E4480" t="s">
        <v>4872</v>
      </c>
      <c r="F4480">
        <v>0.1</v>
      </c>
      <c r="G4480" t="s">
        <v>3814</v>
      </c>
      <c r="J4480" t="s">
        <v>74</v>
      </c>
    </row>
    <row r="4481" spans="1:10">
      <c r="A4481">
        <v>4480</v>
      </c>
      <c r="B4481" t="s">
        <v>74</v>
      </c>
      <c r="C4481" t="s">
        <v>57</v>
      </c>
      <c r="D4481" t="s">
        <v>1959</v>
      </c>
      <c r="E4481" t="s">
        <v>4873</v>
      </c>
      <c r="F4481">
        <v>0.1</v>
      </c>
      <c r="G4481" t="s">
        <v>3814</v>
      </c>
      <c r="J4481" t="s">
        <v>74</v>
      </c>
    </row>
    <row r="4482" spans="1:10">
      <c r="A4482">
        <v>4481</v>
      </c>
      <c r="B4482" t="s">
        <v>74</v>
      </c>
      <c r="C4482" t="s">
        <v>57</v>
      </c>
      <c r="D4482" t="s">
        <v>1959</v>
      </c>
      <c r="E4482" t="s">
        <v>4874</v>
      </c>
      <c r="F4482">
        <v>0.1</v>
      </c>
      <c r="G4482" t="s">
        <v>3814</v>
      </c>
      <c r="J4482" t="s">
        <v>74</v>
      </c>
    </row>
    <row r="4483" spans="1:10">
      <c r="A4483">
        <v>4482</v>
      </c>
      <c r="B4483" t="s">
        <v>74</v>
      </c>
      <c r="C4483" t="s">
        <v>57</v>
      </c>
      <c r="D4483" t="s">
        <v>1959</v>
      </c>
      <c r="E4483" t="s">
        <v>4875</v>
      </c>
      <c r="F4483">
        <v>0.1</v>
      </c>
      <c r="G4483" t="s">
        <v>3814</v>
      </c>
      <c r="J4483" t="s">
        <v>74</v>
      </c>
    </row>
    <row r="4484" spans="1:10">
      <c r="A4484">
        <v>4483</v>
      </c>
      <c r="B4484" t="s">
        <v>74</v>
      </c>
      <c r="C4484" t="s">
        <v>57</v>
      </c>
      <c r="D4484" t="s">
        <v>1959</v>
      </c>
      <c r="E4484" t="s">
        <v>4876</v>
      </c>
      <c r="F4484">
        <v>0.1</v>
      </c>
      <c r="G4484" t="s">
        <v>3814</v>
      </c>
      <c r="J4484" t="s">
        <v>74</v>
      </c>
    </row>
    <row r="4485" spans="1:10">
      <c r="A4485">
        <v>4484</v>
      </c>
      <c r="B4485" t="s">
        <v>74</v>
      </c>
      <c r="C4485" t="s">
        <v>57</v>
      </c>
      <c r="D4485" t="s">
        <v>1959</v>
      </c>
      <c r="E4485" t="s">
        <v>4877</v>
      </c>
      <c r="F4485">
        <v>0.1</v>
      </c>
      <c r="G4485" t="s">
        <v>3814</v>
      </c>
      <c r="J4485" t="s">
        <v>74</v>
      </c>
    </row>
    <row r="4486" spans="1:10">
      <c r="A4486">
        <v>4485</v>
      </c>
      <c r="B4486" t="s">
        <v>74</v>
      </c>
      <c r="C4486" t="s">
        <v>57</v>
      </c>
      <c r="D4486" t="s">
        <v>1959</v>
      </c>
      <c r="E4486" t="s">
        <v>4878</v>
      </c>
      <c r="F4486">
        <v>0.1</v>
      </c>
      <c r="G4486" t="s">
        <v>3814</v>
      </c>
      <c r="J4486" t="s">
        <v>74</v>
      </c>
    </row>
    <row r="4487" spans="1:10">
      <c r="A4487">
        <v>4486</v>
      </c>
      <c r="B4487" t="s">
        <v>74</v>
      </c>
      <c r="C4487" t="s">
        <v>57</v>
      </c>
      <c r="D4487" t="s">
        <v>1959</v>
      </c>
      <c r="E4487" t="s">
        <v>4879</v>
      </c>
      <c r="F4487">
        <v>0.1</v>
      </c>
      <c r="G4487" t="s">
        <v>3814</v>
      </c>
      <c r="J4487" t="s">
        <v>74</v>
      </c>
    </row>
    <row r="4488" spans="1:10">
      <c r="A4488">
        <v>4487</v>
      </c>
      <c r="B4488" t="s">
        <v>74</v>
      </c>
      <c r="C4488" t="s">
        <v>57</v>
      </c>
      <c r="D4488" t="s">
        <v>1959</v>
      </c>
      <c r="E4488" t="s">
        <v>4880</v>
      </c>
      <c r="F4488">
        <v>0.1</v>
      </c>
      <c r="G4488" t="s">
        <v>3814</v>
      </c>
      <c r="J4488" t="s">
        <v>74</v>
      </c>
    </row>
    <row r="4489" spans="1:10">
      <c r="A4489">
        <v>4488</v>
      </c>
      <c r="B4489" t="s">
        <v>74</v>
      </c>
      <c r="C4489" t="s">
        <v>57</v>
      </c>
      <c r="D4489" t="s">
        <v>1959</v>
      </c>
      <c r="E4489" t="s">
        <v>4881</v>
      </c>
      <c r="F4489">
        <v>0.1</v>
      </c>
      <c r="G4489" t="s">
        <v>3814</v>
      </c>
      <c r="J4489" t="s">
        <v>74</v>
      </c>
    </row>
    <row r="4490" spans="1:10">
      <c r="A4490">
        <v>4489</v>
      </c>
      <c r="B4490" t="s">
        <v>74</v>
      </c>
      <c r="C4490" t="s">
        <v>57</v>
      </c>
      <c r="D4490" t="s">
        <v>1959</v>
      </c>
      <c r="E4490" t="s">
        <v>4882</v>
      </c>
      <c r="F4490">
        <v>0.1</v>
      </c>
      <c r="G4490" t="s">
        <v>3814</v>
      </c>
      <c r="J4490" t="s">
        <v>74</v>
      </c>
    </row>
    <row r="4491" spans="1:10">
      <c r="A4491">
        <v>4490</v>
      </c>
      <c r="B4491" t="s">
        <v>74</v>
      </c>
      <c r="C4491" t="s">
        <v>57</v>
      </c>
      <c r="D4491" t="s">
        <v>1959</v>
      </c>
      <c r="E4491" t="s">
        <v>4883</v>
      </c>
      <c r="F4491">
        <v>0.1</v>
      </c>
      <c r="G4491" t="s">
        <v>3814</v>
      </c>
      <c r="J4491" t="s">
        <v>74</v>
      </c>
    </row>
    <row r="4492" spans="1:10">
      <c r="A4492">
        <v>4491</v>
      </c>
      <c r="B4492" t="s">
        <v>74</v>
      </c>
      <c r="C4492" t="s">
        <v>57</v>
      </c>
      <c r="D4492" t="s">
        <v>1959</v>
      </c>
      <c r="E4492" t="s">
        <v>4884</v>
      </c>
      <c r="F4492">
        <v>0.1</v>
      </c>
      <c r="G4492" t="s">
        <v>3814</v>
      </c>
      <c r="J4492" t="s">
        <v>74</v>
      </c>
    </row>
    <row r="4493" spans="1:10">
      <c r="A4493">
        <v>4492</v>
      </c>
      <c r="B4493" t="s">
        <v>74</v>
      </c>
      <c r="C4493" t="s">
        <v>57</v>
      </c>
      <c r="D4493" t="s">
        <v>1959</v>
      </c>
      <c r="E4493" t="s">
        <v>4416</v>
      </c>
      <c r="F4493">
        <v>0.1</v>
      </c>
      <c r="G4493" t="s">
        <v>3814</v>
      </c>
      <c r="J4493" t="s">
        <v>74</v>
      </c>
    </row>
    <row r="4494" spans="1:10">
      <c r="A4494">
        <v>4493</v>
      </c>
      <c r="B4494" t="s">
        <v>74</v>
      </c>
      <c r="C4494" t="s">
        <v>57</v>
      </c>
      <c r="D4494" t="s">
        <v>1959</v>
      </c>
      <c r="E4494" t="s">
        <v>4417</v>
      </c>
      <c r="F4494">
        <v>0.1</v>
      </c>
      <c r="G4494" t="s">
        <v>3814</v>
      </c>
      <c r="J4494" t="s">
        <v>74</v>
      </c>
    </row>
    <row r="4495" spans="1:10">
      <c r="A4495">
        <v>4494</v>
      </c>
      <c r="B4495" t="s">
        <v>74</v>
      </c>
      <c r="C4495" t="s">
        <v>57</v>
      </c>
      <c r="D4495" t="s">
        <v>1959</v>
      </c>
      <c r="E4495" t="s">
        <v>4418</v>
      </c>
      <c r="F4495">
        <v>0.1</v>
      </c>
      <c r="G4495" t="s">
        <v>3814</v>
      </c>
      <c r="J4495" t="s">
        <v>74</v>
      </c>
    </row>
    <row r="4496" spans="1:10">
      <c r="A4496">
        <v>4495</v>
      </c>
      <c r="B4496" t="s">
        <v>74</v>
      </c>
      <c r="C4496" t="s">
        <v>57</v>
      </c>
      <c r="D4496" t="s">
        <v>1959</v>
      </c>
      <c r="E4496" t="s">
        <v>4413</v>
      </c>
      <c r="F4496">
        <v>0.1</v>
      </c>
      <c r="G4496" t="s">
        <v>3814</v>
      </c>
      <c r="J4496" t="s">
        <v>74</v>
      </c>
    </row>
    <row r="4497" spans="1:10">
      <c r="A4497">
        <v>4496</v>
      </c>
      <c r="B4497" t="s">
        <v>74</v>
      </c>
      <c r="C4497" t="s">
        <v>57</v>
      </c>
      <c r="D4497" t="s">
        <v>1959</v>
      </c>
      <c r="E4497" t="s">
        <v>4885</v>
      </c>
      <c r="F4497">
        <v>0.1</v>
      </c>
      <c r="G4497" t="s">
        <v>3814</v>
      </c>
      <c r="J4497" t="s">
        <v>74</v>
      </c>
    </row>
    <row r="4498" spans="1:10">
      <c r="A4498">
        <v>4497</v>
      </c>
      <c r="B4498" t="s">
        <v>74</v>
      </c>
      <c r="C4498" t="s">
        <v>57</v>
      </c>
      <c r="D4498" t="s">
        <v>1959</v>
      </c>
      <c r="E4498" t="s">
        <v>4415</v>
      </c>
      <c r="F4498">
        <v>0.1</v>
      </c>
      <c r="G4498" t="s">
        <v>3814</v>
      </c>
      <c r="J4498" t="s">
        <v>74</v>
      </c>
    </row>
    <row r="4499" spans="1:10">
      <c r="A4499">
        <v>4498</v>
      </c>
      <c r="B4499" t="s">
        <v>74</v>
      </c>
      <c r="C4499" t="s">
        <v>57</v>
      </c>
      <c r="D4499" t="s">
        <v>1959</v>
      </c>
      <c r="E4499" t="s">
        <v>4419</v>
      </c>
      <c r="F4499">
        <v>0.1</v>
      </c>
      <c r="G4499" t="s">
        <v>3814</v>
      </c>
      <c r="J4499" t="s">
        <v>74</v>
      </c>
    </row>
    <row r="4500" spans="1:10">
      <c r="A4500">
        <v>4499</v>
      </c>
      <c r="B4500" t="s">
        <v>74</v>
      </c>
      <c r="C4500" t="s">
        <v>57</v>
      </c>
      <c r="D4500" t="s">
        <v>1959</v>
      </c>
      <c r="E4500" t="s">
        <v>4420</v>
      </c>
      <c r="F4500">
        <v>0.1</v>
      </c>
      <c r="G4500" t="s">
        <v>3814</v>
      </c>
      <c r="J4500" t="s">
        <v>74</v>
      </c>
    </row>
    <row r="4501" spans="1:10">
      <c r="A4501">
        <v>4500</v>
      </c>
      <c r="B4501" t="s">
        <v>74</v>
      </c>
      <c r="C4501" t="s">
        <v>57</v>
      </c>
      <c r="D4501" t="s">
        <v>1959</v>
      </c>
      <c r="E4501" t="s">
        <v>4421</v>
      </c>
      <c r="F4501">
        <v>0.1</v>
      </c>
      <c r="G4501" t="s">
        <v>3814</v>
      </c>
      <c r="J4501" t="s">
        <v>74</v>
      </c>
    </row>
    <row r="4502" spans="1:10">
      <c r="A4502">
        <v>4501</v>
      </c>
      <c r="B4502" t="s">
        <v>74</v>
      </c>
      <c r="C4502" t="s">
        <v>57</v>
      </c>
      <c r="D4502" t="s">
        <v>1959</v>
      </c>
      <c r="E4502" t="s">
        <v>4422</v>
      </c>
      <c r="F4502">
        <v>0.1</v>
      </c>
      <c r="G4502" t="s">
        <v>3814</v>
      </c>
      <c r="J4502" t="s">
        <v>74</v>
      </c>
    </row>
    <row r="4503" spans="1:10">
      <c r="A4503">
        <v>4502</v>
      </c>
      <c r="B4503" t="s">
        <v>74</v>
      </c>
      <c r="C4503" t="s">
        <v>57</v>
      </c>
      <c r="D4503" t="s">
        <v>1959</v>
      </c>
      <c r="E4503" t="s">
        <v>4423</v>
      </c>
      <c r="F4503">
        <v>0.1</v>
      </c>
      <c r="G4503" t="s">
        <v>3814</v>
      </c>
      <c r="J4503" t="s">
        <v>74</v>
      </c>
    </row>
    <row r="4504" spans="1:10">
      <c r="A4504">
        <v>4503</v>
      </c>
      <c r="B4504" t="s">
        <v>74</v>
      </c>
      <c r="C4504" t="s">
        <v>57</v>
      </c>
      <c r="D4504" t="s">
        <v>1959</v>
      </c>
      <c r="E4504" t="s">
        <v>4424</v>
      </c>
      <c r="F4504">
        <v>0.1</v>
      </c>
      <c r="G4504" t="s">
        <v>3814</v>
      </c>
      <c r="J4504" t="s">
        <v>74</v>
      </c>
    </row>
    <row r="4505" spans="1:10">
      <c r="A4505">
        <v>4504</v>
      </c>
      <c r="B4505" t="s">
        <v>74</v>
      </c>
      <c r="C4505" t="s">
        <v>57</v>
      </c>
      <c r="D4505" t="s">
        <v>1959</v>
      </c>
      <c r="E4505" t="s">
        <v>4886</v>
      </c>
      <c r="F4505">
        <v>0.1</v>
      </c>
      <c r="G4505" t="s">
        <v>3814</v>
      </c>
      <c r="J4505" t="s">
        <v>74</v>
      </c>
    </row>
    <row r="4506" spans="1:10">
      <c r="A4506">
        <v>4505</v>
      </c>
      <c r="B4506" t="s">
        <v>74</v>
      </c>
      <c r="C4506" t="s">
        <v>57</v>
      </c>
      <c r="D4506" t="s">
        <v>3903</v>
      </c>
      <c r="E4506" t="s">
        <v>4887</v>
      </c>
      <c r="F4506">
        <v>0.1</v>
      </c>
      <c r="G4506" t="s">
        <v>3814</v>
      </c>
      <c r="J4506" t="s">
        <v>74</v>
      </c>
    </row>
    <row r="4507" spans="1:10">
      <c r="A4507">
        <v>4506</v>
      </c>
      <c r="B4507" t="s">
        <v>74</v>
      </c>
      <c r="C4507" t="s">
        <v>57</v>
      </c>
      <c r="D4507" t="s">
        <v>3903</v>
      </c>
      <c r="E4507" t="s">
        <v>4888</v>
      </c>
      <c r="F4507">
        <v>0.1</v>
      </c>
      <c r="G4507" t="s">
        <v>3814</v>
      </c>
      <c r="J4507" t="s">
        <v>74</v>
      </c>
    </row>
    <row r="4508" spans="1:10">
      <c r="A4508">
        <v>4507</v>
      </c>
      <c r="B4508" t="s">
        <v>74</v>
      </c>
      <c r="C4508" t="s">
        <v>57</v>
      </c>
      <c r="D4508" t="s">
        <v>3903</v>
      </c>
      <c r="E4508" t="s">
        <v>4889</v>
      </c>
      <c r="F4508">
        <v>0.1</v>
      </c>
      <c r="G4508" t="s">
        <v>3814</v>
      </c>
      <c r="J4508" t="s">
        <v>74</v>
      </c>
    </row>
    <row r="4509" spans="1:10">
      <c r="A4509">
        <v>4508</v>
      </c>
      <c r="B4509" t="s">
        <v>74</v>
      </c>
      <c r="C4509" t="s">
        <v>57</v>
      </c>
      <c r="D4509" t="s">
        <v>1989</v>
      </c>
      <c r="E4509" t="s">
        <v>4890</v>
      </c>
      <c r="F4509">
        <v>0.1</v>
      </c>
      <c r="G4509" t="s">
        <v>3814</v>
      </c>
      <c r="J4509" t="s">
        <v>74</v>
      </c>
    </row>
    <row r="4510" spans="1:10">
      <c r="A4510">
        <v>4509</v>
      </c>
      <c r="B4510" t="s">
        <v>74</v>
      </c>
      <c r="C4510" t="s">
        <v>57</v>
      </c>
      <c r="D4510" t="s">
        <v>1989</v>
      </c>
      <c r="E4510" t="s">
        <v>4891</v>
      </c>
      <c r="F4510">
        <v>0.1</v>
      </c>
      <c r="G4510" t="s">
        <v>3814</v>
      </c>
      <c r="J4510" t="s">
        <v>74</v>
      </c>
    </row>
    <row r="4511" spans="1:10">
      <c r="A4511">
        <v>4510</v>
      </c>
      <c r="B4511" t="s">
        <v>74</v>
      </c>
      <c r="C4511" t="s">
        <v>57</v>
      </c>
      <c r="D4511" t="s">
        <v>3904</v>
      </c>
      <c r="E4511" t="s">
        <v>4892</v>
      </c>
      <c r="F4511">
        <v>0.1</v>
      </c>
      <c r="G4511" t="s">
        <v>3814</v>
      </c>
      <c r="J4511" t="s">
        <v>74</v>
      </c>
    </row>
    <row r="4512" spans="1:10">
      <c r="A4512">
        <v>4511</v>
      </c>
      <c r="B4512" t="s">
        <v>74</v>
      </c>
      <c r="C4512" t="s">
        <v>57</v>
      </c>
      <c r="D4512" t="s">
        <v>3904</v>
      </c>
      <c r="E4512" t="s">
        <v>4893</v>
      </c>
      <c r="F4512">
        <v>0.1</v>
      </c>
      <c r="G4512" t="s">
        <v>3814</v>
      </c>
      <c r="J4512" t="s">
        <v>74</v>
      </c>
    </row>
    <row r="4513" spans="1:10">
      <c r="A4513">
        <v>4512</v>
      </c>
      <c r="B4513" t="s">
        <v>74</v>
      </c>
      <c r="C4513" t="s">
        <v>57</v>
      </c>
      <c r="D4513" t="s">
        <v>3904</v>
      </c>
      <c r="E4513" t="s">
        <v>4894</v>
      </c>
      <c r="F4513">
        <v>0.1</v>
      </c>
      <c r="G4513" t="s">
        <v>3814</v>
      </c>
      <c r="J4513" t="s">
        <v>74</v>
      </c>
    </row>
    <row r="4514" spans="1:10">
      <c r="A4514">
        <v>4513</v>
      </c>
      <c r="B4514" t="s">
        <v>74</v>
      </c>
      <c r="C4514" t="s">
        <v>57</v>
      </c>
      <c r="D4514" t="s">
        <v>1987</v>
      </c>
      <c r="E4514" t="s">
        <v>3999</v>
      </c>
      <c r="F4514">
        <v>0.1</v>
      </c>
      <c r="G4514" t="s">
        <v>3814</v>
      </c>
      <c r="J4514" t="s">
        <v>74</v>
      </c>
    </row>
    <row r="4515" spans="1:10">
      <c r="A4515">
        <v>4514</v>
      </c>
      <c r="B4515" t="s">
        <v>74</v>
      </c>
      <c r="C4515" t="s">
        <v>57</v>
      </c>
      <c r="D4515" t="s">
        <v>1987</v>
      </c>
      <c r="E4515" t="s">
        <v>4895</v>
      </c>
      <c r="F4515">
        <v>0.1</v>
      </c>
      <c r="G4515" t="s">
        <v>3814</v>
      </c>
      <c r="J4515" t="s">
        <v>74</v>
      </c>
    </row>
    <row r="4516" spans="1:10">
      <c r="A4516">
        <v>4515</v>
      </c>
      <c r="B4516" t="s">
        <v>74</v>
      </c>
      <c r="C4516" t="s">
        <v>57</v>
      </c>
      <c r="D4516" t="s">
        <v>1987</v>
      </c>
      <c r="E4516" t="s">
        <v>4292</v>
      </c>
      <c r="F4516">
        <v>0.1</v>
      </c>
      <c r="G4516" t="s">
        <v>3814</v>
      </c>
      <c r="J4516" t="s">
        <v>74</v>
      </c>
    </row>
    <row r="4517" spans="1:10">
      <c r="A4517">
        <v>4516</v>
      </c>
      <c r="B4517" t="s">
        <v>74</v>
      </c>
      <c r="C4517" t="s">
        <v>57</v>
      </c>
      <c r="D4517" t="s">
        <v>3905</v>
      </c>
      <c r="E4517" t="s">
        <v>4297</v>
      </c>
      <c r="F4517">
        <v>0.1</v>
      </c>
      <c r="G4517" t="s">
        <v>3814</v>
      </c>
      <c r="J4517" t="s">
        <v>74</v>
      </c>
    </row>
    <row r="4518" spans="1:10">
      <c r="A4518">
        <v>4517</v>
      </c>
      <c r="B4518" t="s">
        <v>74</v>
      </c>
      <c r="C4518" t="s">
        <v>57</v>
      </c>
      <c r="D4518" t="s">
        <v>3905</v>
      </c>
      <c r="E4518" t="s">
        <v>4896</v>
      </c>
      <c r="F4518">
        <v>0.1</v>
      </c>
      <c r="G4518" t="s">
        <v>3814</v>
      </c>
      <c r="J4518" t="s">
        <v>74</v>
      </c>
    </row>
    <row r="4519" spans="1:10">
      <c r="A4519">
        <v>4518</v>
      </c>
      <c r="B4519" t="s">
        <v>74</v>
      </c>
      <c r="C4519" t="s">
        <v>57</v>
      </c>
      <c r="D4519" t="s">
        <v>3905</v>
      </c>
      <c r="E4519" t="s">
        <v>4897</v>
      </c>
      <c r="F4519">
        <v>0.1</v>
      </c>
      <c r="G4519" t="s">
        <v>3814</v>
      </c>
      <c r="J4519" t="s">
        <v>74</v>
      </c>
    </row>
    <row r="4520" spans="1:10">
      <c r="A4520">
        <v>4519</v>
      </c>
      <c r="B4520" t="s">
        <v>74</v>
      </c>
      <c r="C4520" t="s">
        <v>57</v>
      </c>
      <c r="D4520" t="s">
        <v>1988</v>
      </c>
      <c r="E4520" t="s">
        <v>4898</v>
      </c>
      <c r="F4520">
        <v>0.1</v>
      </c>
      <c r="G4520" t="s">
        <v>3814</v>
      </c>
      <c r="J4520" t="s">
        <v>74</v>
      </c>
    </row>
    <row r="4521" spans="1:10">
      <c r="A4521">
        <v>4520</v>
      </c>
      <c r="B4521" t="s">
        <v>74</v>
      </c>
      <c r="C4521" t="s">
        <v>57</v>
      </c>
      <c r="D4521" t="s">
        <v>1988</v>
      </c>
      <c r="E4521" t="s">
        <v>4899</v>
      </c>
      <c r="F4521">
        <v>0.1</v>
      </c>
      <c r="G4521" t="s">
        <v>3814</v>
      </c>
      <c r="J4521" t="s">
        <v>74</v>
      </c>
    </row>
    <row r="4522" spans="1:10">
      <c r="A4522">
        <v>4521</v>
      </c>
      <c r="B4522" t="s">
        <v>74</v>
      </c>
      <c r="C4522" t="s">
        <v>57</v>
      </c>
      <c r="D4522" t="s">
        <v>2020</v>
      </c>
      <c r="E4522" t="s">
        <v>4900</v>
      </c>
      <c r="F4522">
        <v>0.1</v>
      </c>
      <c r="G4522" t="s">
        <v>3814</v>
      </c>
      <c r="J4522" t="s">
        <v>74</v>
      </c>
    </row>
    <row r="4523" spans="1:10">
      <c r="A4523">
        <v>4522</v>
      </c>
      <c r="B4523" t="s">
        <v>74</v>
      </c>
      <c r="C4523" t="s">
        <v>57</v>
      </c>
      <c r="D4523" t="s">
        <v>2020</v>
      </c>
      <c r="E4523" t="s">
        <v>4901</v>
      </c>
      <c r="F4523">
        <v>0.1</v>
      </c>
      <c r="G4523" t="s">
        <v>3814</v>
      </c>
      <c r="J4523" t="s">
        <v>74</v>
      </c>
    </row>
    <row r="4524" spans="1:10">
      <c r="A4524">
        <v>4523</v>
      </c>
      <c r="B4524" t="s">
        <v>74</v>
      </c>
      <c r="C4524" t="s">
        <v>57</v>
      </c>
      <c r="D4524" t="s">
        <v>2020</v>
      </c>
      <c r="E4524" t="s">
        <v>4902</v>
      </c>
      <c r="F4524">
        <v>0.1</v>
      </c>
      <c r="G4524" t="s">
        <v>3814</v>
      </c>
      <c r="J4524" t="s">
        <v>74</v>
      </c>
    </row>
    <row r="4525" spans="1:10">
      <c r="A4525">
        <v>4524</v>
      </c>
      <c r="B4525" t="s">
        <v>74</v>
      </c>
      <c r="C4525" t="s">
        <v>57</v>
      </c>
      <c r="D4525" t="s">
        <v>2020</v>
      </c>
      <c r="E4525" t="s">
        <v>4903</v>
      </c>
      <c r="F4525">
        <v>0.1</v>
      </c>
      <c r="G4525" t="s">
        <v>3814</v>
      </c>
      <c r="J4525" t="s">
        <v>74</v>
      </c>
    </row>
    <row r="4526" spans="1:10">
      <c r="A4526">
        <v>4525</v>
      </c>
      <c r="B4526" t="s">
        <v>74</v>
      </c>
      <c r="C4526" t="s">
        <v>57</v>
      </c>
      <c r="D4526" t="s">
        <v>2020</v>
      </c>
      <c r="E4526" t="s">
        <v>4904</v>
      </c>
      <c r="F4526">
        <v>0.1</v>
      </c>
      <c r="G4526" t="s">
        <v>3814</v>
      </c>
      <c r="J4526" t="s">
        <v>74</v>
      </c>
    </row>
    <row r="4527" spans="1:10">
      <c r="A4527">
        <v>4526</v>
      </c>
      <c r="B4527" t="s">
        <v>74</v>
      </c>
      <c r="C4527" t="s">
        <v>57</v>
      </c>
      <c r="D4527" t="s">
        <v>2020</v>
      </c>
      <c r="E4527" t="s">
        <v>4905</v>
      </c>
      <c r="F4527">
        <v>0.1</v>
      </c>
      <c r="G4527" t="s">
        <v>3814</v>
      </c>
      <c r="J4527" t="s">
        <v>74</v>
      </c>
    </row>
    <row r="4528" spans="1:10">
      <c r="A4528">
        <v>4527</v>
      </c>
      <c r="B4528" t="s">
        <v>74</v>
      </c>
      <c r="C4528" t="s">
        <v>57</v>
      </c>
      <c r="D4528" t="s">
        <v>2020</v>
      </c>
      <c r="E4528" t="s">
        <v>4906</v>
      </c>
      <c r="F4528">
        <v>0.1</v>
      </c>
      <c r="G4528" t="s">
        <v>3814</v>
      </c>
      <c r="J4528" t="s">
        <v>74</v>
      </c>
    </row>
    <row r="4529" spans="1:10">
      <c r="A4529">
        <v>4528</v>
      </c>
      <c r="B4529" t="s">
        <v>74</v>
      </c>
      <c r="C4529" t="s">
        <v>57</v>
      </c>
      <c r="D4529" t="s">
        <v>2020</v>
      </c>
      <c r="E4529" t="s">
        <v>4907</v>
      </c>
      <c r="F4529">
        <v>0.1</v>
      </c>
      <c r="G4529" t="s">
        <v>3814</v>
      </c>
      <c r="J4529" t="s">
        <v>74</v>
      </c>
    </row>
    <row r="4530" spans="1:10">
      <c r="A4530">
        <v>4529</v>
      </c>
      <c r="B4530" t="s">
        <v>74</v>
      </c>
      <c r="C4530" t="s">
        <v>57</v>
      </c>
      <c r="D4530" t="s">
        <v>2020</v>
      </c>
      <c r="E4530" t="s">
        <v>4908</v>
      </c>
      <c r="F4530">
        <v>0.1</v>
      </c>
      <c r="G4530" t="s">
        <v>3814</v>
      </c>
      <c r="J4530" t="s">
        <v>74</v>
      </c>
    </row>
    <row r="4531" spans="1:10">
      <c r="A4531">
        <v>4530</v>
      </c>
      <c r="B4531" t="s">
        <v>74</v>
      </c>
      <c r="C4531" t="s">
        <v>57</v>
      </c>
      <c r="D4531" t="s">
        <v>2020</v>
      </c>
      <c r="E4531" t="s">
        <v>4909</v>
      </c>
      <c r="F4531">
        <v>0.1</v>
      </c>
      <c r="G4531" t="s">
        <v>3814</v>
      </c>
      <c r="J4531" t="s">
        <v>74</v>
      </c>
    </row>
    <row r="4532" spans="1:10">
      <c r="A4532">
        <v>4531</v>
      </c>
      <c r="B4532" t="s">
        <v>74</v>
      </c>
      <c r="C4532" t="s">
        <v>57</v>
      </c>
      <c r="D4532" t="s">
        <v>2020</v>
      </c>
      <c r="E4532" t="s">
        <v>4910</v>
      </c>
      <c r="F4532">
        <v>0.1</v>
      </c>
      <c r="G4532" t="s">
        <v>3814</v>
      </c>
      <c r="J4532" t="s">
        <v>74</v>
      </c>
    </row>
    <row r="4533" spans="1:10">
      <c r="A4533">
        <v>4532</v>
      </c>
      <c r="B4533" t="s">
        <v>74</v>
      </c>
      <c r="C4533" t="s">
        <v>57</v>
      </c>
      <c r="D4533" t="s">
        <v>2020</v>
      </c>
      <c r="E4533" t="s">
        <v>4911</v>
      </c>
      <c r="F4533">
        <v>0.1</v>
      </c>
      <c r="G4533" t="s">
        <v>3814</v>
      </c>
      <c r="J4533" t="s">
        <v>74</v>
      </c>
    </row>
    <row r="4534" spans="1:10">
      <c r="A4534">
        <v>4533</v>
      </c>
      <c r="B4534" t="s">
        <v>74</v>
      </c>
      <c r="C4534" t="s">
        <v>57</v>
      </c>
      <c r="D4534" t="s">
        <v>2020</v>
      </c>
      <c r="E4534" t="s">
        <v>4912</v>
      </c>
      <c r="F4534">
        <v>0.1</v>
      </c>
      <c r="G4534" t="s">
        <v>3814</v>
      </c>
      <c r="J4534" t="s">
        <v>74</v>
      </c>
    </row>
    <row r="4535" spans="1:10">
      <c r="A4535">
        <v>4534</v>
      </c>
      <c r="B4535" t="s">
        <v>74</v>
      </c>
      <c r="C4535" t="s">
        <v>57</v>
      </c>
      <c r="D4535" t="s">
        <v>2155</v>
      </c>
      <c r="E4535" t="s">
        <v>4913</v>
      </c>
      <c r="F4535">
        <v>0.1</v>
      </c>
      <c r="G4535" t="s">
        <v>3814</v>
      </c>
      <c r="J4535" t="s">
        <v>74</v>
      </c>
    </row>
    <row r="4536" spans="1:10">
      <c r="A4536">
        <v>4535</v>
      </c>
      <c r="B4536" t="s">
        <v>74</v>
      </c>
      <c r="C4536" t="s">
        <v>57</v>
      </c>
      <c r="D4536" t="s">
        <v>2155</v>
      </c>
      <c r="E4536" t="s">
        <v>4914</v>
      </c>
      <c r="F4536">
        <v>0.1</v>
      </c>
      <c r="G4536" t="s">
        <v>3814</v>
      </c>
      <c r="J4536" t="s">
        <v>74</v>
      </c>
    </row>
    <row r="4537" spans="1:10">
      <c r="A4537">
        <v>4536</v>
      </c>
      <c r="B4537" t="s">
        <v>74</v>
      </c>
      <c r="C4537" t="s">
        <v>57</v>
      </c>
      <c r="D4537" t="s">
        <v>2155</v>
      </c>
      <c r="E4537" t="s">
        <v>4915</v>
      </c>
      <c r="F4537">
        <v>0.1</v>
      </c>
      <c r="G4537" t="s">
        <v>3814</v>
      </c>
      <c r="J4537" t="s">
        <v>74</v>
      </c>
    </row>
    <row r="4538" spans="1:10">
      <c r="A4538">
        <v>4537</v>
      </c>
      <c r="B4538" t="s">
        <v>74</v>
      </c>
      <c r="C4538" t="s">
        <v>57</v>
      </c>
      <c r="D4538" t="s">
        <v>2155</v>
      </c>
      <c r="E4538" t="s">
        <v>4916</v>
      </c>
      <c r="F4538">
        <v>0.1</v>
      </c>
      <c r="G4538" t="s">
        <v>3814</v>
      </c>
      <c r="J4538" t="s">
        <v>74</v>
      </c>
    </row>
    <row r="4539" spans="1:10">
      <c r="A4539">
        <v>4538</v>
      </c>
      <c r="B4539" t="s">
        <v>74</v>
      </c>
      <c r="C4539" t="s">
        <v>57</v>
      </c>
      <c r="D4539" t="s">
        <v>2155</v>
      </c>
      <c r="E4539" t="s">
        <v>4917</v>
      </c>
      <c r="F4539">
        <v>0.1</v>
      </c>
      <c r="G4539" t="s">
        <v>3814</v>
      </c>
      <c r="J4539" t="s">
        <v>74</v>
      </c>
    </row>
    <row r="4540" spans="1:10">
      <c r="A4540">
        <v>4539</v>
      </c>
      <c r="B4540" t="s">
        <v>74</v>
      </c>
      <c r="C4540" t="s">
        <v>57</v>
      </c>
      <c r="D4540" t="s">
        <v>2155</v>
      </c>
      <c r="E4540" t="s">
        <v>4918</v>
      </c>
      <c r="F4540">
        <v>0.1</v>
      </c>
      <c r="G4540" t="s">
        <v>3814</v>
      </c>
      <c r="J4540" t="s">
        <v>74</v>
      </c>
    </row>
    <row r="4541" spans="1:10">
      <c r="A4541">
        <v>4540</v>
      </c>
      <c r="B4541" t="s">
        <v>74</v>
      </c>
      <c r="C4541" t="s">
        <v>57</v>
      </c>
      <c r="D4541" t="s">
        <v>2155</v>
      </c>
      <c r="E4541" t="s">
        <v>4919</v>
      </c>
      <c r="F4541">
        <v>0.1</v>
      </c>
      <c r="G4541" t="s">
        <v>3814</v>
      </c>
      <c r="J4541" t="s">
        <v>74</v>
      </c>
    </row>
    <row r="4542" spans="1:10">
      <c r="A4542">
        <v>4541</v>
      </c>
      <c r="B4542" t="s">
        <v>74</v>
      </c>
      <c r="C4542" t="s">
        <v>57</v>
      </c>
      <c r="D4542" t="s">
        <v>2155</v>
      </c>
      <c r="E4542" t="s">
        <v>4920</v>
      </c>
      <c r="F4542">
        <v>0.1</v>
      </c>
      <c r="G4542" t="s">
        <v>3814</v>
      </c>
      <c r="J4542" t="s">
        <v>74</v>
      </c>
    </row>
    <row r="4543" spans="1:10">
      <c r="A4543">
        <v>4542</v>
      </c>
      <c r="B4543" t="s">
        <v>74</v>
      </c>
      <c r="C4543" t="s">
        <v>57</v>
      </c>
      <c r="D4543" t="s">
        <v>3906</v>
      </c>
      <c r="E4543" t="s">
        <v>4921</v>
      </c>
      <c r="F4543">
        <v>0.1</v>
      </c>
      <c r="G4543" t="s">
        <v>3814</v>
      </c>
      <c r="J4543" t="s">
        <v>74</v>
      </c>
    </row>
    <row r="4544" spans="1:10">
      <c r="A4544">
        <v>4543</v>
      </c>
      <c r="B4544" t="s">
        <v>74</v>
      </c>
      <c r="C4544" t="s">
        <v>57</v>
      </c>
      <c r="D4544" t="s">
        <v>3906</v>
      </c>
      <c r="E4544" t="s">
        <v>4922</v>
      </c>
      <c r="F4544">
        <v>0.1</v>
      </c>
      <c r="G4544" t="s">
        <v>3814</v>
      </c>
      <c r="J4544" t="s">
        <v>74</v>
      </c>
    </row>
    <row r="4545" spans="1:10">
      <c r="A4545">
        <v>4544</v>
      </c>
      <c r="B4545" t="s">
        <v>74</v>
      </c>
      <c r="C4545" t="s">
        <v>57</v>
      </c>
      <c r="D4545" t="s">
        <v>2155</v>
      </c>
      <c r="E4545" t="s">
        <v>4923</v>
      </c>
      <c r="F4545">
        <v>0.1</v>
      </c>
      <c r="G4545" t="s">
        <v>3814</v>
      </c>
      <c r="J4545" t="s">
        <v>74</v>
      </c>
    </row>
    <row r="4546" spans="1:10">
      <c r="A4546">
        <v>4545</v>
      </c>
      <c r="B4546" t="s">
        <v>74</v>
      </c>
      <c r="C4546" t="s">
        <v>57</v>
      </c>
      <c r="D4546" t="s">
        <v>2155</v>
      </c>
      <c r="E4546" t="s">
        <v>4924</v>
      </c>
      <c r="F4546">
        <v>0.1</v>
      </c>
      <c r="G4546" t="s">
        <v>3814</v>
      </c>
      <c r="J4546" t="s">
        <v>74</v>
      </c>
    </row>
    <row r="4547" spans="1:10">
      <c r="A4547">
        <v>4546</v>
      </c>
      <c r="B4547" t="s">
        <v>74</v>
      </c>
      <c r="C4547" t="s">
        <v>57</v>
      </c>
      <c r="D4547" t="s">
        <v>2155</v>
      </c>
      <c r="E4547" t="s">
        <v>4925</v>
      </c>
      <c r="F4547">
        <v>0.1</v>
      </c>
      <c r="G4547" t="s">
        <v>3814</v>
      </c>
      <c r="J4547" t="s">
        <v>74</v>
      </c>
    </row>
    <row r="4548" spans="1:10">
      <c r="A4548">
        <v>4547</v>
      </c>
      <c r="B4548" t="s">
        <v>74</v>
      </c>
      <c r="C4548" t="s">
        <v>57</v>
      </c>
      <c r="D4548" t="s">
        <v>2155</v>
      </c>
      <c r="E4548" t="s">
        <v>4926</v>
      </c>
      <c r="F4548">
        <v>0.1</v>
      </c>
      <c r="G4548" t="s">
        <v>3814</v>
      </c>
      <c r="J4548" t="s">
        <v>74</v>
      </c>
    </row>
    <row r="4549" spans="1:10">
      <c r="A4549">
        <v>4548</v>
      </c>
      <c r="B4549" t="s">
        <v>74</v>
      </c>
      <c r="C4549" t="s">
        <v>57</v>
      </c>
      <c r="D4549" t="s">
        <v>2155</v>
      </c>
      <c r="E4549" t="s">
        <v>4927</v>
      </c>
      <c r="F4549">
        <v>0.1</v>
      </c>
      <c r="G4549" t="s">
        <v>3814</v>
      </c>
      <c r="J4549" t="s">
        <v>74</v>
      </c>
    </row>
    <row r="4550" spans="1:10">
      <c r="A4550">
        <v>4549</v>
      </c>
      <c r="B4550" t="s">
        <v>74</v>
      </c>
      <c r="C4550" t="s">
        <v>57</v>
      </c>
      <c r="D4550" t="s">
        <v>2155</v>
      </c>
      <c r="E4550" t="s">
        <v>4928</v>
      </c>
      <c r="F4550">
        <v>0.1</v>
      </c>
      <c r="G4550" t="s">
        <v>3814</v>
      </c>
      <c r="J4550" t="s">
        <v>74</v>
      </c>
    </row>
    <row r="4551" spans="1:10">
      <c r="A4551">
        <v>4550</v>
      </c>
      <c r="B4551" t="s">
        <v>74</v>
      </c>
      <c r="C4551" t="s">
        <v>57</v>
      </c>
      <c r="D4551" t="s">
        <v>3907</v>
      </c>
      <c r="E4551" t="s">
        <v>4929</v>
      </c>
      <c r="F4551">
        <v>0.1</v>
      </c>
      <c r="G4551" t="s">
        <v>3814</v>
      </c>
      <c r="J4551" t="s">
        <v>74</v>
      </c>
    </row>
    <row r="4552" spans="1:10">
      <c r="A4552">
        <v>4551</v>
      </c>
      <c r="B4552" t="s">
        <v>74</v>
      </c>
      <c r="C4552" t="s">
        <v>57</v>
      </c>
      <c r="D4552" t="s">
        <v>1986</v>
      </c>
      <c r="E4552" t="s">
        <v>4930</v>
      </c>
      <c r="F4552">
        <v>0.1</v>
      </c>
      <c r="G4552" t="s">
        <v>3814</v>
      </c>
      <c r="J4552" t="s">
        <v>74</v>
      </c>
    </row>
    <row r="4553" spans="1:10">
      <c r="A4553">
        <v>4552</v>
      </c>
      <c r="B4553" t="s">
        <v>74</v>
      </c>
      <c r="C4553" t="s">
        <v>57</v>
      </c>
      <c r="D4553" t="s">
        <v>1986</v>
      </c>
      <c r="E4553" t="s">
        <v>4931</v>
      </c>
      <c r="F4553">
        <v>0.1</v>
      </c>
      <c r="G4553" t="s">
        <v>3814</v>
      </c>
      <c r="J4553" t="s">
        <v>74</v>
      </c>
    </row>
    <row r="4554" spans="1:10">
      <c r="A4554">
        <v>4553</v>
      </c>
      <c r="B4554" t="s">
        <v>74</v>
      </c>
      <c r="C4554" t="s">
        <v>57</v>
      </c>
      <c r="D4554" t="s">
        <v>1986</v>
      </c>
      <c r="E4554" t="s">
        <v>4932</v>
      </c>
      <c r="F4554">
        <v>0.1</v>
      </c>
      <c r="G4554" t="s">
        <v>3814</v>
      </c>
      <c r="J4554" t="s">
        <v>74</v>
      </c>
    </row>
    <row r="4555" spans="1:10">
      <c r="A4555">
        <v>4554</v>
      </c>
      <c r="B4555" t="s">
        <v>74</v>
      </c>
      <c r="C4555" t="s">
        <v>57</v>
      </c>
      <c r="D4555" t="s">
        <v>1986</v>
      </c>
      <c r="E4555" t="s">
        <v>4933</v>
      </c>
      <c r="F4555">
        <v>0.1</v>
      </c>
      <c r="G4555" t="s">
        <v>3814</v>
      </c>
      <c r="J4555" t="s">
        <v>74</v>
      </c>
    </row>
    <row r="4556" spans="1:10">
      <c r="A4556">
        <v>4555</v>
      </c>
      <c r="B4556" t="s">
        <v>74</v>
      </c>
      <c r="C4556" t="s">
        <v>57</v>
      </c>
      <c r="D4556" t="s">
        <v>1986</v>
      </c>
      <c r="E4556" t="s">
        <v>4934</v>
      </c>
      <c r="F4556">
        <v>0.1</v>
      </c>
      <c r="G4556" t="s">
        <v>3814</v>
      </c>
      <c r="J4556" t="s">
        <v>74</v>
      </c>
    </row>
    <row r="4557" spans="1:10">
      <c r="A4557">
        <v>4556</v>
      </c>
      <c r="B4557" t="s">
        <v>74</v>
      </c>
      <c r="C4557" t="s">
        <v>57</v>
      </c>
      <c r="D4557" t="s">
        <v>1986</v>
      </c>
      <c r="E4557" t="s">
        <v>4935</v>
      </c>
      <c r="F4557">
        <v>0.1</v>
      </c>
      <c r="G4557" t="s">
        <v>3814</v>
      </c>
      <c r="J4557" t="s">
        <v>74</v>
      </c>
    </row>
    <row r="4558" spans="1:10">
      <c r="A4558">
        <v>4557</v>
      </c>
      <c r="B4558" t="s">
        <v>74</v>
      </c>
      <c r="C4558" t="s">
        <v>57</v>
      </c>
      <c r="D4558" t="s">
        <v>1986</v>
      </c>
      <c r="E4558" t="s">
        <v>4936</v>
      </c>
      <c r="F4558">
        <v>0.1</v>
      </c>
      <c r="G4558" t="s">
        <v>3814</v>
      </c>
      <c r="J4558" t="s">
        <v>74</v>
      </c>
    </row>
    <row r="4559" spans="1:10">
      <c r="A4559">
        <v>4558</v>
      </c>
      <c r="B4559" t="s">
        <v>74</v>
      </c>
      <c r="C4559" t="s">
        <v>57</v>
      </c>
      <c r="D4559" t="s">
        <v>1986</v>
      </c>
      <c r="E4559" t="s">
        <v>4937</v>
      </c>
      <c r="F4559">
        <v>0.1</v>
      </c>
      <c r="G4559" t="s">
        <v>3814</v>
      </c>
      <c r="J4559" t="s">
        <v>74</v>
      </c>
    </row>
    <row r="4560" spans="1:10">
      <c r="A4560">
        <v>4559</v>
      </c>
      <c r="B4560" t="s">
        <v>74</v>
      </c>
      <c r="C4560" t="s">
        <v>57</v>
      </c>
      <c r="D4560" t="s">
        <v>1986</v>
      </c>
      <c r="E4560" t="s">
        <v>4938</v>
      </c>
      <c r="F4560">
        <v>0.1</v>
      </c>
      <c r="G4560" t="s">
        <v>3814</v>
      </c>
      <c r="J4560" t="s">
        <v>74</v>
      </c>
    </row>
    <row r="4561" spans="1:10">
      <c r="A4561">
        <v>4560</v>
      </c>
      <c r="B4561" t="s">
        <v>74</v>
      </c>
      <c r="C4561" t="s">
        <v>57</v>
      </c>
      <c r="D4561" t="s">
        <v>1986</v>
      </c>
      <c r="E4561" t="s">
        <v>4939</v>
      </c>
      <c r="F4561">
        <v>0.1</v>
      </c>
      <c r="G4561" t="s">
        <v>3814</v>
      </c>
      <c r="J4561" t="s">
        <v>74</v>
      </c>
    </row>
    <row r="4562" spans="1:10">
      <c r="A4562">
        <v>4561</v>
      </c>
      <c r="B4562" t="s">
        <v>74</v>
      </c>
      <c r="C4562" t="s">
        <v>57</v>
      </c>
      <c r="D4562" t="s">
        <v>1986</v>
      </c>
      <c r="E4562" t="s">
        <v>4940</v>
      </c>
      <c r="F4562">
        <v>0.1</v>
      </c>
      <c r="G4562" t="s">
        <v>3814</v>
      </c>
      <c r="J4562" t="s">
        <v>74</v>
      </c>
    </row>
    <row r="4563" spans="1:10">
      <c r="A4563">
        <v>4562</v>
      </c>
      <c r="B4563" t="s">
        <v>74</v>
      </c>
      <c r="C4563" t="s">
        <v>57</v>
      </c>
      <c r="D4563" t="s">
        <v>2114</v>
      </c>
      <c r="E4563" t="s">
        <v>4941</v>
      </c>
      <c r="F4563">
        <v>0.1</v>
      </c>
      <c r="G4563" t="s">
        <v>3814</v>
      </c>
      <c r="J4563" t="s">
        <v>74</v>
      </c>
    </row>
    <row r="4564" spans="1:10">
      <c r="A4564">
        <v>4563</v>
      </c>
      <c r="B4564" t="s">
        <v>74</v>
      </c>
      <c r="C4564" t="s">
        <v>57</v>
      </c>
      <c r="D4564" t="s">
        <v>2114</v>
      </c>
      <c r="E4564" t="s">
        <v>4942</v>
      </c>
      <c r="F4564">
        <v>0.1</v>
      </c>
      <c r="G4564" t="s">
        <v>3814</v>
      </c>
      <c r="J4564" t="s">
        <v>74</v>
      </c>
    </row>
    <row r="4565" spans="1:10">
      <c r="A4565">
        <v>4564</v>
      </c>
      <c r="B4565" t="s">
        <v>74</v>
      </c>
      <c r="C4565" t="s">
        <v>57</v>
      </c>
      <c r="D4565" t="s">
        <v>2114</v>
      </c>
      <c r="E4565" t="s">
        <v>4943</v>
      </c>
      <c r="F4565">
        <v>0.1</v>
      </c>
      <c r="G4565" t="s">
        <v>3814</v>
      </c>
      <c r="J4565" t="s">
        <v>74</v>
      </c>
    </row>
    <row r="4566" spans="1:10">
      <c r="A4566">
        <v>4565</v>
      </c>
      <c r="B4566" t="s">
        <v>74</v>
      </c>
      <c r="C4566" t="s">
        <v>57</v>
      </c>
      <c r="D4566" t="s">
        <v>2114</v>
      </c>
      <c r="E4566" t="s">
        <v>4944</v>
      </c>
      <c r="F4566">
        <v>0.1</v>
      </c>
      <c r="G4566" t="s">
        <v>3814</v>
      </c>
      <c r="J4566" t="s">
        <v>74</v>
      </c>
    </row>
    <row r="4567" spans="1:10">
      <c r="A4567">
        <v>4566</v>
      </c>
      <c r="B4567" t="s">
        <v>74</v>
      </c>
      <c r="C4567" t="s">
        <v>57</v>
      </c>
      <c r="D4567" t="s">
        <v>2114</v>
      </c>
      <c r="E4567" t="s">
        <v>4945</v>
      </c>
      <c r="F4567">
        <v>0.1</v>
      </c>
      <c r="G4567" t="s">
        <v>3814</v>
      </c>
      <c r="J4567" t="s">
        <v>74</v>
      </c>
    </row>
    <row r="4568" spans="1:10">
      <c r="A4568">
        <v>4567</v>
      </c>
      <c r="B4568" t="s">
        <v>74</v>
      </c>
      <c r="C4568" t="s">
        <v>57</v>
      </c>
      <c r="D4568" t="s">
        <v>2114</v>
      </c>
      <c r="E4568" t="s">
        <v>4946</v>
      </c>
      <c r="F4568">
        <v>0.1</v>
      </c>
      <c r="G4568" t="s">
        <v>3814</v>
      </c>
      <c r="J4568" t="s">
        <v>74</v>
      </c>
    </row>
    <row r="4569" spans="1:10">
      <c r="A4569">
        <v>4568</v>
      </c>
      <c r="B4569" t="s">
        <v>74</v>
      </c>
      <c r="C4569" t="s">
        <v>57</v>
      </c>
      <c r="D4569" t="s">
        <v>2114</v>
      </c>
      <c r="E4569" t="s">
        <v>4947</v>
      </c>
      <c r="F4569">
        <v>0.1</v>
      </c>
      <c r="G4569" t="s">
        <v>3814</v>
      </c>
      <c r="J4569" t="s">
        <v>74</v>
      </c>
    </row>
    <row r="4570" spans="1:10">
      <c r="A4570">
        <v>4569</v>
      </c>
      <c r="B4570" t="s">
        <v>74</v>
      </c>
      <c r="C4570" t="s">
        <v>57</v>
      </c>
      <c r="D4570" t="s">
        <v>3908</v>
      </c>
      <c r="E4570" t="s">
        <v>4948</v>
      </c>
      <c r="F4570">
        <v>0.1</v>
      </c>
      <c r="G4570" t="s">
        <v>3814</v>
      </c>
      <c r="J4570" t="s">
        <v>74</v>
      </c>
    </row>
    <row r="4571" spans="1:10">
      <c r="A4571">
        <v>4570</v>
      </c>
      <c r="B4571" t="s">
        <v>74</v>
      </c>
      <c r="C4571" t="s">
        <v>57</v>
      </c>
      <c r="D4571" t="s">
        <v>3908</v>
      </c>
      <c r="E4571" t="s">
        <v>4949</v>
      </c>
      <c r="F4571">
        <v>0.1</v>
      </c>
      <c r="G4571" t="s">
        <v>3814</v>
      </c>
      <c r="J4571" t="s">
        <v>74</v>
      </c>
    </row>
    <row r="4572" spans="1:10">
      <c r="A4572">
        <v>4571</v>
      </c>
      <c r="B4572" t="s">
        <v>74</v>
      </c>
      <c r="C4572" t="s">
        <v>57</v>
      </c>
      <c r="D4572" t="s">
        <v>3908</v>
      </c>
      <c r="E4572" t="s">
        <v>4950</v>
      </c>
      <c r="F4572">
        <v>0.1</v>
      </c>
      <c r="G4572" t="s">
        <v>3814</v>
      </c>
      <c r="J4572" t="s">
        <v>74</v>
      </c>
    </row>
    <row r="4573" spans="1:10">
      <c r="A4573">
        <v>4572</v>
      </c>
      <c r="B4573" t="s">
        <v>74</v>
      </c>
      <c r="C4573" t="s">
        <v>57</v>
      </c>
      <c r="D4573" t="s">
        <v>3904</v>
      </c>
      <c r="E4573" t="s">
        <v>4951</v>
      </c>
      <c r="F4573">
        <v>0.1</v>
      </c>
      <c r="G4573" t="s">
        <v>3814</v>
      </c>
      <c r="J4573" t="s">
        <v>74</v>
      </c>
    </row>
    <row r="4574" spans="1:10">
      <c r="A4574">
        <v>4573</v>
      </c>
      <c r="B4574" t="s">
        <v>74</v>
      </c>
      <c r="C4574" t="s">
        <v>57</v>
      </c>
      <c r="D4574" t="s">
        <v>3904</v>
      </c>
      <c r="E4574" t="s">
        <v>4952</v>
      </c>
      <c r="F4574">
        <v>0.1</v>
      </c>
      <c r="G4574" t="s">
        <v>3814</v>
      </c>
      <c r="J4574" t="s">
        <v>74</v>
      </c>
    </row>
    <row r="4575" spans="1:10">
      <c r="A4575">
        <v>4574</v>
      </c>
      <c r="B4575" t="s">
        <v>74</v>
      </c>
      <c r="C4575" t="s">
        <v>57</v>
      </c>
      <c r="D4575" t="s">
        <v>3904</v>
      </c>
      <c r="E4575" t="s">
        <v>4953</v>
      </c>
      <c r="F4575">
        <v>0.1</v>
      </c>
      <c r="G4575" t="s">
        <v>3814</v>
      </c>
      <c r="J4575" t="s">
        <v>74</v>
      </c>
    </row>
    <row r="4576" spans="1:10">
      <c r="A4576">
        <v>4575</v>
      </c>
      <c r="B4576" t="s">
        <v>74</v>
      </c>
      <c r="C4576" t="s">
        <v>57</v>
      </c>
      <c r="D4576" t="s">
        <v>3904</v>
      </c>
      <c r="E4576" t="s">
        <v>4954</v>
      </c>
      <c r="F4576">
        <v>0.1</v>
      </c>
      <c r="G4576" t="s">
        <v>3814</v>
      </c>
      <c r="J4576" t="s">
        <v>74</v>
      </c>
    </row>
    <row r="4577" spans="1:10">
      <c r="A4577">
        <v>4576</v>
      </c>
      <c r="B4577" t="s">
        <v>74</v>
      </c>
      <c r="C4577" t="s">
        <v>57</v>
      </c>
      <c r="D4577" t="s">
        <v>3904</v>
      </c>
      <c r="E4577" t="s">
        <v>4955</v>
      </c>
      <c r="F4577">
        <v>0.1</v>
      </c>
      <c r="G4577" t="s">
        <v>3814</v>
      </c>
      <c r="J4577" t="s">
        <v>74</v>
      </c>
    </row>
    <row r="4578" spans="1:10">
      <c r="A4578">
        <v>4577</v>
      </c>
      <c r="B4578" t="s">
        <v>74</v>
      </c>
      <c r="C4578" t="s">
        <v>57</v>
      </c>
      <c r="D4578" t="s">
        <v>3904</v>
      </c>
      <c r="E4578" t="s">
        <v>4956</v>
      </c>
      <c r="F4578">
        <v>0.1</v>
      </c>
      <c r="G4578" t="s">
        <v>3814</v>
      </c>
      <c r="J4578" t="s">
        <v>74</v>
      </c>
    </row>
    <row r="4579" spans="1:10">
      <c r="A4579">
        <v>4578</v>
      </c>
      <c r="B4579" t="s">
        <v>74</v>
      </c>
      <c r="C4579" t="s">
        <v>57</v>
      </c>
      <c r="D4579" t="s">
        <v>1974</v>
      </c>
      <c r="E4579" t="s">
        <v>4957</v>
      </c>
      <c r="F4579">
        <v>0.1</v>
      </c>
      <c r="G4579" t="s">
        <v>3814</v>
      </c>
      <c r="J4579" t="s">
        <v>74</v>
      </c>
    </row>
    <row r="4580" spans="1:10">
      <c r="A4580">
        <v>4579</v>
      </c>
      <c r="B4580" t="s">
        <v>74</v>
      </c>
      <c r="C4580" t="s">
        <v>57</v>
      </c>
      <c r="D4580" t="s">
        <v>1974</v>
      </c>
      <c r="E4580" t="s">
        <v>4958</v>
      </c>
      <c r="F4580">
        <v>0.1</v>
      </c>
      <c r="G4580" t="s">
        <v>3814</v>
      </c>
      <c r="J4580" t="s">
        <v>74</v>
      </c>
    </row>
    <row r="4581" spans="1:10">
      <c r="A4581">
        <v>4580</v>
      </c>
      <c r="B4581" t="s">
        <v>74</v>
      </c>
      <c r="C4581" t="s">
        <v>57</v>
      </c>
      <c r="D4581" t="s">
        <v>1974</v>
      </c>
      <c r="E4581" t="s">
        <v>4959</v>
      </c>
      <c r="F4581">
        <v>0.1</v>
      </c>
      <c r="G4581" t="s">
        <v>3814</v>
      </c>
      <c r="J4581" t="s">
        <v>74</v>
      </c>
    </row>
    <row r="4582" spans="1:10">
      <c r="A4582">
        <v>4581</v>
      </c>
      <c r="B4582" t="s">
        <v>74</v>
      </c>
      <c r="C4582" t="s">
        <v>57</v>
      </c>
      <c r="D4582" t="s">
        <v>1974</v>
      </c>
      <c r="E4582" t="s">
        <v>4960</v>
      </c>
      <c r="F4582">
        <v>0.1</v>
      </c>
      <c r="G4582" t="s">
        <v>3814</v>
      </c>
      <c r="J4582" t="s">
        <v>74</v>
      </c>
    </row>
    <row r="4583" spans="1:10">
      <c r="A4583">
        <v>4582</v>
      </c>
      <c r="B4583" t="s">
        <v>74</v>
      </c>
      <c r="C4583" t="s">
        <v>57</v>
      </c>
      <c r="D4583" t="s">
        <v>1974</v>
      </c>
      <c r="E4583" t="s">
        <v>4961</v>
      </c>
      <c r="F4583">
        <v>0.1</v>
      </c>
      <c r="G4583" t="s">
        <v>3814</v>
      </c>
      <c r="J4583" t="s">
        <v>74</v>
      </c>
    </row>
    <row r="4584" spans="1:10">
      <c r="A4584">
        <v>4583</v>
      </c>
      <c r="B4584" t="s">
        <v>74</v>
      </c>
      <c r="C4584" t="s">
        <v>57</v>
      </c>
      <c r="D4584" t="s">
        <v>1974</v>
      </c>
      <c r="E4584" t="s">
        <v>4962</v>
      </c>
      <c r="F4584">
        <v>0.1</v>
      </c>
      <c r="G4584" t="s">
        <v>3814</v>
      </c>
      <c r="J4584" t="s">
        <v>74</v>
      </c>
    </row>
    <row r="4585" spans="1:10">
      <c r="A4585">
        <v>4584</v>
      </c>
      <c r="B4585" t="s">
        <v>74</v>
      </c>
      <c r="C4585" t="s">
        <v>57</v>
      </c>
      <c r="D4585" t="s">
        <v>1974</v>
      </c>
      <c r="E4585" t="s">
        <v>4963</v>
      </c>
      <c r="F4585">
        <v>0.1</v>
      </c>
      <c r="G4585" t="s">
        <v>3814</v>
      </c>
      <c r="J4585" t="s">
        <v>74</v>
      </c>
    </row>
    <row r="4586" spans="1:10">
      <c r="A4586">
        <v>4585</v>
      </c>
      <c r="B4586" t="s">
        <v>74</v>
      </c>
      <c r="C4586" t="s">
        <v>57</v>
      </c>
      <c r="D4586" t="s">
        <v>1974</v>
      </c>
      <c r="E4586" t="s">
        <v>4964</v>
      </c>
      <c r="F4586">
        <v>0.1</v>
      </c>
      <c r="G4586" t="s">
        <v>3814</v>
      </c>
      <c r="J4586" t="s">
        <v>74</v>
      </c>
    </row>
    <row r="4587" spans="1:10">
      <c r="A4587">
        <v>4586</v>
      </c>
      <c r="B4587" t="s">
        <v>74</v>
      </c>
      <c r="C4587" t="s">
        <v>57</v>
      </c>
      <c r="D4587" t="s">
        <v>1974</v>
      </c>
      <c r="E4587" t="s">
        <v>4965</v>
      </c>
      <c r="F4587">
        <v>0.1</v>
      </c>
      <c r="G4587" t="s">
        <v>3814</v>
      </c>
      <c r="J4587" t="s">
        <v>74</v>
      </c>
    </row>
    <row r="4588" spans="1:10">
      <c r="A4588">
        <v>4587</v>
      </c>
      <c r="B4588" t="s">
        <v>74</v>
      </c>
      <c r="C4588" t="s">
        <v>57</v>
      </c>
      <c r="D4588" t="s">
        <v>1974</v>
      </c>
      <c r="E4588" t="s">
        <v>4966</v>
      </c>
      <c r="F4588">
        <v>0.1</v>
      </c>
      <c r="G4588" t="s">
        <v>3814</v>
      </c>
      <c r="J4588" t="s">
        <v>74</v>
      </c>
    </row>
    <row r="4589" spans="1:10">
      <c r="A4589">
        <v>4588</v>
      </c>
      <c r="B4589" t="s">
        <v>74</v>
      </c>
      <c r="C4589" t="s">
        <v>57</v>
      </c>
      <c r="D4589" t="s">
        <v>1974</v>
      </c>
      <c r="E4589" t="s">
        <v>4967</v>
      </c>
      <c r="F4589">
        <v>0.1</v>
      </c>
      <c r="G4589" t="s">
        <v>3814</v>
      </c>
      <c r="J4589" t="s">
        <v>74</v>
      </c>
    </row>
    <row r="4590" spans="1:10">
      <c r="A4590">
        <v>4589</v>
      </c>
      <c r="B4590" t="s">
        <v>1939</v>
      </c>
      <c r="C4590" t="s">
        <v>57</v>
      </c>
      <c r="D4590" t="s">
        <v>2056</v>
      </c>
      <c r="E4590" t="s">
        <v>4968</v>
      </c>
      <c r="F4590">
        <v>0.1</v>
      </c>
      <c r="G4590" t="s">
        <v>3814</v>
      </c>
      <c r="J4590" t="s">
        <v>74</v>
      </c>
    </row>
    <row r="4591" spans="1:10">
      <c r="A4591">
        <v>4590</v>
      </c>
      <c r="B4591" t="s">
        <v>285</v>
      </c>
      <c r="C4591" t="s">
        <v>57</v>
      </c>
      <c r="D4591" t="s">
        <v>2044</v>
      </c>
      <c r="E4591" t="s">
        <v>4969</v>
      </c>
      <c r="F4591">
        <v>0.1</v>
      </c>
      <c r="G4591" t="s">
        <v>3814</v>
      </c>
      <c r="J4591" t="s">
        <v>74</v>
      </c>
    </row>
    <row r="4592" spans="1:10">
      <c r="A4592">
        <v>4591</v>
      </c>
      <c r="B4592" t="s">
        <v>285</v>
      </c>
      <c r="C4592" t="s">
        <v>57</v>
      </c>
      <c r="D4592" t="s">
        <v>2044</v>
      </c>
      <c r="E4592" t="s">
        <v>4970</v>
      </c>
      <c r="F4592">
        <v>0.1</v>
      </c>
      <c r="G4592" t="s">
        <v>3814</v>
      </c>
      <c r="J4592" t="s">
        <v>74</v>
      </c>
    </row>
    <row r="4593" spans="1:10">
      <c r="A4593">
        <v>4592</v>
      </c>
      <c r="B4593" t="s">
        <v>74</v>
      </c>
      <c r="C4593" t="s">
        <v>57</v>
      </c>
      <c r="D4593" t="s">
        <v>3909</v>
      </c>
      <c r="E4593" t="s">
        <v>4971</v>
      </c>
      <c r="F4593">
        <v>0.1</v>
      </c>
      <c r="G4593" t="s">
        <v>3814</v>
      </c>
      <c r="J4593" t="s">
        <v>74</v>
      </c>
    </row>
    <row r="4594" spans="1:10">
      <c r="A4594">
        <v>4593</v>
      </c>
      <c r="B4594" t="s">
        <v>74</v>
      </c>
      <c r="C4594" t="s">
        <v>57</v>
      </c>
      <c r="D4594" t="s">
        <v>2015</v>
      </c>
      <c r="E4594" t="s">
        <v>4972</v>
      </c>
      <c r="F4594">
        <v>0.1</v>
      </c>
      <c r="G4594" t="s">
        <v>3814</v>
      </c>
      <c r="J4594" t="s">
        <v>74</v>
      </c>
    </row>
    <row r="4595" spans="1:10">
      <c r="A4595">
        <v>4594</v>
      </c>
      <c r="B4595" t="s">
        <v>74</v>
      </c>
      <c r="C4595" t="s">
        <v>57</v>
      </c>
      <c r="D4595" t="s">
        <v>2015</v>
      </c>
      <c r="E4595" t="s">
        <v>4973</v>
      </c>
      <c r="F4595">
        <v>0.1</v>
      </c>
      <c r="G4595" t="s">
        <v>3814</v>
      </c>
      <c r="J4595" t="s">
        <v>74</v>
      </c>
    </row>
    <row r="4596" spans="1:10">
      <c r="A4596">
        <v>4595</v>
      </c>
      <c r="B4596" t="s">
        <v>74</v>
      </c>
      <c r="C4596" t="s">
        <v>57</v>
      </c>
      <c r="D4596" t="s">
        <v>2015</v>
      </c>
      <c r="E4596" t="s">
        <v>4974</v>
      </c>
      <c r="F4596">
        <v>0.1</v>
      </c>
      <c r="G4596" t="s">
        <v>3814</v>
      </c>
      <c r="J4596" t="s">
        <v>74</v>
      </c>
    </row>
    <row r="4597" spans="1:10">
      <c r="A4597">
        <v>4596</v>
      </c>
      <c r="B4597" t="s">
        <v>74</v>
      </c>
      <c r="C4597" t="s">
        <v>57</v>
      </c>
      <c r="D4597" t="s">
        <v>2015</v>
      </c>
      <c r="E4597" t="s">
        <v>4975</v>
      </c>
      <c r="F4597">
        <v>0.1</v>
      </c>
      <c r="G4597" t="s">
        <v>3814</v>
      </c>
      <c r="J4597" t="s">
        <v>74</v>
      </c>
    </row>
    <row r="4598" spans="1:10">
      <c r="A4598">
        <v>4597</v>
      </c>
      <c r="B4598" t="s">
        <v>74</v>
      </c>
      <c r="C4598" t="s">
        <v>57</v>
      </c>
      <c r="D4598" t="s">
        <v>2015</v>
      </c>
      <c r="E4598" t="s">
        <v>4976</v>
      </c>
      <c r="F4598">
        <v>0.1</v>
      </c>
      <c r="G4598" t="s">
        <v>3814</v>
      </c>
      <c r="J4598" t="s">
        <v>74</v>
      </c>
    </row>
    <row r="4599" spans="1:10">
      <c r="A4599">
        <v>4598</v>
      </c>
      <c r="B4599" t="s">
        <v>74</v>
      </c>
      <c r="C4599" t="s">
        <v>57</v>
      </c>
      <c r="D4599" t="s">
        <v>2015</v>
      </c>
      <c r="E4599" t="s">
        <v>4977</v>
      </c>
      <c r="F4599">
        <v>0.1</v>
      </c>
      <c r="G4599" t="s">
        <v>3814</v>
      </c>
      <c r="J4599" t="s">
        <v>74</v>
      </c>
    </row>
    <row r="4600" spans="1:10">
      <c r="A4600">
        <v>4599</v>
      </c>
      <c r="B4600" t="s">
        <v>74</v>
      </c>
      <c r="C4600" t="s">
        <v>57</v>
      </c>
      <c r="D4600" t="s">
        <v>2015</v>
      </c>
      <c r="E4600" t="s">
        <v>4978</v>
      </c>
      <c r="F4600">
        <v>0.1</v>
      </c>
      <c r="G4600" t="s">
        <v>3814</v>
      </c>
      <c r="J4600" t="s">
        <v>74</v>
      </c>
    </row>
    <row r="4601" spans="1:10">
      <c r="A4601">
        <v>4600</v>
      </c>
      <c r="B4601" t="s">
        <v>74</v>
      </c>
      <c r="C4601" t="s">
        <v>57</v>
      </c>
      <c r="D4601" t="s">
        <v>2015</v>
      </c>
      <c r="E4601" t="s">
        <v>4979</v>
      </c>
      <c r="F4601">
        <v>0.1</v>
      </c>
      <c r="G4601" t="s">
        <v>3814</v>
      </c>
      <c r="J4601" t="s">
        <v>74</v>
      </c>
    </row>
    <row r="4602" spans="1:10">
      <c r="A4602">
        <v>4601</v>
      </c>
      <c r="B4602" t="s">
        <v>74</v>
      </c>
      <c r="C4602" t="s">
        <v>57</v>
      </c>
      <c r="D4602" t="s">
        <v>2015</v>
      </c>
      <c r="E4602" t="s">
        <v>4980</v>
      </c>
      <c r="F4602">
        <v>0.1</v>
      </c>
      <c r="G4602" t="s">
        <v>3814</v>
      </c>
      <c r="J4602" t="s">
        <v>74</v>
      </c>
    </row>
    <row r="4603" spans="1:10">
      <c r="A4603">
        <v>4602</v>
      </c>
      <c r="B4603" t="s">
        <v>74</v>
      </c>
      <c r="C4603" t="s">
        <v>57</v>
      </c>
      <c r="D4603" t="s">
        <v>2015</v>
      </c>
      <c r="E4603" t="s">
        <v>4981</v>
      </c>
      <c r="F4603">
        <v>0.1</v>
      </c>
      <c r="G4603" t="s">
        <v>3814</v>
      </c>
      <c r="J4603" t="s">
        <v>74</v>
      </c>
    </row>
    <row r="4604" spans="1:10">
      <c r="A4604">
        <v>4603</v>
      </c>
      <c r="B4604" t="s">
        <v>74</v>
      </c>
      <c r="C4604" t="s">
        <v>57</v>
      </c>
      <c r="D4604" t="s">
        <v>2015</v>
      </c>
      <c r="E4604" t="s">
        <v>4982</v>
      </c>
      <c r="F4604">
        <v>0.1</v>
      </c>
      <c r="G4604" t="s">
        <v>3814</v>
      </c>
      <c r="J4604" t="s">
        <v>74</v>
      </c>
    </row>
    <row r="4605" spans="1:10">
      <c r="A4605">
        <v>4604</v>
      </c>
      <c r="B4605" t="s">
        <v>74</v>
      </c>
      <c r="C4605" t="s">
        <v>57</v>
      </c>
      <c r="D4605" t="s">
        <v>2015</v>
      </c>
      <c r="E4605" t="s">
        <v>4983</v>
      </c>
      <c r="F4605">
        <v>0.1</v>
      </c>
      <c r="G4605" t="s">
        <v>3814</v>
      </c>
      <c r="J4605" t="s">
        <v>74</v>
      </c>
    </row>
    <row r="4606" spans="1:10">
      <c r="A4606">
        <v>4605</v>
      </c>
      <c r="B4606" t="s">
        <v>74</v>
      </c>
      <c r="C4606" t="s">
        <v>57</v>
      </c>
      <c r="D4606" t="s">
        <v>3910</v>
      </c>
      <c r="E4606" t="s">
        <v>4984</v>
      </c>
      <c r="F4606">
        <v>0.1</v>
      </c>
      <c r="G4606" t="s">
        <v>3814</v>
      </c>
      <c r="J4606" t="s">
        <v>74</v>
      </c>
    </row>
    <row r="4607" spans="1:10">
      <c r="A4607">
        <v>4606</v>
      </c>
      <c r="B4607" t="s">
        <v>74</v>
      </c>
      <c r="C4607" t="s">
        <v>57</v>
      </c>
      <c r="D4607" t="s">
        <v>3910</v>
      </c>
      <c r="E4607" t="s">
        <v>4985</v>
      </c>
      <c r="F4607">
        <v>0.1</v>
      </c>
      <c r="G4607" t="s">
        <v>3814</v>
      </c>
      <c r="J4607" t="s">
        <v>74</v>
      </c>
    </row>
    <row r="4608" spans="1:10">
      <c r="A4608">
        <v>4607</v>
      </c>
      <c r="B4608" t="s">
        <v>74</v>
      </c>
      <c r="C4608" t="s">
        <v>57</v>
      </c>
      <c r="D4608" t="s">
        <v>3910</v>
      </c>
      <c r="E4608" t="s">
        <v>4986</v>
      </c>
      <c r="F4608">
        <v>0.1</v>
      </c>
      <c r="G4608" t="s">
        <v>3814</v>
      </c>
      <c r="J4608" t="s">
        <v>74</v>
      </c>
    </row>
    <row r="4609" spans="1:10">
      <c r="A4609">
        <v>4608</v>
      </c>
      <c r="B4609" t="s">
        <v>74</v>
      </c>
      <c r="C4609" t="s">
        <v>57</v>
      </c>
      <c r="D4609" t="s">
        <v>3910</v>
      </c>
      <c r="E4609" t="s">
        <v>4987</v>
      </c>
      <c r="F4609">
        <v>0.1</v>
      </c>
      <c r="G4609" t="s">
        <v>3814</v>
      </c>
      <c r="J4609" t="s">
        <v>74</v>
      </c>
    </row>
    <row r="4610" spans="1:10">
      <c r="A4610">
        <v>4609</v>
      </c>
      <c r="B4610" t="s">
        <v>74</v>
      </c>
      <c r="C4610" t="s">
        <v>57</v>
      </c>
      <c r="D4610" t="s">
        <v>3910</v>
      </c>
      <c r="E4610" t="s">
        <v>4988</v>
      </c>
      <c r="F4610">
        <v>0.1</v>
      </c>
      <c r="G4610" t="s">
        <v>3814</v>
      </c>
      <c r="J4610" t="s">
        <v>74</v>
      </c>
    </row>
    <row r="4611" spans="1:10">
      <c r="A4611">
        <v>4610</v>
      </c>
      <c r="B4611" t="s">
        <v>74</v>
      </c>
      <c r="C4611" t="s">
        <v>57</v>
      </c>
      <c r="D4611" t="s">
        <v>3910</v>
      </c>
      <c r="E4611" t="s">
        <v>4989</v>
      </c>
      <c r="F4611">
        <v>0.1</v>
      </c>
      <c r="G4611" t="s">
        <v>3814</v>
      </c>
      <c r="J4611" t="s">
        <v>74</v>
      </c>
    </row>
    <row r="4612" spans="1:10">
      <c r="A4612">
        <v>4611</v>
      </c>
      <c r="B4612" t="s">
        <v>74</v>
      </c>
      <c r="C4612" t="s">
        <v>57</v>
      </c>
      <c r="D4612" t="s">
        <v>3910</v>
      </c>
      <c r="E4612" t="s">
        <v>4990</v>
      </c>
      <c r="F4612">
        <v>0.1</v>
      </c>
      <c r="G4612" t="s">
        <v>3814</v>
      </c>
      <c r="J4612" t="s">
        <v>74</v>
      </c>
    </row>
    <row r="4613" spans="1:10">
      <c r="A4613">
        <v>4612</v>
      </c>
      <c r="B4613" t="s">
        <v>74</v>
      </c>
      <c r="C4613" t="s">
        <v>57</v>
      </c>
      <c r="D4613" t="s">
        <v>3911</v>
      </c>
      <c r="E4613" t="s">
        <v>4991</v>
      </c>
      <c r="F4613">
        <v>0.1</v>
      </c>
      <c r="G4613" t="s">
        <v>3814</v>
      </c>
      <c r="J4613" t="s">
        <v>74</v>
      </c>
    </row>
    <row r="4614" spans="1:10">
      <c r="A4614">
        <v>4613</v>
      </c>
      <c r="B4614" t="s">
        <v>74</v>
      </c>
      <c r="C4614" t="s">
        <v>57</v>
      </c>
      <c r="D4614" t="s">
        <v>3911</v>
      </c>
      <c r="E4614" t="s">
        <v>4992</v>
      </c>
      <c r="F4614">
        <v>0.1</v>
      </c>
      <c r="G4614" t="s">
        <v>3814</v>
      </c>
      <c r="J4614" t="s">
        <v>74</v>
      </c>
    </row>
    <row r="4615" spans="1:10">
      <c r="A4615">
        <v>4614</v>
      </c>
      <c r="B4615" t="s">
        <v>74</v>
      </c>
      <c r="C4615" t="s">
        <v>57</v>
      </c>
      <c r="D4615" t="s">
        <v>3911</v>
      </c>
      <c r="E4615" t="s">
        <v>4993</v>
      </c>
      <c r="F4615">
        <v>0.1</v>
      </c>
      <c r="G4615" t="s">
        <v>3814</v>
      </c>
      <c r="J4615" t="s">
        <v>74</v>
      </c>
    </row>
    <row r="4616" spans="1:10">
      <c r="A4616">
        <v>4615</v>
      </c>
      <c r="B4616" t="s">
        <v>74</v>
      </c>
      <c r="C4616" t="s">
        <v>57</v>
      </c>
      <c r="D4616" t="s">
        <v>3911</v>
      </c>
      <c r="E4616" t="s">
        <v>4994</v>
      </c>
      <c r="F4616">
        <v>0.1</v>
      </c>
      <c r="G4616" t="s">
        <v>3814</v>
      </c>
      <c r="J4616" t="s">
        <v>74</v>
      </c>
    </row>
    <row r="4617" spans="1:10">
      <c r="A4617">
        <v>4616</v>
      </c>
      <c r="B4617" t="s">
        <v>74</v>
      </c>
      <c r="C4617" t="s">
        <v>57</v>
      </c>
      <c r="D4617" t="s">
        <v>3911</v>
      </c>
      <c r="E4617" t="s">
        <v>4995</v>
      </c>
      <c r="F4617">
        <v>0.1</v>
      </c>
      <c r="G4617" t="s">
        <v>3814</v>
      </c>
      <c r="J4617" t="s">
        <v>74</v>
      </c>
    </row>
    <row r="4618" spans="1:10">
      <c r="A4618">
        <v>4617</v>
      </c>
      <c r="B4618" t="s">
        <v>74</v>
      </c>
      <c r="C4618" t="s">
        <v>57</v>
      </c>
      <c r="D4618" t="s">
        <v>3911</v>
      </c>
      <c r="E4618" t="s">
        <v>4996</v>
      </c>
      <c r="F4618">
        <v>0.1</v>
      </c>
      <c r="G4618" t="s">
        <v>3814</v>
      </c>
      <c r="J4618" t="s">
        <v>74</v>
      </c>
    </row>
    <row r="4619" spans="1:10">
      <c r="A4619">
        <v>4618</v>
      </c>
      <c r="B4619" t="s">
        <v>74</v>
      </c>
      <c r="C4619" t="s">
        <v>57</v>
      </c>
      <c r="D4619" t="s">
        <v>3911</v>
      </c>
      <c r="E4619" t="s">
        <v>4997</v>
      </c>
      <c r="F4619">
        <v>0.1</v>
      </c>
      <c r="G4619" t="s">
        <v>3814</v>
      </c>
      <c r="J4619" t="s">
        <v>74</v>
      </c>
    </row>
    <row r="4620" spans="1:10">
      <c r="A4620">
        <v>4619</v>
      </c>
      <c r="B4620" t="s">
        <v>74</v>
      </c>
      <c r="C4620" t="s">
        <v>57</v>
      </c>
      <c r="D4620" t="s">
        <v>3911</v>
      </c>
      <c r="E4620" t="s">
        <v>4998</v>
      </c>
      <c r="F4620">
        <v>0.1</v>
      </c>
      <c r="G4620" t="s">
        <v>3814</v>
      </c>
      <c r="J4620" t="s">
        <v>74</v>
      </c>
    </row>
    <row r="4621" spans="1:10">
      <c r="A4621">
        <v>4620</v>
      </c>
      <c r="B4621" t="s">
        <v>74</v>
      </c>
      <c r="C4621" t="s">
        <v>57</v>
      </c>
      <c r="D4621" t="s">
        <v>3911</v>
      </c>
      <c r="E4621" t="s">
        <v>4999</v>
      </c>
      <c r="F4621">
        <v>0.1</v>
      </c>
      <c r="G4621" t="s">
        <v>3814</v>
      </c>
      <c r="J4621" t="s">
        <v>74</v>
      </c>
    </row>
    <row r="4622" spans="1:10">
      <c r="A4622">
        <v>4621</v>
      </c>
      <c r="B4622" t="s">
        <v>74</v>
      </c>
      <c r="C4622" t="s">
        <v>57</v>
      </c>
      <c r="D4622" t="s">
        <v>3911</v>
      </c>
      <c r="E4622" t="s">
        <v>5000</v>
      </c>
      <c r="F4622">
        <v>0.1</v>
      </c>
      <c r="G4622" t="s">
        <v>3814</v>
      </c>
      <c r="J4622" t="s">
        <v>74</v>
      </c>
    </row>
    <row r="4623" spans="1:10">
      <c r="A4623">
        <v>4622</v>
      </c>
      <c r="B4623" t="s">
        <v>74</v>
      </c>
      <c r="C4623" t="s">
        <v>57</v>
      </c>
      <c r="D4623" t="s">
        <v>3911</v>
      </c>
      <c r="E4623" t="s">
        <v>5001</v>
      </c>
      <c r="F4623">
        <v>0.1</v>
      </c>
      <c r="G4623" t="s">
        <v>3814</v>
      </c>
      <c r="J4623" t="s">
        <v>74</v>
      </c>
    </row>
    <row r="4624" spans="1:10">
      <c r="A4624">
        <v>4623</v>
      </c>
      <c r="B4624" t="s">
        <v>74</v>
      </c>
      <c r="C4624" t="s">
        <v>57</v>
      </c>
      <c r="D4624" t="s">
        <v>3911</v>
      </c>
      <c r="E4624" t="s">
        <v>5002</v>
      </c>
      <c r="F4624">
        <v>0.1</v>
      </c>
      <c r="G4624" t="s">
        <v>3814</v>
      </c>
      <c r="J4624" t="s">
        <v>74</v>
      </c>
    </row>
    <row r="4625" spans="1:10">
      <c r="A4625">
        <v>4624</v>
      </c>
      <c r="B4625" t="s">
        <v>74</v>
      </c>
      <c r="C4625" t="s">
        <v>57</v>
      </c>
      <c r="D4625" t="s">
        <v>3912</v>
      </c>
      <c r="E4625" t="s">
        <v>5003</v>
      </c>
      <c r="F4625">
        <v>0.1</v>
      </c>
      <c r="G4625" t="s">
        <v>3814</v>
      </c>
      <c r="J4625" t="s">
        <v>74</v>
      </c>
    </row>
    <row r="4626" spans="1:10">
      <c r="A4626">
        <v>4625</v>
      </c>
      <c r="B4626" t="s">
        <v>74</v>
      </c>
      <c r="C4626" t="s">
        <v>57</v>
      </c>
      <c r="D4626" t="s">
        <v>3912</v>
      </c>
      <c r="E4626" t="s">
        <v>5004</v>
      </c>
      <c r="F4626">
        <v>0.1</v>
      </c>
      <c r="G4626" t="s">
        <v>3814</v>
      </c>
      <c r="J4626" t="s">
        <v>74</v>
      </c>
    </row>
    <row r="4627" spans="1:10">
      <c r="A4627">
        <v>4626</v>
      </c>
      <c r="B4627" t="s">
        <v>74</v>
      </c>
      <c r="C4627" t="s">
        <v>57</v>
      </c>
      <c r="D4627" t="s">
        <v>3912</v>
      </c>
      <c r="E4627" t="s">
        <v>5005</v>
      </c>
      <c r="F4627">
        <v>0.1</v>
      </c>
      <c r="G4627" t="s">
        <v>3814</v>
      </c>
      <c r="J4627" t="s">
        <v>74</v>
      </c>
    </row>
    <row r="4628" spans="1:10">
      <c r="A4628">
        <v>4627</v>
      </c>
      <c r="B4628" t="s">
        <v>285</v>
      </c>
      <c r="C4628" t="s">
        <v>57</v>
      </c>
      <c r="D4628" t="s">
        <v>2084</v>
      </c>
      <c r="E4628" t="s">
        <v>5006</v>
      </c>
      <c r="F4628">
        <v>0.1</v>
      </c>
      <c r="G4628" t="s">
        <v>3814</v>
      </c>
      <c r="J4628" t="s">
        <v>74</v>
      </c>
    </row>
    <row r="4629" spans="1:10">
      <c r="A4629">
        <v>4628</v>
      </c>
      <c r="B4629" t="s">
        <v>285</v>
      </c>
      <c r="C4629" t="s">
        <v>57</v>
      </c>
      <c r="D4629" t="s">
        <v>2084</v>
      </c>
      <c r="E4629" t="s">
        <v>5007</v>
      </c>
      <c r="F4629">
        <v>0.1</v>
      </c>
      <c r="G4629" t="s">
        <v>3814</v>
      </c>
      <c r="J4629" t="s">
        <v>74</v>
      </c>
    </row>
    <row r="4630" spans="1:10">
      <c r="A4630">
        <v>4629</v>
      </c>
      <c r="B4630" t="s">
        <v>74</v>
      </c>
      <c r="C4630" t="s">
        <v>57</v>
      </c>
      <c r="D4630" t="s">
        <v>2165</v>
      </c>
      <c r="E4630" t="s">
        <v>5008</v>
      </c>
      <c r="F4630">
        <v>0.1</v>
      </c>
      <c r="G4630" t="s">
        <v>3814</v>
      </c>
      <c r="J4630" t="s">
        <v>74</v>
      </c>
    </row>
    <row r="4631" spans="1:10">
      <c r="A4631">
        <v>4630</v>
      </c>
      <c r="B4631" t="s">
        <v>74</v>
      </c>
      <c r="C4631" t="s">
        <v>57</v>
      </c>
      <c r="D4631" t="s">
        <v>1987</v>
      </c>
      <c r="E4631" t="s">
        <v>5009</v>
      </c>
      <c r="F4631">
        <v>0.1</v>
      </c>
      <c r="G4631" t="s">
        <v>3814</v>
      </c>
      <c r="J4631" t="s">
        <v>74</v>
      </c>
    </row>
    <row r="4632" spans="1:10">
      <c r="A4632">
        <v>4631</v>
      </c>
      <c r="B4632" t="s">
        <v>74</v>
      </c>
      <c r="C4632" t="s">
        <v>57</v>
      </c>
      <c r="D4632" t="s">
        <v>1987</v>
      </c>
      <c r="E4632" t="s">
        <v>5010</v>
      </c>
      <c r="F4632">
        <v>0.1</v>
      </c>
      <c r="G4632" t="s">
        <v>3814</v>
      </c>
      <c r="J4632" t="s">
        <v>74</v>
      </c>
    </row>
    <row r="4633" spans="1:10">
      <c r="A4633">
        <v>4632</v>
      </c>
      <c r="B4633" t="s">
        <v>74</v>
      </c>
      <c r="C4633" t="s">
        <v>57</v>
      </c>
      <c r="D4633" t="s">
        <v>1987</v>
      </c>
      <c r="E4633" t="s">
        <v>5011</v>
      </c>
      <c r="F4633">
        <v>0.1</v>
      </c>
      <c r="G4633" t="s">
        <v>3814</v>
      </c>
      <c r="J4633" t="s">
        <v>74</v>
      </c>
    </row>
    <row r="4634" spans="1:10">
      <c r="A4634">
        <v>4633</v>
      </c>
      <c r="B4634" t="s">
        <v>74</v>
      </c>
      <c r="C4634" t="s">
        <v>57</v>
      </c>
      <c r="D4634" t="s">
        <v>1987</v>
      </c>
      <c r="E4634" t="s">
        <v>5012</v>
      </c>
      <c r="F4634">
        <v>0.1</v>
      </c>
      <c r="G4634" t="s">
        <v>3814</v>
      </c>
      <c r="J4634" t="s">
        <v>74</v>
      </c>
    </row>
    <row r="4635" spans="1:10">
      <c r="A4635">
        <v>4634</v>
      </c>
      <c r="B4635" t="s">
        <v>74</v>
      </c>
      <c r="C4635" t="s">
        <v>57</v>
      </c>
      <c r="D4635" t="s">
        <v>1987</v>
      </c>
      <c r="E4635" t="s">
        <v>5013</v>
      </c>
      <c r="F4635">
        <v>0.1</v>
      </c>
      <c r="G4635" t="s">
        <v>3814</v>
      </c>
      <c r="J4635" t="s">
        <v>74</v>
      </c>
    </row>
    <row r="4636" spans="1:10">
      <c r="A4636">
        <v>4635</v>
      </c>
      <c r="B4636" t="s">
        <v>74</v>
      </c>
      <c r="C4636" t="s">
        <v>57</v>
      </c>
      <c r="D4636" t="s">
        <v>1987</v>
      </c>
      <c r="E4636" t="s">
        <v>5014</v>
      </c>
      <c r="F4636">
        <v>0.1</v>
      </c>
      <c r="G4636" t="s">
        <v>3814</v>
      </c>
      <c r="J4636" t="s">
        <v>74</v>
      </c>
    </row>
    <row r="4637" spans="1:10">
      <c r="A4637">
        <v>4636</v>
      </c>
      <c r="B4637" t="s">
        <v>74</v>
      </c>
      <c r="C4637" t="s">
        <v>57</v>
      </c>
      <c r="D4637" t="s">
        <v>1987</v>
      </c>
      <c r="E4637" t="s">
        <v>5015</v>
      </c>
      <c r="F4637">
        <v>0.1</v>
      </c>
      <c r="G4637" t="s">
        <v>3814</v>
      </c>
      <c r="J4637" t="s">
        <v>74</v>
      </c>
    </row>
    <row r="4638" spans="1:10">
      <c r="A4638">
        <v>4637</v>
      </c>
      <c r="B4638" t="s">
        <v>74</v>
      </c>
      <c r="C4638" t="s">
        <v>57</v>
      </c>
      <c r="D4638" t="s">
        <v>1987</v>
      </c>
      <c r="E4638" t="s">
        <v>5016</v>
      </c>
      <c r="F4638">
        <v>0.1</v>
      </c>
      <c r="G4638" t="s">
        <v>3814</v>
      </c>
      <c r="J4638" t="s">
        <v>74</v>
      </c>
    </row>
    <row r="4639" spans="1:10">
      <c r="A4639">
        <v>4638</v>
      </c>
      <c r="B4639" t="s">
        <v>285</v>
      </c>
      <c r="C4639" t="s">
        <v>57</v>
      </c>
      <c r="D4639" t="s">
        <v>2123</v>
      </c>
      <c r="E4639" t="s">
        <v>5017</v>
      </c>
      <c r="F4639">
        <v>0.1</v>
      </c>
      <c r="G4639" t="s">
        <v>3814</v>
      </c>
      <c r="J4639" t="s">
        <v>74</v>
      </c>
    </row>
    <row r="4640" spans="1:10">
      <c r="A4640">
        <v>4639</v>
      </c>
      <c r="B4640" t="s">
        <v>74</v>
      </c>
      <c r="C4640" t="s">
        <v>57</v>
      </c>
      <c r="D4640" t="s">
        <v>2151</v>
      </c>
      <c r="E4640" t="s">
        <v>5018</v>
      </c>
      <c r="F4640">
        <v>0.1</v>
      </c>
      <c r="G4640" t="s">
        <v>3814</v>
      </c>
      <c r="J4640" t="s">
        <v>74</v>
      </c>
    </row>
    <row r="4641" spans="1:10">
      <c r="A4641">
        <v>4640</v>
      </c>
      <c r="B4641" t="s">
        <v>74</v>
      </c>
      <c r="C4641" t="s">
        <v>57</v>
      </c>
      <c r="D4641" t="s">
        <v>2151</v>
      </c>
      <c r="E4641" t="s">
        <v>5019</v>
      </c>
      <c r="F4641">
        <v>0.1</v>
      </c>
      <c r="G4641" t="s">
        <v>3814</v>
      </c>
      <c r="J4641" t="s">
        <v>74</v>
      </c>
    </row>
    <row r="4642" spans="1:10">
      <c r="A4642">
        <v>4641</v>
      </c>
      <c r="B4642" t="s">
        <v>74</v>
      </c>
      <c r="C4642" t="s">
        <v>57</v>
      </c>
      <c r="D4642" t="s">
        <v>2151</v>
      </c>
      <c r="E4642" t="s">
        <v>5020</v>
      </c>
      <c r="F4642">
        <v>0.1</v>
      </c>
      <c r="G4642" t="s">
        <v>3814</v>
      </c>
      <c r="J4642" t="s">
        <v>74</v>
      </c>
    </row>
    <row r="4643" spans="1:10">
      <c r="A4643">
        <v>4642</v>
      </c>
      <c r="B4643" t="s">
        <v>74</v>
      </c>
      <c r="C4643" t="s">
        <v>57</v>
      </c>
      <c r="D4643" t="s">
        <v>2151</v>
      </c>
      <c r="E4643" t="s">
        <v>5021</v>
      </c>
      <c r="F4643">
        <v>0.1</v>
      </c>
      <c r="G4643" t="s">
        <v>3814</v>
      </c>
      <c r="J4643" t="s">
        <v>74</v>
      </c>
    </row>
    <row r="4644" spans="1:10">
      <c r="A4644">
        <v>4643</v>
      </c>
      <c r="B4644" t="s">
        <v>74</v>
      </c>
      <c r="C4644" t="s">
        <v>57</v>
      </c>
      <c r="D4644" t="s">
        <v>2151</v>
      </c>
      <c r="E4644" t="s">
        <v>5022</v>
      </c>
      <c r="F4644">
        <v>0.1</v>
      </c>
      <c r="G4644" t="s">
        <v>3814</v>
      </c>
      <c r="J4644" t="s">
        <v>74</v>
      </c>
    </row>
    <row r="4645" spans="1:10">
      <c r="A4645">
        <v>4644</v>
      </c>
      <c r="B4645" t="s">
        <v>74</v>
      </c>
      <c r="C4645" t="s">
        <v>57</v>
      </c>
      <c r="D4645" t="s">
        <v>3913</v>
      </c>
      <c r="E4645" t="s">
        <v>5023</v>
      </c>
      <c r="F4645">
        <v>0.1</v>
      </c>
      <c r="G4645" t="s">
        <v>3814</v>
      </c>
      <c r="J4645" t="s">
        <v>74</v>
      </c>
    </row>
    <row r="4646" spans="1:10">
      <c r="A4646">
        <v>4645</v>
      </c>
      <c r="B4646" t="s">
        <v>74</v>
      </c>
      <c r="C4646" t="s">
        <v>57</v>
      </c>
      <c r="D4646" t="s">
        <v>3913</v>
      </c>
      <c r="E4646" t="s">
        <v>5024</v>
      </c>
      <c r="F4646">
        <v>0.1</v>
      </c>
      <c r="G4646" t="s">
        <v>3814</v>
      </c>
      <c r="J4646" t="s">
        <v>74</v>
      </c>
    </row>
    <row r="4647" spans="1:10">
      <c r="A4647">
        <v>4646</v>
      </c>
      <c r="B4647" t="s">
        <v>74</v>
      </c>
      <c r="C4647" t="s">
        <v>57</v>
      </c>
      <c r="D4647" t="s">
        <v>3913</v>
      </c>
      <c r="E4647" t="s">
        <v>5025</v>
      </c>
      <c r="F4647">
        <v>0.1</v>
      </c>
      <c r="G4647" t="s">
        <v>3814</v>
      </c>
      <c r="J4647" t="s">
        <v>74</v>
      </c>
    </row>
    <row r="4648" spans="1:10">
      <c r="A4648">
        <v>4647</v>
      </c>
      <c r="B4648" t="s">
        <v>74</v>
      </c>
      <c r="C4648" t="s">
        <v>57</v>
      </c>
      <c r="D4648" t="s">
        <v>3913</v>
      </c>
      <c r="E4648" t="s">
        <v>5026</v>
      </c>
      <c r="F4648">
        <v>0.1</v>
      </c>
      <c r="G4648" t="s">
        <v>3814</v>
      </c>
      <c r="J4648" t="s">
        <v>74</v>
      </c>
    </row>
    <row r="4649" spans="1:10">
      <c r="A4649">
        <v>4648</v>
      </c>
      <c r="B4649" t="s">
        <v>74</v>
      </c>
      <c r="C4649" t="s">
        <v>57</v>
      </c>
      <c r="D4649" t="s">
        <v>3913</v>
      </c>
      <c r="E4649" t="s">
        <v>5027</v>
      </c>
      <c r="F4649">
        <v>0.1</v>
      </c>
      <c r="G4649" t="s">
        <v>3814</v>
      </c>
      <c r="J4649" t="s">
        <v>74</v>
      </c>
    </row>
    <row r="4650" spans="1:10">
      <c r="A4650">
        <v>4649</v>
      </c>
      <c r="B4650" t="s">
        <v>74</v>
      </c>
      <c r="C4650" t="s">
        <v>57</v>
      </c>
      <c r="D4650" t="s">
        <v>3913</v>
      </c>
      <c r="E4650" t="s">
        <v>5028</v>
      </c>
      <c r="F4650">
        <v>0.1</v>
      </c>
      <c r="G4650" t="s">
        <v>3814</v>
      </c>
      <c r="J4650" t="s">
        <v>74</v>
      </c>
    </row>
    <row r="4651" spans="1:10">
      <c r="A4651">
        <v>4650</v>
      </c>
      <c r="B4651" t="s">
        <v>74</v>
      </c>
      <c r="C4651" t="s">
        <v>57</v>
      </c>
      <c r="D4651" t="s">
        <v>3913</v>
      </c>
      <c r="E4651" t="s">
        <v>5029</v>
      </c>
      <c r="F4651">
        <v>0.1</v>
      </c>
      <c r="G4651" t="s">
        <v>3814</v>
      </c>
      <c r="J4651" t="s">
        <v>74</v>
      </c>
    </row>
    <row r="4652" spans="1:10">
      <c r="A4652">
        <v>4651</v>
      </c>
      <c r="B4652" t="s">
        <v>74</v>
      </c>
      <c r="C4652" t="s">
        <v>57</v>
      </c>
      <c r="D4652" t="s">
        <v>3913</v>
      </c>
      <c r="E4652" t="s">
        <v>5030</v>
      </c>
      <c r="F4652">
        <v>0.1</v>
      </c>
      <c r="G4652" t="s">
        <v>3814</v>
      </c>
      <c r="J4652" t="s">
        <v>74</v>
      </c>
    </row>
    <row r="4653" spans="1:10">
      <c r="A4653">
        <v>4652</v>
      </c>
      <c r="B4653" t="s">
        <v>74</v>
      </c>
      <c r="C4653" t="s">
        <v>57</v>
      </c>
      <c r="D4653" t="s">
        <v>3913</v>
      </c>
      <c r="E4653" t="s">
        <v>5031</v>
      </c>
      <c r="F4653">
        <v>0.1</v>
      </c>
      <c r="G4653" t="s">
        <v>3814</v>
      </c>
      <c r="J4653" t="s">
        <v>74</v>
      </c>
    </row>
    <row r="4654" spans="1:10">
      <c r="A4654">
        <v>4653</v>
      </c>
      <c r="B4654" t="s">
        <v>74</v>
      </c>
      <c r="C4654" t="s">
        <v>57</v>
      </c>
      <c r="D4654" t="s">
        <v>3913</v>
      </c>
      <c r="E4654" t="s">
        <v>5032</v>
      </c>
      <c r="F4654">
        <v>0.1</v>
      </c>
      <c r="G4654" t="s">
        <v>3814</v>
      </c>
      <c r="J4654" t="s">
        <v>74</v>
      </c>
    </row>
    <row r="4655" spans="1:10">
      <c r="A4655">
        <v>4654</v>
      </c>
      <c r="B4655" t="s">
        <v>74</v>
      </c>
      <c r="C4655" t="s">
        <v>57</v>
      </c>
      <c r="D4655" t="s">
        <v>3913</v>
      </c>
      <c r="E4655" t="s">
        <v>5033</v>
      </c>
      <c r="F4655">
        <v>0.1</v>
      </c>
      <c r="G4655" t="s">
        <v>3814</v>
      </c>
      <c r="J4655" t="s">
        <v>74</v>
      </c>
    </row>
    <row r="4656" spans="1:10">
      <c r="A4656">
        <v>4655</v>
      </c>
      <c r="B4656" t="s">
        <v>74</v>
      </c>
      <c r="C4656" t="s">
        <v>57</v>
      </c>
      <c r="D4656" t="s">
        <v>3903</v>
      </c>
      <c r="E4656" t="s">
        <v>5034</v>
      </c>
      <c r="F4656">
        <v>0.1</v>
      </c>
      <c r="G4656" t="s">
        <v>3814</v>
      </c>
      <c r="J4656" t="s">
        <v>74</v>
      </c>
    </row>
    <row r="4657" spans="1:10">
      <c r="A4657">
        <v>4656</v>
      </c>
      <c r="B4657" t="s">
        <v>74</v>
      </c>
      <c r="C4657" t="s">
        <v>57</v>
      </c>
      <c r="D4657" t="s">
        <v>3903</v>
      </c>
      <c r="E4657" t="s">
        <v>5035</v>
      </c>
      <c r="F4657">
        <v>0.1</v>
      </c>
      <c r="G4657" t="s">
        <v>3814</v>
      </c>
      <c r="J4657" t="s">
        <v>74</v>
      </c>
    </row>
    <row r="4658" spans="1:10">
      <c r="A4658">
        <v>4657</v>
      </c>
      <c r="B4658" t="s">
        <v>74</v>
      </c>
      <c r="C4658" t="s">
        <v>57</v>
      </c>
      <c r="D4658" t="s">
        <v>3903</v>
      </c>
      <c r="E4658" t="s">
        <v>5036</v>
      </c>
      <c r="F4658">
        <v>0.1</v>
      </c>
      <c r="G4658" t="s">
        <v>3814</v>
      </c>
      <c r="J4658" t="s">
        <v>74</v>
      </c>
    </row>
    <row r="4659" spans="1:10">
      <c r="A4659">
        <v>4658</v>
      </c>
      <c r="B4659" t="s">
        <v>74</v>
      </c>
      <c r="C4659" t="s">
        <v>57</v>
      </c>
      <c r="D4659" t="s">
        <v>1975</v>
      </c>
      <c r="E4659" t="s">
        <v>5037</v>
      </c>
      <c r="F4659">
        <v>0.1</v>
      </c>
      <c r="G4659" t="s">
        <v>3814</v>
      </c>
      <c r="J4659" t="s">
        <v>74</v>
      </c>
    </row>
    <row r="4660" spans="1:10">
      <c r="A4660">
        <v>4659</v>
      </c>
      <c r="B4660" t="s">
        <v>74</v>
      </c>
      <c r="C4660" t="s">
        <v>57</v>
      </c>
      <c r="D4660" t="s">
        <v>1975</v>
      </c>
      <c r="E4660" t="s">
        <v>5038</v>
      </c>
      <c r="F4660">
        <v>0.1</v>
      </c>
      <c r="G4660" t="s">
        <v>3814</v>
      </c>
      <c r="J4660" t="s">
        <v>74</v>
      </c>
    </row>
    <row r="4661" spans="1:10">
      <c r="A4661">
        <v>4660</v>
      </c>
      <c r="B4661" t="s">
        <v>74</v>
      </c>
      <c r="C4661" t="s">
        <v>57</v>
      </c>
      <c r="D4661" t="s">
        <v>1975</v>
      </c>
      <c r="E4661" t="s">
        <v>5039</v>
      </c>
      <c r="F4661">
        <v>0.1</v>
      </c>
      <c r="G4661" t="s">
        <v>3814</v>
      </c>
      <c r="J4661" t="s">
        <v>74</v>
      </c>
    </row>
    <row r="4662" spans="1:10">
      <c r="A4662">
        <v>4661</v>
      </c>
      <c r="B4662" t="s">
        <v>74</v>
      </c>
      <c r="C4662" t="s">
        <v>57</v>
      </c>
      <c r="D4662" t="s">
        <v>1975</v>
      </c>
      <c r="E4662" t="s">
        <v>5040</v>
      </c>
      <c r="F4662">
        <v>0.1</v>
      </c>
      <c r="G4662" t="s">
        <v>3814</v>
      </c>
      <c r="J4662" t="s">
        <v>74</v>
      </c>
    </row>
    <row r="4663" spans="1:10">
      <c r="A4663">
        <v>4662</v>
      </c>
      <c r="B4663" t="s">
        <v>74</v>
      </c>
      <c r="C4663" t="s">
        <v>57</v>
      </c>
      <c r="D4663" t="s">
        <v>1975</v>
      </c>
      <c r="E4663" t="s">
        <v>5041</v>
      </c>
      <c r="F4663">
        <v>0.1</v>
      </c>
      <c r="G4663" t="s">
        <v>3814</v>
      </c>
      <c r="J4663" t="s">
        <v>74</v>
      </c>
    </row>
    <row r="4664" spans="1:10">
      <c r="A4664">
        <v>4663</v>
      </c>
      <c r="B4664" t="s">
        <v>74</v>
      </c>
      <c r="C4664" t="s">
        <v>57</v>
      </c>
      <c r="D4664" t="s">
        <v>1975</v>
      </c>
      <c r="E4664" t="s">
        <v>5042</v>
      </c>
      <c r="F4664">
        <v>0.1</v>
      </c>
      <c r="G4664" t="s">
        <v>3814</v>
      </c>
      <c r="J4664" t="s">
        <v>74</v>
      </c>
    </row>
    <row r="4665" spans="1:10">
      <c r="A4665">
        <v>4664</v>
      </c>
      <c r="B4665" t="s">
        <v>74</v>
      </c>
      <c r="C4665" t="s">
        <v>57</v>
      </c>
      <c r="D4665" t="s">
        <v>1975</v>
      </c>
      <c r="E4665" t="s">
        <v>5043</v>
      </c>
      <c r="F4665">
        <v>0.1</v>
      </c>
      <c r="G4665" t="s">
        <v>3814</v>
      </c>
      <c r="J4665" t="s">
        <v>74</v>
      </c>
    </row>
    <row r="4666" spans="1:10">
      <c r="A4666">
        <v>4665</v>
      </c>
      <c r="B4666" t="s">
        <v>74</v>
      </c>
      <c r="C4666" t="s">
        <v>57</v>
      </c>
      <c r="D4666" t="s">
        <v>1975</v>
      </c>
      <c r="E4666" t="s">
        <v>5044</v>
      </c>
      <c r="F4666">
        <v>0.1</v>
      </c>
      <c r="G4666" t="s">
        <v>3814</v>
      </c>
      <c r="J4666" t="s">
        <v>74</v>
      </c>
    </row>
    <row r="4667" spans="1:10">
      <c r="A4667">
        <v>4666</v>
      </c>
      <c r="B4667" t="s">
        <v>74</v>
      </c>
      <c r="C4667" t="s">
        <v>57</v>
      </c>
      <c r="D4667" t="s">
        <v>1975</v>
      </c>
      <c r="E4667" t="s">
        <v>5045</v>
      </c>
      <c r="F4667">
        <v>0.1</v>
      </c>
      <c r="G4667" t="s">
        <v>3814</v>
      </c>
      <c r="J4667" t="s">
        <v>74</v>
      </c>
    </row>
    <row r="4668" spans="1:10">
      <c r="A4668">
        <v>4667</v>
      </c>
      <c r="B4668" t="s">
        <v>74</v>
      </c>
      <c r="C4668" t="s">
        <v>57</v>
      </c>
      <c r="D4668" t="s">
        <v>1975</v>
      </c>
      <c r="E4668" t="s">
        <v>5046</v>
      </c>
      <c r="F4668">
        <v>0.1</v>
      </c>
      <c r="G4668" t="s">
        <v>3814</v>
      </c>
      <c r="J4668" t="s">
        <v>74</v>
      </c>
    </row>
    <row r="4669" spans="1:10">
      <c r="A4669">
        <v>4668</v>
      </c>
      <c r="B4669" t="s">
        <v>74</v>
      </c>
      <c r="C4669" t="s">
        <v>57</v>
      </c>
      <c r="D4669" t="s">
        <v>1975</v>
      </c>
      <c r="E4669" t="s">
        <v>5047</v>
      </c>
      <c r="F4669">
        <v>0.1</v>
      </c>
      <c r="G4669" t="s">
        <v>3814</v>
      </c>
      <c r="J4669" t="s">
        <v>74</v>
      </c>
    </row>
    <row r="4670" spans="1:10">
      <c r="A4670">
        <v>4669</v>
      </c>
      <c r="B4670" t="s">
        <v>74</v>
      </c>
      <c r="C4670" t="s">
        <v>57</v>
      </c>
      <c r="D4670" t="s">
        <v>1975</v>
      </c>
      <c r="E4670" t="s">
        <v>5048</v>
      </c>
      <c r="F4670">
        <v>0.1</v>
      </c>
      <c r="G4670" t="s">
        <v>3814</v>
      </c>
      <c r="J4670" t="s">
        <v>74</v>
      </c>
    </row>
    <row r="4671" spans="1:10">
      <c r="A4671">
        <v>4670</v>
      </c>
      <c r="B4671" t="s">
        <v>74</v>
      </c>
      <c r="C4671" t="s">
        <v>57</v>
      </c>
      <c r="D4671" t="s">
        <v>1975</v>
      </c>
      <c r="E4671" t="s">
        <v>5049</v>
      </c>
      <c r="F4671">
        <v>0.1</v>
      </c>
      <c r="G4671" t="s">
        <v>3814</v>
      </c>
      <c r="J4671" t="s">
        <v>74</v>
      </c>
    </row>
    <row r="4672" spans="1:10">
      <c r="A4672">
        <v>4671</v>
      </c>
      <c r="B4672" t="s">
        <v>74</v>
      </c>
      <c r="C4672" t="s">
        <v>57</v>
      </c>
      <c r="D4672" t="s">
        <v>1975</v>
      </c>
      <c r="E4672" t="s">
        <v>5050</v>
      </c>
      <c r="F4672">
        <v>0.1</v>
      </c>
      <c r="G4672" t="s">
        <v>3814</v>
      </c>
      <c r="J4672" t="s">
        <v>74</v>
      </c>
    </row>
    <row r="4673" spans="1:10">
      <c r="A4673">
        <v>4672</v>
      </c>
      <c r="B4673" t="s">
        <v>74</v>
      </c>
      <c r="C4673" t="s">
        <v>57</v>
      </c>
      <c r="D4673" t="s">
        <v>1975</v>
      </c>
      <c r="E4673" t="s">
        <v>5051</v>
      </c>
      <c r="F4673">
        <v>0.1</v>
      </c>
      <c r="G4673" t="s">
        <v>3814</v>
      </c>
      <c r="J4673" t="s">
        <v>74</v>
      </c>
    </row>
    <row r="4674" spans="1:10">
      <c r="A4674">
        <v>4673</v>
      </c>
      <c r="B4674" t="s">
        <v>74</v>
      </c>
      <c r="C4674" t="s">
        <v>57</v>
      </c>
      <c r="D4674" t="s">
        <v>1975</v>
      </c>
      <c r="E4674" t="s">
        <v>5052</v>
      </c>
      <c r="F4674">
        <v>0.1</v>
      </c>
      <c r="G4674" t="s">
        <v>3814</v>
      </c>
      <c r="J4674" t="s">
        <v>74</v>
      </c>
    </row>
    <row r="4675" spans="1:10">
      <c r="A4675">
        <v>4674</v>
      </c>
      <c r="B4675" t="s">
        <v>74</v>
      </c>
      <c r="C4675" t="s">
        <v>57</v>
      </c>
      <c r="D4675" t="s">
        <v>1975</v>
      </c>
      <c r="E4675" t="s">
        <v>5053</v>
      </c>
      <c r="F4675">
        <v>0.1</v>
      </c>
      <c r="G4675" t="s">
        <v>3814</v>
      </c>
      <c r="J4675" t="s">
        <v>74</v>
      </c>
    </row>
    <row r="4676" spans="1:10">
      <c r="A4676">
        <v>4675</v>
      </c>
      <c r="B4676" t="s">
        <v>74</v>
      </c>
      <c r="C4676" t="s">
        <v>57</v>
      </c>
      <c r="D4676" t="s">
        <v>1975</v>
      </c>
      <c r="E4676" t="s">
        <v>5054</v>
      </c>
      <c r="F4676">
        <v>0.1</v>
      </c>
      <c r="G4676" t="s">
        <v>3814</v>
      </c>
      <c r="J4676" t="s">
        <v>74</v>
      </c>
    </row>
    <row r="4677" spans="1:10">
      <c r="A4677">
        <v>4676</v>
      </c>
      <c r="B4677" t="s">
        <v>74</v>
      </c>
      <c r="C4677" t="s">
        <v>57</v>
      </c>
      <c r="D4677" t="s">
        <v>2021</v>
      </c>
      <c r="E4677" t="s">
        <v>5055</v>
      </c>
      <c r="F4677">
        <v>0.1</v>
      </c>
      <c r="G4677" t="s">
        <v>3814</v>
      </c>
      <c r="J4677" t="s">
        <v>74</v>
      </c>
    </row>
    <row r="4678" spans="1:10">
      <c r="A4678">
        <v>4677</v>
      </c>
      <c r="B4678" t="s">
        <v>74</v>
      </c>
      <c r="C4678" t="s">
        <v>57</v>
      </c>
      <c r="D4678" t="s">
        <v>2021</v>
      </c>
      <c r="E4678" t="s">
        <v>5056</v>
      </c>
      <c r="F4678">
        <v>0.1</v>
      </c>
      <c r="G4678" t="s">
        <v>3814</v>
      </c>
      <c r="J4678" t="s">
        <v>74</v>
      </c>
    </row>
    <row r="4679" spans="1:10">
      <c r="A4679">
        <v>4678</v>
      </c>
      <c r="B4679" t="s">
        <v>74</v>
      </c>
      <c r="C4679" t="s">
        <v>57</v>
      </c>
      <c r="D4679" t="s">
        <v>2021</v>
      </c>
      <c r="E4679" t="s">
        <v>5057</v>
      </c>
      <c r="F4679">
        <v>0.1</v>
      </c>
      <c r="G4679" t="s">
        <v>3814</v>
      </c>
      <c r="J4679" t="s">
        <v>74</v>
      </c>
    </row>
    <row r="4680" spans="1:10">
      <c r="A4680">
        <v>4679</v>
      </c>
      <c r="B4680" t="s">
        <v>74</v>
      </c>
      <c r="C4680" t="s">
        <v>57</v>
      </c>
      <c r="D4680" t="s">
        <v>2021</v>
      </c>
      <c r="E4680" t="s">
        <v>5058</v>
      </c>
      <c r="F4680">
        <v>0.1</v>
      </c>
      <c r="G4680" t="s">
        <v>3814</v>
      </c>
      <c r="J4680" t="s">
        <v>74</v>
      </c>
    </row>
    <row r="4681" spans="1:10">
      <c r="A4681">
        <v>4680</v>
      </c>
      <c r="B4681" t="s">
        <v>74</v>
      </c>
      <c r="C4681" t="s">
        <v>57</v>
      </c>
      <c r="D4681" t="s">
        <v>2021</v>
      </c>
      <c r="E4681" t="s">
        <v>5059</v>
      </c>
      <c r="F4681">
        <v>0.1</v>
      </c>
      <c r="G4681" t="s">
        <v>3814</v>
      </c>
      <c r="J4681" t="s">
        <v>74</v>
      </c>
    </row>
    <row r="4682" spans="1:10">
      <c r="A4682">
        <v>4681</v>
      </c>
      <c r="B4682" t="s">
        <v>74</v>
      </c>
      <c r="C4682" t="s">
        <v>57</v>
      </c>
      <c r="D4682" t="s">
        <v>2021</v>
      </c>
      <c r="E4682" t="s">
        <v>5060</v>
      </c>
      <c r="F4682">
        <v>0.1</v>
      </c>
      <c r="G4682" t="s">
        <v>3814</v>
      </c>
      <c r="J4682" t="s">
        <v>74</v>
      </c>
    </row>
    <row r="4683" spans="1:10">
      <c r="A4683">
        <v>4682</v>
      </c>
      <c r="B4683" t="s">
        <v>74</v>
      </c>
      <c r="C4683" t="s">
        <v>57</v>
      </c>
      <c r="D4683" t="s">
        <v>2021</v>
      </c>
      <c r="E4683" t="s">
        <v>5061</v>
      </c>
      <c r="F4683">
        <v>0.1</v>
      </c>
      <c r="G4683" t="s">
        <v>3814</v>
      </c>
      <c r="J4683" t="s">
        <v>74</v>
      </c>
    </row>
    <row r="4684" spans="1:10">
      <c r="A4684">
        <v>4683</v>
      </c>
      <c r="B4684" t="s">
        <v>74</v>
      </c>
      <c r="C4684" t="s">
        <v>57</v>
      </c>
      <c r="D4684" t="s">
        <v>3914</v>
      </c>
      <c r="E4684" t="s">
        <v>5062</v>
      </c>
      <c r="F4684">
        <v>0.1</v>
      </c>
      <c r="G4684" t="s">
        <v>3814</v>
      </c>
      <c r="J4684" t="s">
        <v>74</v>
      </c>
    </row>
    <row r="4685" spans="1:10">
      <c r="A4685">
        <v>4684</v>
      </c>
      <c r="B4685" t="s">
        <v>74</v>
      </c>
      <c r="C4685" t="s">
        <v>57</v>
      </c>
      <c r="D4685" t="s">
        <v>3914</v>
      </c>
      <c r="E4685" t="s">
        <v>5063</v>
      </c>
      <c r="F4685">
        <v>0.1</v>
      </c>
      <c r="G4685" t="s">
        <v>3814</v>
      </c>
      <c r="J4685" t="s">
        <v>74</v>
      </c>
    </row>
    <row r="4686" spans="1:10">
      <c r="A4686">
        <v>4685</v>
      </c>
      <c r="B4686" t="s">
        <v>285</v>
      </c>
      <c r="C4686" t="s">
        <v>57</v>
      </c>
      <c r="D4686" t="s">
        <v>1980</v>
      </c>
      <c r="E4686" t="s">
        <v>5064</v>
      </c>
      <c r="F4686">
        <v>0.1</v>
      </c>
      <c r="G4686" t="s">
        <v>3814</v>
      </c>
      <c r="J4686" t="s">
        <v>74</v>
      </c>
    </row>
    <row r="4687" spans="1:10">
      <c r="A4687">
        <v>4686</v>
      </c>
      <c r="B4687" t="s">
        <v>285</v>
      </c>
      <c r="C4687" t="s">
        <v>57</v>
      </c>
      <c r="D4687" t="s">
        <v>1980</v>
      </c>
      <c r="E4687" t="s">
        <v>5065</v>
      </c>
      <c r="F4687">
        <v>0.1</v>
      </c>
      <c r="G4687" t="s">
        <v>3814</v>
      </c>
      <c r="J4687" t="s">
        <v>74</v>
      </c>
    </row>
    <row r="4688" spans="1:10">
      <c r="A4688">
        <v>4687</v>
      </c>
      <c r="B4688" t="s">
        <v>285</v>
      </c>
      <c r="C4688" t="s">
        <v>57</v>
      </c>
      <c r="D4688" t="s">
        <v>3915</v>
      </c>
      <c r="E4688" t="s">
        <v>5066</v>
      </c>
      <c r="F4688">
        <v>0.1</v>
      </c>
      <c r="G4688" t="s">
        <v>3814</v>
      </c>
      <c r="J4688" t="s">
        <v>74</v>
      </c>
    </row>
    <row r="4689" spans="1:10">
      <c r="A4689">
        <v>4688</v>
      </c>
      <c r="B4689" t="s">
        <v>74</v>
      </c>
      <c r="C4689" t="s">
        <v>57</v>
      </c>
      <c r="D4689" t="s">
        <v>3906</v>
      </c>
      <c r="E4689" t="s">
        <v>5067</v>
      </c>
      <c r="F4689">
        <v>0.1</v>
      </c>
      <c r="G4689" t="s">
        <v>3814</v>
      </c>
      <c r="J4689" t="s">
        <v>74</v>
      </c>
    </row>
    <row r="4690" spans="1:10">
      <c r="A4690">
        <v>4689</v>
      </c>
      <c r="B4690" t="s">
        <v>74</v>
      </c>
      <c r="C4690" t="s">
        <v>57</v>
      </c>
      <c r="D4690" t="s">
        <v>3906</v>
      </c>
      <c r="E4690" t="s">
        <v>5068</v>
      </c>
      <c r="F4690">
        <v>0.1</v>
      </c>
      <c r="G4690" t="s">
        <v>3814</v>
      </c>
      <c r="J4690" t="s">
        <v>74</v>
      </c>
    </row>
    <row r="4691" spans="1:10">
      <c r="A4691">
        <v>4690</v>
      </c>
      <c r="B4691" t="s">
        <v>74</v>
      </c>
      <c r="C4691" t="s">
        <v>57</v>
      </c>
      <c r="D4691" t="s">
        <v>2112</v>
      </c>
      <c r="E4691" t="s">
        <v>5069</v>
      </c>
      <c r="F4691">
        <v>0.1</v>
      </c>
      <c r="G4691" t="s">
        <v>3814</v>
      </c>
      <c r="J4691" t="s">
        <v>74</v>
      </c>
    </row>
    <row r="4692" spans="1:10">
      <c r="A4692">
        <v>4691</v>
      </c>
      <c r="B4692" t="s">
        <v>74</v>
      </c>
      <c r="C4692" t="s">
        <v>57</v>
      </c>
      <c r="D4692" t="s">
        <v>2112</v>
      </c>
      <c r="E4692" t="s">
        <v>5070</v>
      </c>
      <c r="F4692">
        <v>0.1</v>
      </c>
      <c r="G4692" t="s">
        <v>3814</v>
      </c>
      <c r="J4692" t="s">
        <v>74</v>
      </c>
    </row>
    <row r="4693" spans="1:10">
      <c r="A4693">
        <v>4692</v>
      </c>
      <c r="B4693" t="s">
        <v>74</v>
      </c>
      <c r="C4693" t="s">
        <v>57</v>
      </c>
      <c r="D4693" t="s">
        <v>2112</v>
      </c>
      <c r="E4693" t="s">
        <v>5071</v>
      </c>
      <c r="F4693">
        <v>0.1</v>
      </c>
      <c r="G4693" t="s">
        <v>3814</v>
      </c>
      <c r="J4693" t="s">
        <v>74</v>
      </c>
    </row>
    <row r="4694" spans="1:10">
      <c r="A4694">
        <v>4693</v>
      </c>
      <c r="B4694" t="s">
        <v>74</v>
      </c>
      <c r="C4694" t="s">
        <v>57</v>
      </c>
      <c r="D4694" t="s">
        <v>2112</v>
      </c>
      <c r="E4694" t="s">
        <v>5072</v>
      </c>
      <c r="F4694">
        <v>0.1</v>
      </c>
      <c r="G4694" t="s">
        <v>3814</v>
      </c>
      <c r="J4694" t="s">
        <v>74</v>
      </c>
    </row>
    <row r="4695" spans="1:10">
      <c r="A4695">
        <v>4694</v>
      </c>
      <c r="B4695" t="s">
        <v>74</v>
      </c>
      <c r="C4695" t="s">
        <v>57</v>
      </c>
      <c r="D4695" t="s">
        <v>2112</v>
      </c>
      <c r="E4695" t="s">
        <v>5073</v>
      </c>
      <c r="F4695">
        <v>0.1</v>
      </c>
      <c r="G4695" t="s">
        <v>3814</v>
      </c>
      <c r="J4695" t="s">
        <v>74</v>
      </c>
    </row>
    <row r="4696" spans="1:10">
      <c r="A4696">
        <v>4695</v>
      </c>
      <c r="B4696" t="s">
        <v>74</v>
      </c>
      <c r="C4696" t="s">
        <v>57</v>
      </c>
      <c r="D4696" t="s">
        <v>3916</v>
      </c>
      <c r="E4696" t="s">
        <v>5074</v>
      </c>
      <c r="F4696">
        <v>0.1</v>
      </c>
      <c r="G4696" t="s">
        <v>3814</v>
      </c>
      <c r="J4696" t="s">
        <v>74</v>
      </c>
    </row>
    <row r="4697" spans="1:10">
      <c r="A4697">
        <v>4696</v>
      </c>
      <c r="B4697" t="s">
        <v>74</v>
      </c>
      <c r="C4697" t="s">
        <v>57</v>
      </c>
      <c r="D4697" t="s">
        <v>3916</v>
      </c>
      <c r="E4697" t="s">
        <v>5075</v>
      </c>
      <c r="F4697">
        <v>0.1</v>
      </c>
      <c r="G4697" t="s">
        <v>3814</v>
      </c>
      <c r="J4697" t="s">
        <v>74</v>
      </c>
    </row>
    <row r="4698" spans="1:10">
      <c r="A4698">
        <v>4697</v>
      </c>
      <c r="B4698" t="s">
        <v>74</v>
      </c>
      <c r="C4698" t="s">
        <v>57</v>
      </c>
      <c r="D4698" t="s">
        <v>3916</v>
      </c>
      <c r="E4698" t="s">
        <v>5076</v>
      </c>
      <c r="F4698">
        <v>0.1</v>
      </c>
      <c r="G4698" t="s">
        <v>3814</v>
      </c>
      <c r="J4698" t="s">
        <v>74</v>
      </c>
    </row>
    <row r="4699" spans="1:10">
      <c r="A4699">
        <v>4698</v>
      </c>
      <c r="B4699" t="s">
        <v>74</v>
      </c>
      <c r="C4699" t="s">
        <v>57</v>
      </c>
      <c r="D4699" t="s">
        <v>2047</v>
      </c>
      <c r="E4699" t="s">
        <v>5077</v>
      </c>
      <c r="F4699">
        <v>0.1</v>
      </c>
      <c r="G4699" t="s">
        <v>3814</v>
      </c>
      <c r="J4699" t="s">
        <v>74</v>
      </c>
    </row>
    <row r="4700" spans="1:10">
      <c r="A4700">
        <v>4699</v>
      </c>
      <c r="B4700" t="s">
        <v>74</v>
      </c>
      <c r="C4700" t="s">
        <v>57</v>
      </c>
      <c r="D4700" t="s">
        <v>2047</v>
      </c>
      <c r="E4700" t="s">
        <v>5078</v>
      </c>
      <c r="F4700">
        <v>0.1</v>
      </c>
      <c r="G4700" t="s">
        <v>3814</v>
      </c>
      <c r="J4700" t="s">
        <v>74</v>
      </c>
    </row>
    <row r="4701" spans="1:10">
      <c r="A4701">
        <v>4700</v>
      </c>
      <c r="B4701" t="s">
        <v>74</v>
      </c>
      <c r="C4701" t="s">
        <v>57</v>
      </c>
      <c r="D4701" t="s">
        <v>2047</v>
      </c>
      <c r="E4701" t="s">
        <v>5079</v>
      </c>
      <c r="F4701">
        <v>0.1</v>
      </c>
      <c r="G4701" t="s">
        <v>3814</v>
      </c>
      <c r="J4701" t="s">
        <v>74</v>
      </c>
    </row>
    <row r="4702" spans="1:10">
      <c r="A4702">
        <v>4701</v>
      </c>
      <c r="B4702" t="s">
        <v>74</v>
      </c>
      <c r="C4702" t="s">
        <v>57</v>
      </c>
      <c r="D4702" t="s">
        <v>2047</v>
      </c>
      <c r="E4702" t="s">
        <v>5080</v>
      </c>
      <c r="F4702">
        <v>0.1</v>
      </c>
      <c r="G4702" t="s">
        <v>3814</v>
      </c>
      <c r="J4702" t="s">
        <v>74</v>
      </c>
    </row>
    <row r="4703" spans="1:10">
      <c r="A4703">
        <v>4702</v>
      </c>
      <c r="B4703" t="s">
        <v>74</v>
      </c>
      <c r="C4703" t="s">
        <v>57</v>
      </c>
      <c r="D4703" t="s">
        <v>2047</v>
      </c>
      <c r="E4703" t="s">
        <v>5081</v>
      </c>
      <c r="F4703">
        <v>0.1</v>
      </c>
      <c r="G4703" t="s">
        <v>3814</v>
      </c>
      <c r="J4703" t="s">
        <v>74</v>
      </c>
    </row>
    <row r="4704" spans="1:10">
      <c r="A4704">
        <v>4703</v>
      </c>
      <c r="B4704" t="s">
        <v>74</v>
      </c>
      <c r="C4704" t="s">
        <v>57</v>
      </c>
      <c r="D4704" t="s">
        <v>2047</v>
      </c>
      <c r="E4704" t="s">
        <v>5082</v>
      </c>
      <c r="F4704">
        <v>0.1</v>
      </c>
      <c r="G4704" t="s">
        <v>3814</v>
      </c>
      <c r="J4704" t="s">
        <v>74</v>
      </c>
    </row>
    <row r="4705" spans="1:10">
      <c r="A4705">
        <v>4704</v>
      </c>
      <c r="B4705" t="s">
        <v>74</v>
      </c>
      <c r="C4705" t="s">
        <v>57</v>
      </c>
      <c r="D4705" t="s">
        <v>2047</v>
      </c>
      <c r="E4705" t="s">
        <v>5083</v>
      </c>
      <c r="F4705">
        <v>0.1</v>
      </c>
      <c r="G4705" t="s">
        <v>3814</v>
      </c>
      <c r="J4705" t="s">
        <v>74</v>
      </c>
    </row>
    <row r="4706" spans="1:10">
      <c r="A4706">
        <v>4705</v>
      </c>
      <c r="B4706" t="s">
        <v>285</v>
      </c>
      <c r="C4706" t="s">
        <v>57</v>
      </c>
      <c r="D4706" t="s">
        <v>3917</v>
      </c>
      <c r="E4706" t="s">
        <v>5084</v>
      </c>
      <c r="F4706">
        <v>0.1</v>
      </c>
      <c r="G4706" t="s">
        <v>3814</v>
      </c>
      <c r="J4706" t="s">
        <v>74</v>
      </c>
    </row>
    <row r="4707" spans="1:10">
      <c r="A4707">
        <v>4706</v>
      </c>
      <c r="B4707" t="s">
        <v>285</v>
      </c>
      <c r="C4707" t="s">
        <v>57</v>
      </c>
      <c r="D4707" t="s">
        <v>3917</v>
      </c>
      <c r="E4707" t="s">
        <v>5085</v>
      </c>
      <c r="F4707">
        <v>0.1</v>
      </c>
      <c r="G4707" t="s">
        <v>3814</v>
      </c>
      <c r="J4707" t="s">
        <v>74</v>
      </c>
    </row>
    <row r="4708" spans="1:10">
      <c r="A4708">
        <v>4707</v>
      </c>
      <c r="B4708" t="s">
        <v>285</v>
      </c>
      <c r="C4708" t="s">
        <v>57</v>
      </c>
      <c r="D4708" t="s">
        <v>3917</v>
      </c>
      <c r="E4708" t="s">
        <v>5086</v>
      </c>
      <c r="F4708">
        <v>0.1</v>
      </c>
      <c r="G4708" t="s">
        <v>3814</v>
      </c>
      <c r="J4708" t="s">
        <v>74</v>
      </c>
    </row>
    <row r="4709" spans="1:10">
      <c r="A4709">
        <v>4708</v>
      </c>
      <c r="B4709" t="s">
        <v>74</v>
      </c>
      <c r="C4709" t="s">
        <v>57</v>
      </c>
      <c r="D4709" t="s">
        <v>2154</v>
      </c>
      <c r="E4709" t="s">
        <v>5087</v>
      </c>
      <c r="F4709">
        <v>0.1</v>
      </c>
      <c r="G4709" t="s">
        <v>3814</v>
      </c>
      <c r="J4709" t="s">
        <v>74</v>
      </c>
    </row>
    <row r="4710" spans="1:10">
      <c r="A4710">
        <v>4709</v>
      </c>
      <c r="B4710" t="s">
        <v>74</v>
      </c>
      <c r="C4710" t="s">
        <v>57</v>
      </c>
      <c r="D4710" t="s">
        <v>2154</v>
      </c>
      <c r="E4710" t="s">
        <v>5088</v>
      </c>
      <c r="F4710">
        <v>0.1</v>
      </c>
      <c r="G4710" t="s">
        <v>3814</v>
      </c>
      <c r="J4710" t="s">
        <v>74</v>
      </c>
    </row>
    <row r="4711" spans="1:10">
      <c r="A4711">
        <v>4710</v>
      </c>
      <c r="B4711" t="s">
        <v>74</v>
      </c>
      <c r="C4711" t="s">
        <v>57</v>
      </c>
      <c r="D4711" t="s">
        <v>2154</v>
      </c>
      <c r="E4711" t="s">
        <v>5089</v>
      </c>
      <c r="F4711">
        <v>0.1</v>
      </c>
      <c r="G4711" t="s">
        <v>3814</v>
      </c>
      <c r="J4711" t="s">
        <v>74</v>
      </c>
    </row>
    <row r="4712" spans="1:10">
      <c r="A4712">
        <v>4711</v>
      </c>
      <c r="B4712" t="s">
        <v>74</v>
      </c>
      <c r="C4712" t="s">
        <v>57</v>
      </c>
      <c r="D4712" t="s">
        <v>2154</v>
      </c>
      <c r="E4712" t="s">
        <v>5090</v>
      </c>
      <c r="F4712">
        <v>0.1</v>
      </c>
      <c r="G4712" t="s">
        <v>3814</v>
      </c>
      <c r="J4712" t="s">
        <v>74</v>
      </c>
    </row>
    <row r="4713" spans="1:10">
      <c r="A4713">
        <v>4712</v>
      </c>
      <c r="B4713" t="s">
        <v>74</v>
      </c>
      <c r="C4713" t="s">
        <v>57</v>
      </c>
      <c r="D4713" t="s">
        <v>2154</v>
      </c>
      <c r="E4713" t="s">
        <v>5091</v>
      </c>
      <c r="F4713">
        <v>0.1</v>
      </c>
      <c r="G4713" t="s">
        <v>3814</v>
      </c>
      <c r="J4713" t="s">
        <v>74</v>
      </c>
    </row>
    <row r="4714" spans="1:10">
      <c r="A4714">
        <v>4713</v>
      </c>
      <c r="B4714" t="s">
        <v>74</v>
      </c>
      <c r="C4714" t="s">
        <v>57</v>
      </c>
      <c r="D4714" t="s">
        <v>2154</v>
      </c>
      <c r="E4714" t="s">
        <v>5092</v>
      </c>
      <c r="F4714">
        <v>0.1</v>
      </c>
      <c r="G4714" t="s">
        <v>3814</v>
      </c>
      <c r="J4714" t="s">
        <v>74</v>
      </c>
    </row>
    <row r="4715" spans="1:10">
      <c r="A4715">
        <v>4714</v>
      </c>
      <c r="B4715" t="s">
        <v>74</v>
      </c>
      <c r="C4715" t="s">
        <v>57</v>
      </c>
      <c r="D4715" t="s">
        <v>2154</v>
      </c>
      <c r="E4715" t="s">
        <v>5093</v>
      </c>
      <c r="F4715">
        <v>0.1</v>
      </c>
      <c r="G4715" t="s">
        <v>3814</v>
      </c>
      <c r="J4715" t="s">
        <v>74</v>
      </c>
    </row>
    <row r="4716" spans="1:10">
      <c r="A4716">
        <v>4715</v>
      </c>
      <c r="B4716" t="s">
        <v>74</v>
      </c>
      <c r="C4716" t="s">
        <v>57</v>
      </c>
      <c r="D4716" t="s">
        <v>2154</v>
      </c>
      <c r="E4716" t="s">
        <v>5094</v>
      </c>
      <c r="F4716">
        <v>0.1</v>
      </c>
      <c r="G4716" t="s">
        <v>3814</v>
      </c>
      <c r="J4716" t="s">
        <v>74</v>
      </c>
    </row>
    <row r="4717" spans="1:10">
      <c r="A4717">
        <v>4716</v>
      </c>
      <c r="B4717" t="s">
        <v>74</v>
      </c>
      <c r="C4717" t="s">
        <v>57</v>
      </c>
      <c r="D4717" t="s">
        <v>2154</v>
      </c>
      <c r="E4717" t="s">
        <v>5095</v>
      </c>
      <c r="F4717">
        <v>0.1</v>
      </c>
      <c r="G4717" t="s">
        <v>3814</v>
      </c>
      <c r="J4717" t="s">
        <v>74</v>
      </c>
    </row>
    <row r="4718" spans="1:10">
      <c r="A4718">
        <v>4717</v>
      </c>
      <c r="B4718" t="s">
        <v>74</v>
      </c>
      <c r="C4718" t="s">
        <v>57</v>
      </c>
      <c r="D4718" t="s">
        <v>2154</v>
      </c>
      <c r="E4718" t="s">
        <v>5096</v>
      </c>
      <c r="F4718">
        <v>0.1</v>
      </c>
      <c r="G4718" t="s">
        <v>3814</v>
      </c>
      <c r="J4718" t="s">
        <v>74</v>
      </c>
    </row>
    <row r="4719" spans="1:10">
      <c r="A4719">
        <v>4718</v>
      </c>
      <c r="B4719" t="s">
        <v>74</v>
      </c>
      <c r="C4719" t="s">
        <v>57</v>
      </c>
      <c r="D4719" t="s">
        <v>2154</v>
      </c>
      <c r="E4719" t="s">
        <v>5097</v>
      </c>
      <c r="F4719">
        <v>0.1</v>
      </c>
      <c r="G4719" t="s">
        <v>3814</v>
      </c>
      <c r="J4719" t="s">
        <v>74</v>
      </c>
    </row>
    <row r="4720" spans="1:10">
      <c r="A4720">
        <v>4719</v>
      </c>
      <c r="B4720" t="s">
        <v>285</v>
      </c>
      <c r="C4720" t="s">
        <v>57</v>
      </c>
      <c r="D4720" t="s">
        <v>2176</v>
      </c>
      <c r="E4720" t="s">
        <v>5098</v>
      </c>
      <c r="F4720">
        <v>0.1</v>
      </c>
      <c r="G4720" t="s">
        <v>3814</v>
      </c>
      <c r="J4720" t="s">
        <v>74</v>
      </c>
    </row>
    <row r="4721" spans="1:10">
      <c r="A4721">
        <v>4720</v>
      </c>
      <c r="B4721" t="s">
        <v>285</v>
      </c>
      <c r="C4721" t="s">
        <v>57</v>
      </c>
      <c r="D4721" t="s">
        <v>2176</v>
      </c>
      <c r="E4721" t="s">
        <v>5099</v>
      </c>
      <c r="F4721">
        <v>0.1</v>
      </c>
      <c r="G4721" t="s">
        <v>3814</v>
      </c>
      <c r="J4721" t="s">
        <v>74</v>
      </c>
    </row>
    <row r="4722" spans="1:10">
      <c r="A4722">
        <v>4721</v>
      </c>
      <c r="B4722" t="s">
        <v>285</v>
      </c>
      <c r="C4722" t="s">
        <v>57</v>
      </c>
      <c r="D4722" t="s">
        <v>2176</v>
      </c>
      <c r="E4722" t="s">
        <v>5100</v>
      </c>
      <c r="F4722">
        <v>0.1</v>
      </c>
      <c r="G4722" t="s">
        <v>3814</v>
      </c>
      <c r="J4722" t="s">
        <v>74</v>
      </c>
    </row>
    <row r="4723" spans="1:10">
      <c r="A4723">
        <v>4722</v>
      </c>
      <c r="B4723" t="s">
        <v>285</v>
      </c>
      <c r="C4723" t="s">
        <v>57</v>
      </c>
      <c r="D4723" t="s">
        <v>2176</v>
      </c>
      <c r="E4723" t="s">
        <v>5101</v>
      </c>
      <c r="F4723">
        <v>0.1</v>
      </c>
      <c r="G4723" t="s">
        <v>3814</v>
      </c>
      <c r="J4723" t="s">
        <v>74</v>
      </c>
    </row>
    <row r="4724" spans="1:10">
      <c r="A4724">
        <v>4723</v>
      </c>
      <c r="B4724" t="s">
        <v>74</v>
      </c>
      <c r="C4724" t="s">
        <v>57</v>
      </c>
      <c r="D4724" t="s">
        <v>1979</v>
      </c>
      <c r="E4724" t="s">
        <v>5102</v>
      </c>
      <c r="F4724">
        <v>0.1</v>
      </c>
      <c r="G4724" t="s">
        <v>3814</v>
      </c>
      <c r="J4724" t="s">
        <v>74</v>
      </c>
    </row>
    <row r="4725" spans="1:10">
      <c r="A4725">
        <v>4724</v>
      </c>
      <c r="B4725" t="s">
        <v>74</v>
      </c>
      <c r="C4725" t="s">
        <v>57</v>
      </c>
      <c r="D4725" t="s">
        <v>1979</v>
      </c>
      <c r="E4725" t="s">
        <v>5103</v>
      </c>
      <c r="F4725">
        <v>0.1</v>
      </c>
      <c r="G4725" t="s">
        <v>3814</v>
      </c>
      <c r="J4725" t="s">
        <v>74</v>
      </c>
    </row>
    <row r="4726" spans="1:10">
      <c r="A4726">
        <v>4725</v>
      </c>
      <c r="B4726" t="s">
        <v>74</v>
      </c>
      <c r="C4726" t="s">
        <v>57</v>
      </c>
      <c r="D4726" t="s">
        <v>1979</v>
      </c>
      <c r="E4726" t="s">
        <v>5104</v>
      </c>
      <c r="F4726">
        <v>0.1</v>
      </c>
      <c r="G4726" t="s">
        <v>3814</v>
      </c>
      <c r="J4726" t="s">
        <v>74</v>
      </c>
    </row>
    <row r="4727" spans="1:10">
      <c r="A4727">
        <v>4726</v>
      </c>
      <c r="B4727" t="s">
        <v>74</v>
      </c>
      <c r="C4727" t="s">
        <v>57</v>
      </c>
      <c r="D4727" t="s">
        <v>1979</v>
      </c>
      <c r="E4727" t="s">
        <v>5105</v>
      </c>
      <c r="F4727">
        <v>0.1</v>
      </c>
      <c r="G4727" t="s">
        <v>3814</v>
      </c>
      <c r="J4727" t="s">
        <v>74</v>
      </c>
    </row>
    <row r="4728" spans="1:10">
      <c r="A4728">
        <v>4727</v>
      </c>
      <c r="B4728" t="s">
        <v>74</v>
      </c>
      <c r="C4728" t="s">
        <v>57</v>
      </c>
      <c r="D4728" t="s">
        <v>1979</v>
      </c>
      <c r="E4728" t="s">
        <v>5106</v>
      </c>
      <c r="F4728">
        <v>0.1</v>
      </c>
      <c r="G4728" t="s">
        <v>3814</v>
      </c>
      <c r="J4728" t="s">
        <v>74</v>
      </c>
    </row>
    <row r="4729" spans="1:10">
      <c r="A4729">
        <v>4728</v>
      </c>
      <c r="B4729" t="s">
        <v>74</v>
      </c>
      <c r="C4729" t="s">
        <v>57</v>
      </c>
      <c r="D4729" t="s">
        <v>1979</v>
      </c>
      <c r="E4729" t="s">
        <v>5107</v>
      </c>
      <c r="F4729">
        <v>0.1</v>
      </c>
      <c r="G4729" t="s">
        <v>3814</v>
      </c>
      <c r="J4729" t="s">
        <v>74</v>
      </c>
    </row>
    <row r="4730" spans="1:10">
      <c r="A4730">
        <v>4729</v>
      </c>
      <c r="B4730" t="s">
        <v>74</v>
      </c>
      <c r="C4730" t="s">
        <v>57</v>
      </c>
      <c r="D4730" t="s">
        <v>1979</v>
      </c>
      <c r="E4730" t="s">
        <v>5108</v>
      </c>
      <c r="F4730">
        <v>0.1</v>
      </c>
      <c r="G4730" t="s">
        <v>3814</v>
      </c>
      <c r="J4730" t="s">
        <v>74</v>
      </c>
    </row>
    <row r="4731" spans="1:10">
      <c r="A4731">
        <v>4730</v>
      </c>
      <c r="B4731" t="s">
        <v>74</v>
      </c>
      <c r="C4731" t="s">
        <v>57</v>
      </c>
      <c r="D4731" t="s">
        <v>1979</v>
      </c>
      <c r="E4731" t="s">
        <v>5109</v>
      </c>
      <c r="F4731">
        <v>0.1</v>
      </c>
      <c r="G4731" t="s">
        <v>3814</v>
      </c>
      <c r="J4731" t="s">
        <v>74</v>
      </c>
    </row>
    <row r="4732" spans="1:10">
      <c r="A4732">
        <v>4731</v>
      </c>
      <c r="B4732" t="s">
        <v>74</v>
      </c>
      <c r="C4732" t="s">
        <v>57</v>
      </c>
      <c r="D4732" t="s">
        <v>1979</v>
      </c>
      <c r="E4732" t="s">
        <v>5110</v>
      </c>
      <c r="F4732">
        <v>0.1</v>
      </c>
      <c r="G4732" t="s">
        <v>3814</v>
      </c>
      <c r="J4732" t="s">
        <v>74</v>
      </c>
    </row>
    <row r="4733" spans="1:10">
      <c r="A4733">
        <v>4732</v>
      </c>
      <c r="B4733" t="s">
        <v>74</v>
      </c>
      <c r="C4733" t="s">
        <v>57</v>
      </c>
      <c r="D4733" t="s">
        <v>1979</v>
      </c>
      <c r="E4733" t="s">
        <v>5111</v>
      </c>
      <c r="F4733">
        <v>0.1</v>
      </c>
      <c r="G4733" t="s">
        <v>3814</v>
      </c>
      <c r="J4733" t="s">
        <v>74</v>
      </c>
    </row>
    <row r="4734" spans="1:10">
      <c r="A4734">
        <v>4733</v>
      </c>
      <c r="B4734" t="s">
        <v>74</v>
      </c>
      <c r="C4734" t="s">
        <v>57</v>
      </c>
      <c r="D4734" t="s">
        <v>1983</v>
      </c>
      <c r="E4734" t="s">
        <v>5112</v>
      </c>
      <c r="F4734">
        <v>0.1</v>
      </c>
      <c r="G4734" t="s">
        <v>3814</v>
      </c>
      <c r="J4734" t="s">
        <v>74</v>
      </c>
    </row>
    <row r="4735" spans="1:10">
      <c r="A4735">
        <v>4734</v>
      </c>
      <c r="B4735" t="s">
        <v>74</v>
      </c>
      <c r="C4735" t="s">
        <v>57</v>
      </c>
      <c r="D4735" t="s">
        <v>1983</v>
      </c>
      <c r="E4735" t="s">
        <v>5113</v>
      </c>
      <c r="F4735">
        <v>0.1</v>
      </c>
      <c r="G4735" t="s">
        <v>3814</v>
      </c>
      <c r="J4735" t="s">
        <v>74</v>
      </c>
    </row>
    <row r="4736" spans="1:10">
      <c r="A4736">
        <v>4735</v>
      </c>
      <c r="B4736" t="s">
        <v>74</v>
      </c>
      <c r="C4736" t="s">
        <v>57</v>
      </c>
      <c r="D4736" t="s">
        <v>1983</v>
      </c>
      <c r="E4736" t="s">
        <v>5114</v>
      </c>
      <c r="F4736">
        <v>0.1</v>
      </c>
      <c r="G4736" t="s">
        <v>3814</v>
      </c>
      <c r="J4736" t="s">
        <v>74</v>
      </c>
    </row>
    <row r="4737" spans="1:10">
      <c r="A4737">
        <v>4736</v>
      </c>
      <c r="B4737" t="s">
        <v>74</v>
      </c>
      <c r="C4737" t="s">
        <v>57</v>
      </c>
      <c r="D4737" t="s">
        <v>1983</v>
      </c>
      <c r="E4737" t="s">
        <v>5115</v>
      </c>
      <c r="F4737">
        <v>0.1</v>
      </c>
      <c r="G4737" t="s">
        <v>3814</v>
      </c>
      <c r="J4737" t="s">
        <v>74</v>
      </c>
    </row>
    <row r="4738" spans="1:10">
      <c r="A4738">
        <v>4737</v>
      </c>
      <c r="B4738" t="s">
        <v>74</v>
      </c>
      <c r="C4738" t="s">
        <v>57</v>
      </c>
      <c r="D4738" t="s">
        <v>1983</v>
      </c>
      <c r="E4738" t="s">
        <v>5116</v>
      </c>
      <c r="F4738">
        <v>0.1</v>
      </c>
      <c r="G4738" t="s">
        <v>3814</v>
      </c>
      <c r="J4738" t="s">
        <v>74</v>
      </c>
    </row>
    <row r="4739" spans="1:10">
      <c r="A4739">
        <v>4738</v>
      </c>
      <c r="B4739" t="s">
        <v>74</v>
      </c>
      <c r="C4739" t="s">
        <v>57</v>
      </c>
      <c r="D4739" t="s">
        <v>1983</v>
      </c>
      <c r="E4739" t="s">
        <v>5117</v>
      </c>
      <c r="F4739">
        <v>0.1</v>
      </c>
      <c r="G4739" t="s">
        <v>3814</v>
      </c>
      <c r="J4739" t="s">
        <v>74</v>
      </c>
    </row>
    <row r="4740" spans="1:10">
      <c r="A4740">
        <v>4739</v>
      </c>
      <c r="B4740" t="s">
        <v>74</v>
      </c>
      <c r="C4740" t="s">
        <v>57</v>
      </c>
      <c r="D4740" t="s">
        <v>1983</v>
      </c>
      <c r="E4740" t="s">
        <v>5118</v>
      </c>
      <c r="F4740">
        <v>0.1</v>
      </c>
      <c r="G4740" t="s">
        <v>3814</v>
      </c>
      <c r="J4740" t="s">
        <v>74</v>
      </c>
    </row>
    <row r="4741" spans="1:10">
      <c r="A4741">
        <v>4740</v>
      </c>
      <c r="B4741" t="s">
        <v>74</v>
      </c>
      <c r="C4741" t="s">
        <v>57</v>
      </c>
      <c r="D4741" t="s">
        <v>3918</v>
      </c>
      <c r="E4741" t="s">
        <v>5119</v>
      </c>
      <c r="F4741">
        <v>0.1</v>
      </c>
      <c r="G4741" t="s">
        <v>3814</v>
      </c>
      <c r="J4741" t="s">
        <v>74</v>
      </c>
    </row>
    <row r="4742" spans="1:10">
      <c r="A4742">
        <v>4741</v>
      </c>
      <c r="B4742" t="s">
        <v>74</v>
      </c>
      <c r="C4742" t="s">
        <v>57</v>
      </c>
      <c r="D4742" t="s">
        <v>3918</v>
      </c>
      <c r="E4742" t="s">
        <v>5120</v>
      </c>
      <c r="F4742">
        <v>0.1</v>
      </c>
      <c r="G4742" t="s">
        <v>3814</v>
      </c>
      <c r="J4742" t="s">
        <v>74</v>
      </c>
    </row>
    <row r="4743" spans="1:10">
      <c r="A4743">
        <v>4742</v>
      </c>
      <c r="B4743" t="s">
        <v>74</v>
      </c>
      <c r="C4743" t="s">
        <v>57</v>
      </c>
      <c r="D4743" t="s">
        <v>3918</v>
      </c>
      <c r="E4743" t="s">
        <v>5121</v>
      </c>
      <c r="F4743">
        <v>0.1</v>
      </c>
      <c r="G4743" t="s">
        <v>3814</v>
      </c>
      <c r="J4743" t="s">
        <v>74</v>
      </c>
    </row>
    <row r="4744" spans="1:10">
      <c r="A4744">
        <v>4743</v>
      </c>
      <c r="B4744" t="s">
        <v>74</v>
      </c>
      <c r="C4744" t="s">
        <v>57</v>
      </c>
      <c r="D4744" t="s">
        <v>3918</v>
      </c>
      <c r="E4744" t="s">
        <v>5122</v>
      </c>
      <c r="F4744">
        <v>0.1</v>
      </c>
      <c r="G4744" t="s">
        <v>3814</v>
      </c>
      <c r="J4744" t="s">
        <v>74</v>
      </c>
    </row>
    <row r="4745" spans="1:10">
      <c r="A4745">
        <v>4744</v>
      </c>
      <c r="B4745" t="s">
        <v>74</v>
      </c>
      <c r="C4745" t="s">
        <v>57</v>
      </c>
      <c r="D4745" t="s">
        <v>3918</v>
      </c>
      <c r="E4745" t="s">
        <v>5123</v>
      </c>
      <c r="F4745">
        <v>0.1</v>
      </c>
      <c r="G4745" t="s">
        <v>3814</v>
      </c>
      <c r="J4745" t="s">
        <v>74</v>
      </c>
    </row>
    <row r="4746" spans="1:10">
      <c r="A4746">
        <v>4745</v>
      </c>
      <c r="B4746" t="s">
        <v>74</v>
      </c>
      <c r="C4746" t="s">
        <v>57</v>
      </c>
      <c r="D4746" t="s">
        <v>2016</v>
      </c>
      <c r="E4746" t="s">
        <v>5124</v>
      </c>
      <c r="F4746">
        <v>0.1</v>
      </c>
      <c r="G4746" t="s">
        <v>3814</v>
      </c>
      <c r="J4746" t="s">
        <v>74</v>
      </c>
    </row>
    <row r="4747" spans="1:10">
      <c r="A4747">
        <v>4746</v>
      </c>
      <c r="B4747" t="s">
        <v>74</v>
      </c>
      <c r="C4747" t="s">
        <v>57</v>
      </c>
      <c r="D4747" t="s">
        <v>2016</v>
      </c>
      <c r="E4747" t="s">
        <v>5125</v>
      </c>
      <c r="F4747">
        <v>0.1</v>
      </c>
      <c r="G4747" t="s">
        <v>3814</v>
      </c>
      <c r="J4747" t="s">
        <v>74</v>
      </c>
    </row>
    <row r="4748" spans="1:10">
      <c r="A4748">
        <v>4747</v>
      </c>
      <c r="B4748" t="s">
        <v>74</v>
      </c>
      <c r="C4748" t="s">
        <v>57</v>
      </c>
      <c r="D4748" t="s">
        <v>2016</v>
      </c>
      <c r="E4748" t="s">
        <v>5126</v>
      </c>
      <c r="F4748">
        <v>0.1</v>
      </c>
      <c r="G4748" t="s">
        <v>3814</v>
      </c>
      <c r="J4748" t="s">
        <v>74</v>
      </c>
    </row>
    <row r="4749" spans="1:10">
      <c r="A4749">
        <v>4748</v>
      </c>
      <c r="B4749" t="s">
        <v>74</v>
      </c>
      <c r="C4749" t="s">
        <v>57</v>
      </c>
      <c r="D4749" t="s">
        <v>2016</v>
      </c>
      <c r="E4749" t="s">
        <v>5127</v>
      </c>
      <c r="F4749">
        <v>0.1</v>
      </c>
      <c r="G4749" t="s">
        <v>3814</v>
      </c>
      <c r="J4749" t="s">
        <v>74</v>
      </c>
    </row>
    <row r="4750" spans="1:10">
      <c r="A4750">
        <v>4749</v>
      </c>
      <c r="B4750" t="s">
        <v>74</v>
      </c>
      <c r="C4750" t="s">
        <v>57</v>
      </c>
      <c r="D4750" t="s">
        <v>2016</v>
      </c>
      <c r="E4750" t="s">
        <v>5128</v>
      </c>
      <c r="F4750">
        <v>0.1</v>
      </c>
      <c r="G4750" t="s">
        <v>3814</v>
      </c>
      <c r="J4750" t="s">
        <v>74</v>
      </c>
    </row>
    <row r="4751" spans="1:10">
      <c r="A4751">
        <v>4750</v>
      </c>
      <c r="B4751" t="s">
        <v>74</v>
      </c>
      <c r="C4751" t="s">
        <v>57</v>
      </c>
      <c r="D4751" t="s">
        <v>2016</v>
      </c>
      <c r="E4751" t="s">
        <v>5129</v>
      </c>
      <c r="F4751">
        <v>0.1</v>
      </c>
      <c r="G4751" t="s">
        <v>3814</v>
      </c>
      <c r="J4751" t="s">
        <v>74</v>
      </c>
    </row>
    <row r="4752" spans="1:10">
      <c r="A4752">
        <v>4751</v>
      </c>
      <c r="B4752" t="s">
        <v>74</v>
      </c>
      <c r="C4752" t="s">
        <v>57</v>
      </c>
      <c r="D4752" t="s">
        <v>2016</v>
      </c>
      <c r="E4752" t="s">
        <v>5130</v>
      </c>
      <c r="F4752">
        <v>0.1</v>
      </c>
      <c r="G4752" t="s">
        <v>3814</v>
      </c>
      <c r="J4752" t="s">
        <v>74</v>
      </c>
    </row>
    <row r="4753" spans="1:10">
      <c r="A4753">
        <v>4752</v>
      </c>
      <c r="B4753" t="s">
        <v>74</v>
      </c>
      <c r="C4753" t="s">
        <v>57</v>
      </c>
      <c r="D4753" t="s">
        <v>2016</v>
      </c>
      <c r="E4753" t="s">
        <v>5131</v>
      </c>
      <c r="F4753">
        <v>0.1</v>
      </c>
      <c r="G4753" t="s">
        <v>3814</v>
      </c>
      <c r="J4753" t="s">
        <v>74</v>
      </c>
    </row>
    <row r="4754" spans="1:10">
      <c r="A4754">
        <v>4753</v>
      </c>
      <c r="B4754" t="s">
        <v>74</v>
      </c>
      <c r="C4754" t="s">
        <v>57</v>
      </c>
      <c r="D4754" t="s">
        <v>2016</v>
      </c>
      <c r="E4754" t="s">
        <v>5132</v>
      </c>
      <c r="F4754">
        <v>0.1</v>
      </c>
      <c r="G4754" t="s">
        <v>3814</v>
      </c>
      <c r="J4754" t="s">
        <v>74</v>
      </c>
    </row>
    <row r="4755" spans="1:10">
      <c r="A4755">
        <v>4754</v>
      </c>
      <c r="B4755" t="s">
        <v>74</v>
      </c>
      <c r="C4755" t="s">
        <v>57</v>
      </c>
      <c r="D4755" t="s">
        <v>2098</v>
      </c>
      <c r="E4755" t="s">
        <v>5133</v>
      </c>
      <c r="F4755">
        <v>0.1</v>
      </c>
      <c r="G4755" t="s">
        <v>3814</v>
      </c>
      <c r="J4755" t="s">
        <v>74</v>
      </c>
    </row>
    <row r="4756" spans="1:10">
      <c r="A4756">
        <v>4755</v>
      </c>
      <c r="B4756" t="s">
        <v>74</v>
      </c>
      <c r="C4756" t="s">
        <v>57</v>
      </c>
      <c r="D4756" t="s">
        <v>2098</v>
      </c>
      <c r="E4756" t="s">
        <v>5134</v>
      </c>
      <c r="F4756">
        <v>0.1</v>
      </c>
      <c r="G4756" t="s">
        <v>3814</v>
      </c>
      <c r="J4756" t="s">
        <v>74</v>
      </c>
    </row>
    <row r="4757" spans="1:10">
      <c r="A4757">
        <v>4756</v>
      </c>
      <c r="B4757" t="s">
        <v>74</v>
      </c>
      <c r="C4757" t="s">
        <v>57</v>
      </c>
      <c r="D4757" t="s">
        <v>2098</v>
      </c>
      <c r="E4757" t="s">
        <v>5135</v>
      </c>
      <c r="F4757">
        <v>0.1</v>
      </c>
      <c r="G4757" t="s">
        <v>3814</v>
      </c>
      <c r="J4757" t="s">
        <v>74</v>
      </c>
    </row>
    <row r="4758" spans="1:10">
      <c r="A4758">
        <v>4757</v>
      </c>
      <c r="B4758" t="s">
        <v>74</v>
      </c>
      <c r="C4758" t="s">
        <v>57</v>
      </c>
      <c r="D4758" t="s">
        <v>2098</v>
      </c>
      <c r="E4758" t="s">
        <v>5136</v>
      </c>
      <c r="F4758">
        <v>0.1</v>
      </c>
      <c r="G4758" t="s">
        <v>3814</v>
      </c>
      <c r="J4758" t="s">
        <v>74</v>
      </c>
    </row>
    <row r="4759" spans="1:10">
      <c r="A4759">
        <v>4758</v>
      </c>
      <c r="B4759" t="s">
        <v>74</v>
      </c>
      <c r="C4759" t="s">
        <v>57</v>
      </c>
      <c r="D4759" t="s">
        <v>2149</v>
      </c>
      <c r="E4759" t="s">
        <v>5137</v>
      </c>
      <c r="F4759">
        <v>0.1</v>
      </c>
      <c r="G4759" t="s">
        <v>3814</v>
      </c>
      <c r="J4759" t="s">
        <v>74</v>
      </c>
    </row>
    <row r="4760" spans="1:10">
      <c r="A4760">
        <v>4759</v>
      </c>
      <c r="B4760" t="s">
        <v>74</v>
      </c>
      <c r="C4760" t="s">
        <v>57</v>
      </c>
      <c r="D4760" t="s">
        <v>2149</v>
      </c>
      <c r="E4760" t="s">
        <v>5138</v>
      </c>
      <c r="F4760">
        <v>0.1</v>
      </c>
      <c r="G4760" t="s">
        <v>3814</v>
      </c>
      <c r="J4760" t="s">
        <v>74</v>
      </c>
    </row>
    <row r="4761" spans="1:10">
      <c r="A4761">
        <v>4760</v>
      </c>
      <c r="B4761" t="s">
        <v>74</v>
      </c>
      <c r="C4761" t="s">
        <v>57</v>
      </c>
      <c r="D4761" t="s">
        <v>2149</v>
      </c>
      <c r="E4761" t="s">
        <v>5139</v>
      </c>
      <c r="F4761">
        <v>0.1</v>
      </c>
      <c r="G4761" t="s">
        <v>3814</v>
      </c>
      <c r="J4761" t="s">
        <v>74</v>
      </c>
    </row>
    <row r="4762" spans="1:10">
      <c r="A4762">
        <v>4761</v>
      </c>
      <c r="B4762" t="s">
        <v>74</v>
      </c>
      <c r="C4762" t="s">
        <v>57</v>
      </c>
      <c r="D4762" t="s">
        <v>2149</v>
      </c>
      <c r="E4762" t="s">
        <v>5140</v>
      </c>
      <c r="F4762">
        <v>0.1</v>
      </c>
      <c r="G4762" t="s">
        <v>3814</v>
      </c>
      <c r="J4762" t="s">
        <v>74</v>
      </c>
    </row>
    <row r="4763" spans="1:10">
      <c r="A4763">
        <v>4762</v>
      </c>
      <c r="B4763" t="s">
        <v>74</v>
      </c>
      <c r="C4763" t="s">
        <v>57</v>
      </c>
      <c r="D4763" t="s">
        <v>2149</v>
      </c>
      <c r="E4763" t="s">
        <v>5141</v>
      </c>
      <c r="F4763">
        <v>0.1</v>
      </c>
      <c r="G4763" t="s">
        <v>3814</v>
      </c>
      <c r="J4763" t="s">
        <v>74</v>
      </c>
    </row>
    <row r="4764" spans="1:10">
      <c r="A4764">
        <v>4763</v>
      </c>
      <c r="B4764" t="s">
        <v>74</v>
      </c>
      <c r="C4764" t="s">
        <v>57</v>
      </c>
      <c r="D4764" t="s">
        <v>2149</v>
      </c>
      <c r="E4764" t="s">
        <v>5142</v>
      </c>
      <c r="F4764">
        <v>0.1</v>
      </c>
      <c r="G4764" t="s">
        <v>3814</v>
      </c>
      <c r="J4764" t="s">
        <v>74</v>
      </c>
    </row>
    <row r="4765" spans="1:10">
      <c r="A4765">
        <v>4764</v>
      </c>
      <c r="B4765" t="s">
        <v>74</v>
      </c>
      <c r="C4765" t="s">
        <v>57</v>
      </c>
      <c r="D4765" t="s">
        <v>2149</v>
      </c>
      <c r="E4765" t="s">
        <v>5143</v>
      </c>
      <c r="F4765">
        <v>0.1</v>
      </c>
      <c r="G4765" t="s">
        <v>3814</v>
      </c>
      <c r="J4765" t="s">
        <v>74</v>
      </c>
    </row>
    <row r="4766" spans="1:10">
      <c r="A4766">
        <v>4765</v>
      </c>
      <c r="B4766" t="s">
        <v>74</v>
      </c>
      <c r="C4766" t="s">
        <v>57</v>
      </c>
      <c r="D4766" t="s">
        <v>2149</v>
      </c>
      <c r="E4766" t="s">
        <v>5144</v>
      </c>
      <c r="F4766">
        <v>0.1</v>
      </c>
      <c r="G4766" t="s">
        <v>3814</v>
      </c>
      <c r="J4766" t="s">
        <v>74</v>
      </c>
    </row>
    <row r="4767" spans="1:10">
      <c r="A4767">
        <v>4766</v>
      </c>
      <c r="B4767" t="s">
        <v>74</v>
      </c>
      <c r="C4767" t="s">
        <v>57</v>
      </c>
      <c r="D4767" t="s">
        <v>2149</v>
      </c>
      <c r="E4767" t="s">
        <v>5145</v>
      </c>
      <c r="F4767">
        <v>0.1</v>
      </c>
      <c r="G4767" t="s">
        <v>3814</v>
      </c>
      <c r="J4767" t="s">
        <v>74</v>
      </c>
    </row>
    <row r="4768" spans="1:10">
      <c r="A4768">
        <v>4767</v>
      </c>
      <c r="B4768" t="s">
        <v>74</v>
      </c>
      <c r="C4768" t="s">
        <v>57</v>
      </c>
      <c r="D4768" t="s">
        <v>2149</v>
      </c>
      <c r="E4768" t="s">
        <v>5146</v>
      </c>
      <c r="F4768">
        <v>0.1</v>
      </c>
      <c r="G4768" t="s">
        <v>3814</v>
      </c>
      <c r="J4768" t="s">
        <v>74</v>
      </c>
    </row>
    <row r="4769" spans="1:10">
      <c r="A4769">
        <v>4768</v>
      </c>
      <c r="B4769" t="s">
        <v>74</v>
      </c>
      <c r="C4769" t="s">
        <v>57</v>
      </c>
      <c r="D4769" t="s">
        <v>2149</v>
      </c>
      <c r="E4769" t="s">
        <v>5147</v>
      </c>
      <c r="F4769">
        <v>0.1</v>
      </c>
      <c r="G4769" t="s">
        <v>3814</v>
      </c>
      <c r="J4769" t="s">
        <v>74</v>
      </c>
    </row>
    <row r="4770" spans="1:10">
      <c r="A4770">
        <v>4769</v>
      </c>
      <c r="B4770" t="s">
        <v>74</v>
      </c>
      <c r="C4770" t="s">
        <v>57</v>
      </c>
      <c r="D4770" t="s">
        <v>2149</v>
      </c>
      <c r="E4770" t="s">
        <v>5148</v>
      </c>
      <c r="F4770">
        <v>0.1</v>
      </c>
      <c r="G4770" t="s">
        <v>3814</v>
      </c>
      <c r="J4770" t="s">
        <v>74</v>
      </c>
    </row>
    <row r="4771" spans="1:10">
      <c r="A4771">
        <v>4770</v>
      </c>
      <c r="B4771" t="s">
        <v>74</v>
      </c>
      <c r="C4771" t="s">
        <v>57</v>
      </c>
      <c r="D4771" t="s">
        <v>2149</v>
      </c>
      <c r="E4771" t="s">
        <v>5149</v>
      </c>
      <c r="F4771">
        <v>0.1</v>
      </c>
      <c r="G4771" t="s">
        <v>3814</v>
      </c>
      <c r="J4771" t="s">
        <v>74</v>
      </c>
    </row>
    <row r="4772" spans="1:10">
      <c r="A4772">
        <v>4771</v>
      </c>
      <c r="B4772" t="s">
        <v>285</v>
      </c>
      <c r="C4772" t="s">
        <v>57</v>
      </c>
      <c r="D4772" t="s">
        <v>2184</v>
      </c>
      <c r="E4772" t="s">
        <v>5150</v>
      </c>
      <c r="F4772">
        <v>0.1</v>
      </c>
      <c r="G4772" t="s">
        <v>3814</v>
      </c>
      <c r="J4772" t="s">
        <v>74</v>
      </c>
    </row>
    <row r="4773" spans="1:10">
      <c r="A4773">
        <v>4772</v>
      </c>
      <c r="B4773" t="s">
        <v>285</v>
      </c>
      <c r="C4773" t="s">
        <v>57</v>
      </c>
      <c r="D4773" t="s">
        <v>2184</v>
      </c>
      <c r="E4773" t="s">
        <v>5151</v>
      </c>
      <c r="F4773">
        <v>0.1</v>
      </c>
      <c r="G4773" t="s">
        <v>3814</v>
      </c>
      <c r="J4773" t="s">
        <v>74</v>
      </c>
    </row>
    <row r="4774" spans="1:10">
      <c r="A4774">
        <v>4773</v>
      </c>
      <c r="B4774" t="s">
        <v>285</v>
      </c>
      <c r="C4774" t="s">
        <v>57</v>
      </c>
      <c r="D4774" t="s">
        <v>2184</v>
      </c>
      <c r="E4774" t="s">
        <v>5152</v>
      </c>
      <c r="F4774">
        <v>0.1</v>
      </c>
      <c r="G4774" t="s">
        <v>3814</v>
      </c>
      <c r="J4774" t="s">
        <v>74</v>
      </c>
    </row>
    <row r="4775" spans="1:10">
      <c r="A4775">
        <v>4774</v>
      </c>
      <c r="B4775" t="s">
        <v>285</v>
      </c>
      <c r="C4775" t="s">
        <v>57</v>
      </c>
      <c r="D4775" t="s">
        <v>3919</v>
      </c>
      <c r="E4775" t="s">
        <v>5153</v>
      </c>
      <c r="F4775">
        <v>0.1</v>
      </c>
      <c r="G4775" t="s">
        <v>3814</v>
      </c>
      <c r="J4775" t="s">
        <v>74</v>
      </c>
    </row>
    <row r="4776" spans="1:10">
      <c r="A4776">
        <v>4775</v>
      </c>
      <c r="B4776" t="s">
        <v>285</v>
      </c>
      <c r="C4776" t="s">
        <v>57</v>
      </c>
      <c r="D4776" t="s">
        <v>3919</v>
      </c>
      <c r="E4776" t="s">
        <v>5154</v>
      </c>
      <c r="F4776">
        <v>0.1</v>
      </c>
      <c r="G4776" t="s">
        <v>3814</v>
      </c>
      <c r="J4776" t="s">
        <v>74</v>
      </c>
    </row>
    <row r="4777" spans="1:10">
      <c r="A4777">
        <v>4776</v>
      </c>
      <c r="B4777" t="s">
        <v>74</v>
      </c>
      <c r="C4777" t="s">
        <v>57</v>
      </c>
      <c r="D4777" t="s">
        <v>1989</v>
      </c>
      <c r="E4777" t="s">
        <v>5155</v>
      </c>
      <c r="F4777">
        <v>0.1</v>
      </c>
      <c r="G4777" t="s">
        <v>3814</v>
      </c>
      <c r="J4777" t="s">
        <v>74</v>
      </c>
    </row>
    <row r="4778" spans="1:10">
      <c r="A4778">
        <v>4777</v>
      </c>
      <c r="B4778" t="s">
        <v>74</v>
      </c>
      <c r="C4778" t="s">
        <v>57</v>
      </c>
      <c r="D4778" t="s">
        <v>1989</v>
      </c>
      <c r="E4778" t="s">
        <v>5156</v>
      </c>
      <c r="F4778">
        <v>0.1</v>
      </c>
      <c r="G4778" t="s">
        <v>3814</v>
      </c>
      <c r="J4778" t="s">
        <v>74</v>
      </c>
    </row>
    <row r="4779" spans="1:10">
      <c r="A4779">
        <v>4778</v>
      </c>
      <c r="B4779" t="s">
        <v>74</v>
      </c>
      <c r="C4779" t="s">
        <v>57</v>
      </c>
      <c r="D4779" t="s">
        <v>1989</v>
      </c>
      <c r="E4779" t="s">
        <v>5157</v>
      </c>
      <c r="F4779">
        <v>0.1</v>
      </c>
      <c r="G4779" t="s">
        <v>3814</v>
      </c>
      <c r="J4779" t="s">
        <v>74</v>
      </c>
    </row>
    <row r="4780" spans="1:10">
      <c r="A4780">
        <v>4779</v>
      </c>
      <c r="B4780" t="s">
        <v>74</v>
      </c>
      <c r="C4780" t="s">
        <v>57</v>
      </c>
      <c r="D4780" t="s">
        <v>1989</v>
      </c>
      <c r="E4780" t="s">
        <v>5158</v>
      </c>
      <c r="F4780">
        <v>0.1</v>
      </c>
      <c r="G4780" t="s">
        <v>3814</v>
      </c>
      <c r="J4780" t="s">
        <v>74</v>
      </c>
    </row>
    <row r="4781" spans="1:10">
      <c r="A4781">
        <v>4780</v>
      </c>
      <c r="B4781" t="s">
        <v>74</v>
      </c>
      <c r="C4781" t="s">
        <v>57</v>
      </c>
      <c r="D4781" t="s">
        <v>1989</v>
      </c>
      <c r="E4781" t="s">
        <v>5159</v>
      </c>
      <c r="F4781">
        <v>0.1</v>
      </c>
      <c r="G4781" t="s">
        <v>3814</v>
      </c>
      <c r="J4781" t="s">
        <v>74</v>
      </c>
    </row>
    <row r="4782" spans="1:10">
      <c r="A4782">
        <v>4781</v>
      </c>
      <c r="B4782" t="s">
        <v>74</v>
      </c>
      <c r="C4782" t="s">
        <v>57</v>
      </c>
      <c r="D4782" t="s">
        <v>1989</v>
      </c>
      <c r="E4782" t="s">
        <v>5160</v>
      </c>
      <c r="F4782">
        <v>0.1</v>
      </c>
      <c r="G4782" t="s">
        <v>3814</v>
      </c>
      <c r="J4782" t="s">
        <v>74</v>
      </c>
    </row>
    <row r="4783" spans="1:10">
      <c r="A4783">
        <v>4782</v>
      </c>
      <c r="B4783" t="s">
        <v>74</v>
      </c>
      <c r="C4783" t="s">
        <v>57</v>
      </c>
      <c r="D4783" t="s">
        <v>1989</v>
      </c>
      <c r="E4783" t="s">
        <v>5161</v>
      </c>
      <c r="F4783">
        <v>0.1</v>
      </c>
      <c r="G4783" t="s">
        <v>3814</v>
      </c>
      <c r="J4783" t="s">
        <v>74</v>
      </c>
    </row>
    <row r="4784" spans="1:10">
      <c r="A4784">
        <v>4783</v>
      </c>
      <c r="B4784" t="s">
        <v>74</v>
      </c>
      <c r="C4784" t="s">
        <v>57</v>
      </c>
      <c r="D4784" t="s">
        <v>3905</v>
      </c>
      <c r="E4784" t="s">
        <v>5162</v>
      </c>
      <c r="F4784">
        <v>0.1</v>
      </c>
      <c r="G4784" t="s">
        <v>3814</v>
      </c>
      <c r="J4784" t="s">
        <v>74</v>
      </c>
    </row>
    <row r="4785" spans="1:10">
      <c r="A4785">
        <v>4784</v>
      </c>
      <c r="B4785" t="s">
        <v>74</v>
      </c>
      <c r="C4785" t="s">
        <v>57</v>
      </c>
      <c r="D4785" t="s">
        <v>3905</v>
      </c>
      <c r="E4785" t="s">
        <v>5163</v>
      </c>
      <c r="F4785">
        <v>0.1</v>
      </c>
      <c r="G4785" t="s">
        <v>3814</v>
      </c>
      <c r="J4785" t="s">
        <v>74</v>
      </c>
    </row>
    <row r="4786" spans="1:10">
      <c r="A4786">
        <v>4785</v>
      </c>
      <c r="B4786" t="s">
        <v>74</v>
      </c>
      <c r="C4786" t="s">
        <v>57</v>
      </c>
      <c r="D4786" t="s">
        <v>3905</v>
      </c>
      <c r="E4786" t="s">
        <v>5164</v>
      </c>
      <c r="F4786">
        <v>0.1</v>
      </c>
      <c r="G4786" t="s">
        <v>3814</v>
      </c>
      <c r="J4786" t="s">
        <v>74</v>
      </c>
    </row>
    <row r="4787" spans="1:10">
      <c r="A4787">
        <v>4786</v>
      </c>
      <c r="B4787" t="s">
        <v>74</v>
      </c>
      <c r="C4787" t="s">
        <v>57</v>
      </c>
      <c r="D4787" t="s">
        <v>3905</v>
      </c>
      <c r="E4787" t="s">
        <v>5165</v>
      </c>
      <c r="F4787">
        <v>0.1</v>
      </c>
      <c r="G4787" t="s">
        <v>3814</v>
      </c>
      <c r="J4787" t="s">
        <v>74</v>
      </c>
    </row>
    <row r="4788" spans="1:10">
      <c r="A4788">
        <v>4787</v>
      </c>
      <c r="B4788" t="s">
        <v>74</v>
      </c>
      <c r="C4788" t="s">
        <v>57</v>
      </c>
      <c r="D4788" t="s">
        <v>1959</v>
      </c>
      <c r="E4788" t="s">
        <v>5166</v>
      </c>
      <c r="F4788">
        <v>0.1</v>
      </c>
      <c r="G4788" t="s">
        <v>3814</v>
      </c>
      <c r="J4788" t="s">
        <v>74</v>
      </c>
    </row>
    <row r="4789" spans="1:10">
      <c r="A4789">
        <v>4788</v>
      </c>
      <c r="B4789" t="s">
        <v>74</v>
      </c>
      <c r="C4789" t="s">
        <v>57</v>
      </c>
      <c r="D4789" t="s">
        <v>1959</v>
      </c>
      <c r="E4789" t="s">
        <v>5167</v>
      </c>
      <c r="F4789">
        <v>0.1</v>
      </c>
      <c r="G4789" t="s">
        <v>3814</v>
      </c>
      <c r="J4789" t="s">
        <v>74</v>
      </c>
    </row>
    <row r="4790" spans="1:10">
      <c r="A4790">
        <v>4789</v>
      </c>
      <c r="B4790" t="s">
        <v>74</v>
      </c>
      <c r="C4790" t="s">
        <v>57</v>
      </c>
      <c r="D4790" t="s">
        <v>1959</v>
      </c>
      <c r="E4790" t="s">
        <v>5168</v>
      </c>
      <c r="F4790">
        <v>0.1</v>
      </c>
      <c r="G4790" t="s">
        <v>3814</v>
      </c>
      <c r="J4790" t="s">
        <v>74</v>
      </c>
    </row>
    <row r="4791" spans="1:10">
      <c r="A4791">
        <v>4790</v>
      </c>
      <c r="B4791" t="s">
        <v>74</v>
      </c>
      <c r="C4791" t="s">
        <v>57</v>
      </c>
      <c r="D4791" t="s">
        <v>1959</v>
      </c>
      <c r="E4791" t="s">
        <v>5169</v>
      </c>
      <c r="F4791">
        <v>0.1</v>
      </c>
      <c r="G4791" t="s">
        <v>3814</v>
      </c>
      <c r="J4791" t="s">
        <v>74</v>
      </c>
    </row>
    <row r="4792" spans="1:10">
      <c r="A4792">
        <v>4791</v>
      </c>
      <c r="B4792" t="s">
        <v>74</v>
      </c>
      <c r="C4792" t="s">
        <v>57</v>
      </c>
      <c r="D4792" t="s">
        <v>1959</v>
      </c>
      <c r="E4792" t="s">
        <v>5170</v>
      </c>
      <c r="F4792">
        <v>0.1</v>
      </c>
      <c r="G4792" t="s">
        <v>3814</v>
      </c>
      <c r="J4792" t="s">
        <v>74</v>
      </c>
    </row>
    <row r="4793" spans="1:10">
      <c r="A4793">
        <v>4792</v>
      </c>
      <c r="B4793" t="s">
        <v>74</v>
      </c>
      <c r="C4793" t="s">
        <v>57</v>
      </c>
      <c r="D4793" t="s">
        <v>1959</v>
      </c>
      <c r="E4793" t="s">
        <v>5171</v>
      </c>
      <c r="F4793">
        <v>0.1</v>
      </c>
      <c r="G4793" t="s">
        <v>3814</v>
      </c>
      <c r="J4793" t="s">
        <v>74</v>
      </c>
    </row>
    <row r="4794" spans="1:10">
      <c r="A4794">
        <v>4793</v>
      </c>
      <c r="B4794" t="s">
        <v>74</v>
      </c>
      <c r="C4794" t="s">
        <v>57</v>
      </c>
      <c r="D4794" t="s">
        <v>1959</v>
      </c>
      <c r="E4794" t="s">
        <v>5172</v>
      </c>
      <c r="F4794">
        <v>0.1</v>
      </c>
      <c r="G4794" t="s">
        <v>3814</v>
      </c>
      <c r="J4794" t="s">
        <v>74</v>
      </c>
    </row>
    <row r="4795" spans="1:10">
      <c r="A4795">
        <v>4794</v>
      </c>
      <c r="B4795" t="s">
        <v>74</v>
      </c>
      <c r="C4795" t="s">
        <v>57</v>
      </c>
      <c r="D4795" t="s">
        <v>1959</v>
      </c>
      <c r="E4795" t="s">
        <v>5173</v>
      </c>
      <c r="F4795">
        <v>0.1</v>
      </c>
      <c r="G4795" t="s">
        <v>3814</v>
      </c>
      <c r="J4795" t="s">
        <v>74</v>
      </c>
    </row>
    <row r="4796" spans="1:10">
      <c r="A4796">
        <v>4795</v>
      </c>
      <c r="B4796" t="s">
        <v>74</v>
      </c>
      <c r="C4796" t="s">
        <v>57</v>
      </c>
      <c r="D4796" t="s">
        <v>1959</v>
      </c>
      <c r="E4796" t="s">
        <v>5174</v>
      </c>
      <c r="F4796">
        <v>0.1</v>
      </c>
      <c r="G4796" t="s">
        <v>3814</v>
      </c>
      <c r="J4796" t="s">
        <v>74</v>
      </c>
    </row>
    <row r="4797" spans="1:10">
      <c r="A4797">
        <v>4796</v>
      </c>
      <c r="B4797" t="s">
        <v>74</v>
      </c>
      <c r="C4797" t="s">
        <v>57</v>
      </c>
      <c r="D4797" t="s">
        <v>3912</v>
      </c>
      <c r="E4797" t="s">
        <v>5175</v>
      </c>
      <c r="F4797">
        <v>0.1</v>
      </c>
      <c r="G4797" t="s">
        <v>3814</v>
      </c>
      <c r="J4797" t="s">
        <v>74</v>
      </c>
    </row>
    <row r="4798" spans="1:10">
      <c r="A4798">
        <v>4797</v>
      </c>
      <c r="B4798" t="s">
        <v>74</v>
      </c>
      <c r="C4798" t="s">
        <v>57</v>
      </c>
      <c r="D4798" t="s">
        <v>3912</v>
      </c>
      <c r="E4798" t="s">
        <v>5176</v>
      </c>
      <c r="F4798">
        <v>0.1</v>
      </c>
      <c r="G4798" t="s">
        <v>3814</v>
      </c>
      <c r="J4798" t="s">
        <v>74</v>
      </c>
    </row>
    <row r="4799" spans="1:10">
      <c r="A4799">
        <v>4798</v>
      </c>
      <c r="B4799" t="s">
        <v>74</v>
      </c>
      <c r="C4799" t="s">
        <v>57</v>
      </c>
      <c r="D4799" t="s">
        <v>3912</v>
      </c>
      <c r="E4799" t="s">
        <v>5177</v>
      </c>
      <c r="F4799">
        <v>0.1</v>
      </c>
      <c r="G4799" t="s">
        <v>3814</v>
      </c>
      <c r="J4799" t="s">
        <v>74</v>
      </c>
    </row>
    <row r="4800" spans="1:10">
      <c r="A4800">
        <v>4799</v>
      </c>
      <c r="B4800" t="s">
        <v>74</v>
      </c>
      <c r="C4800" t="s">
        <v>57</v>
      </c>
      <c r="D4800" t="s">
        <v>3912</v>
      </c>
      <c r="E4800" t="s">
        <v>5178</v>
      </c>
      <c r="F4800">
        <v>0.1</v>
      </c>
      <c r="G4800" t="s">
        <v>3814</v>
      </c>
      <c r="J4800" t="s">
        <v>74</v>
      </c>
    </row>
    <row r="4801" spans="1:10">
      <c r="A4801">
        <v>4800</v>
      </c>
      <c r="B4801" t="s">
        <v>74</v>
      </c>
      <c r="C4801" t="s">
        <v>57</v>
      </c>
      <c r="D4801" t="s">
        <v>3913</v>
      </c>
      <c r="E4801" t="s">
        <v>4306</v>
      </c>
      <c r="F4801">
        <v>0.15</v>
      </c>
      <c r="G4801" t="s">
        <v>3814</v>
      </c>
      <c r="J4801" t="s">
        <v>74</v>
      </c>
    </row>
    <row r="4802" spans="1:10">
      <c r="A4802">
        <v>4801</v>
      </c>
      <c r="B4802" t="s">
        <v>74</v>
      </c>
      <c r="C4802" t="s">
        <v>57</v>
      </c>
      <c r="D4802" t="s">
        <v>3913</v>
      </c>
      <c r="E4802" t="s">
        <v>5179</v>
      </c>
      <c r="F4802">
        <v>0.15</v>
      </c>
      <c r="G4802" t="s">
        <v>3814</v>
      </c>
      <c r="J4802" t="s">
        <v>74</v>
      </c>
    </row>
    <row r="4803" spans="1:10">
      <c r="A4803">
        <v>4802</v>
      </c>
      <c r="B4803" t="s">
        <v>74</v>
      </c>
      <c r="C4803" t="s">
        <v>57</v>
      </c>
      <c r="D4803" t="s">
        <v>1959</v>
      </c>
      <c r="E4803" t="s">
        <v>4380</v>
      </c>
      <c r="F4803">
        <v>0.1</v>
      </c>
      <c r="G4803" t="s">
        <v>3814</v>
      </c>
      <c r="J4803" t="s">
        <v>74</v>
      </c>
    </row>
    <row r="4804" spans="1:10">
      <c r="A4804">
        <v>4803</v>
      </c>
      <c r="B4804" t="s">
        <v>74</v>
      </c>
      <c r="C4804" t="s">
        <v>57</v>
      </c>
      <c r="D4804" t="s">
        <v>1959</v>
      </c>
      <c r="E4804" t="s">
        <v>4381</v>
      </c>
      <c r="F4804">
        <v>0.1</v>
      </c>
      <c r="G4804" t="s">
        <v>3814</v>
      </c>
      <c r="J4804" t="s">
        <v>74</v>
      </c>
    </row>
    <row r="4805" spans="1:10">
      <c r="A4805">
        <v>4804</v>
      </c>
      <c r="B4805" t="s">
        <v>74</v>
      </c>
      <c r="C4805" t="s">
        <v>57</v>
      </c>
      <c r="D4805" t="s">
        <v>2019</v>
      </c>
      <c r="E4805" t="s">
        <v>5180</v>
      </c>
      <c r="F4805">
        <v>0.1</v>
      </c>
      <c r="G4805" t="s">
        <v>3814</v>
      </c>
      <c r="J4805" t="s">
        <v>74</v>
      </c>
    </row>
    <row r="4806" spans="1:10">
      <c r="A4806">
        <v>4805</v>
      </c>
      <c r="B4806" t="s">
        <v>74</v>
      </c>
      <c r="C4806" t="s">
        <v>57</v>
      </c>
      <c r="D4806" t="s">
        <v>1959</v>
      </c>
      <c r="E4806" t="s">
        <v>5181</v>
      </c>
      <c r="F4806">
        <v>0.1</v>
      </c>
      <c r="G4806" t="s">
        <v>3814</v>
      </c>
      <c r="J4806" t="s">
        <v>74</v>
      </c>
    </row>
    <row r="4807" spans="1:10">
      <c r="A4807">
        <v>4806</v>
      </c>
      <c r="B4807" t="s">
        <v>74</v>
      </c>
      <c r="C4807" t="s">
        <v>57</v>
      </c>
      <c r="D4807" t="s">
        <v>1959</v>
      </c>
      <c r="E4807" t="s">
        <v>5182</v>
      </c>
      <c r="F4807">
        <v>0.15</v>
      </c>
      <c r="G4807" t="s">
        <v>3814</v>
      </c>
      <c r="J4807" t="s">
        <v>74</v>
      </c>
    </row>
    <row r="4808" spans="1:10">
      <c r="A4808">
        <v>4807</v>
      </c>
      <c r="B4808" t="s">
        <v>74</v>
      </c>
      <c r="C4808" t="s">
        <v>57</v>
      </c>
      <c r="D4808" t="s">
        <v>1959</v>
      </c>
      <c r="E4808" t="s">
        <v>4379</v>
      </c>
      <c r="F4808">
        <v>0.15</v>
      </c>
      <c r="G4808" t="s">
        <v>3814</v>
      </c>
      <c r="J4808" t="s">
        <v>74</v>
      </c>
    </row>
    <row r="4809" spans="1:10">
      <c r="A4809">
        <v>4808</v>
      </c>
      <c r="B4809" t="s">
        <v>74</v>
      </c>
      <c r="C4809" t="s">
        <v>57</v>
      </c>
      <c r="D4809" t="s">
        <v>1959</v>
      </c>
      <c r="E4809" t="s">
        <v>5183</v>
      </c>
      <c r="F4809">
        <v>0.15</v>
      </c>
      <c r="G4809" t="s">
        <v>3814</v>
      </c>
      <c r="J4809" t="s">
        <v>74</v>
      </c>
    </row>
    <row r="4810" spans="1:10">
      <c r="A4810">
        <v>4809</v>
      </c>
      <c r="B4810" t="s">
        <v>74</v>
      </c>
      <c r="C4810" t="s">
        <v>57</v>
      </c>
      <c r="D4810" t="s">
        <v>1959</v>
      </c>
      <c r="E4810" t="s">
        <v>5184</v>
      </c>
      <c r="F4810">
        <v>0.15</v>
      </c>
      <c r="G4810" t="s">
        <v>3814</v>
      </c>
      <c r="J4810" t="s">
        <v>74</v>
      </c>
    </row>
    <row r="4811" spans="1:10">
      <c r="A4811">
        <v>4810</v>
      </c>
      <c r="B4811" t="s">
        <v>74</v>
      </c>
      <c r="C4811" t="s">
        <v>57</v>
      </c>
      <c r="D4811" t="s">
        <v>1959</v>
      </c>
      <c r="E4811" t="s">
        <v>4383</v>
      </c>
      <c r="F4811">
        <v>0.25</v>
      </c>
      <c r="G4811" t="s">
        <v>3814</v>
      </c>
      <c r="J4811" t="s">
        <v>74</v>
      </c>
    </row>
    <row r="4812" spans="1:10">
      <c r="A4812">
        <v>4811</v>
      </c>
      <c r="B4812" t="s">
        <v>74</v>
      </c>
      <c r="C4812" t="s">
        <v>57</v>
      </c>
      <c r="D4812" t="s">
        <v>1959</v>
      </c>
      <c r="E4812" t="s">
        <v>4385</v>
      </c>
      <c r="F4812">
        <v>0.25</v>
      </c>
      <c r="G4812" t="s">
        <v>3814</v>
      </c>
      <c r="J4812" t="s">
        <v>74</v>
      </c>
    </row>
    <row r="4813" spans="1:10">
      <c r="A4813">
        <v>4812</v>
      </c>
      <c r="B4813" t="s">
        <v>74</v>
      </c>
      <c r="C4813" t="s">
        <v>57</v>
      </c>
      <c r="D4813" t="s">
        <v>1959</v>
      </c>
      <c r="E4813" t="s">
        <v>4384</v>
      </c>
      <c r="F4813">
        <v>0.25</v>
      </c>
      <c r="G4813" t="s">
        <v>3814</v>
      </c>
      <c r="J4813" t="s">
        <v>74</v>
      </c>
    </row>
    <row r="4814" spans="1:10">
      <c r="A4814">
        <v>4813</v>
      </c>
      <c r="B4814" t="s">
        <v>74</v>
      </c>
      <c r="C4814" t="s">
        <v>57</v>
      </c>
      <c r="D4814" t="s">
        <v>1959</v>
      </c>
      <c r="E4814" t="s">
        <v>5185</v>
      </c>
      <c r="F4814">
        <v>0.1</v>
      </c>
      <c r="G4814" t="s">
        <v>3814</v>
      </c>
      <c r="J4814" t="s">
        <v>74</v>
      </c>
    </row>
    <row r="4815" spans="1:10">
      <c r="A4815">
        <v>4814</v>
      </c>
      <c r="B4815" t="s">
        <v>74</v>
      </c>
      <c r="C4815" t="s">
        <v>57</v>
      </c>
      <c r="D4815" t="s">
        <v>1959</v>
      </c>
      <c r="E4815" t="s">
        <v>5186</v>
      </c>
      <c r="F4815">
        <v>0.1</v>
      </c>
      <c r="G4815" t="s">
        <v>3814</v>
      </c>
      <c r="J4815" t="s">
        <v>74</v>
      </c>
    </row>
    <row r="4816" spans="1:10">
      <c r="A4816">
        <v>4815</v>
      </c>
      <c r="B4816" t="s">
        <v>74</v>
      </c>
      <c r="C4816" t="s">
        <v>57</v>
      </c>
      <c r="D4816" t="s">
        <v>1959</v>
      </c>
      <c r="E4816" t="s">
        <v>5187</v>
      </c>
      <c r="F4816">
        <v>0.1</v>
      </c>
      <c r="G4816" t="s">
        <v>3814</v>
      </c>
      <c r="J4816" t="s">
        <v>74</v>
      </c>
    </row>
    <row r="4817" spans="1:10">
      <c r="A4817">
        <v>4816</v>
      </c>
      <c r="B4817" t="s">
        <v>74</v>
      </c>
      <c r="C4817" t="s">
        <v>57</v>
      </c>
      <c r="D4817" t="s">
        <v>1959</v>
      </c>
      <c r="E4817" t="s">
        <v>5188</v>
      </c>
      <c r="F4817">
        <v>0.1</v>
      </c>
      <c r="G4817" t="s">
        <v>3814</v>
      </c>
      <c r="J4817" t="s">
        <v>74</v>
      </c>
    </row>
    <row r="4818" spans="1:10">
      <c r="A4818">
        <v>4817</v>
      </c>
      <c r="B4818" t="s">
        <v>74</v>
      </c>
      <c r="C4818" t="s">
        <v>57</v>
      </c>
      <c r="D4818" t="s">
        <v>1959</v>
      </c>
      <c r="E4818" t="s">
        <v>5189</v>
      </c>
      <c r="F4818">
        <v>0.1</v>
      </c>
      <c r="G4818" t="s">
        <v>3814</v>
      </c>
      <c r="J4818" t="s">
        <v>74</v>
      </c>
    </row>
    <row r="4819" spans="1:10">
      <c r="A4819">
        <v>4818</v>
      </c>
      <c r="B4819" t="s">
        <v>74</v>
      </c>
      <c r="C4819" t="s">
        <v>57</v>
      </c>
      <c r="D4819" t="s">
        <v>1959</v>
      </c>
      <c r="E4819" t="s">
        <v>5190</v>
      </c>
      <c r="F4819">
        <v>0.1</v>
      </c>
      <c r="G4819" t="s">
        <v>3814</v>
      </c>
      <c r="J4819" t="s">
        <v>74</v>
      </c>
    </row>
    <row r="4820" spans="1:10">
      <c r="A4820">
        <v>4819</v>
      </c>
      <c r="B4820" t="s">
        <v>74</v>
      </c>
      <c r="C4820" t="s">
        <v>57</v>
      </c>
      <c r="D4820" t="s">
        <v>1959</v>
      </c>
      <c r="E4820" t="s">
        <v>5191</v>
      </c>
      <c r="F4820">
        <v>0.1</v>
      </c>
      <c r="G4820" t="s">
        <v>3814</v>
      </c>
      <c r="J4820" t="s">
        <v>74</v>
      </c>
    </row>
    <row r="4821" spans="1:10">
      <c r="A4821">
        <v>4820</v>
      </c>
      <c r="B4821" t="s">
        <v>74</v>
      </c>
      <c r="C4821" t="s">
        <v>57</v>
      </c>
      <c r="D4821" t="s">
        <v>1959</v>
      </c>
      <c r="E4821" t="s">
        <v>5192</v>
      </c>
      <c r="F4821">
        <v>0.1</v>
      </c>
      <c r="G4821" t="s">
        <v>3814</v>
      </c>
      <c r="J4821" t="s">
        <v>74</v>
      </c>
    </row>
    <row r="4822" spans="1:10">
      <c r="A4822">
        <v>4821</v>
      </c>
      <c r="B4822" t="s">
        <v>74</v>
      </c>
      <c r="C4822" t="s">
        <v>57</v>
      </c>
      <c r="D4822" t="s">
        <v>1959</v>
      </c>
      <c r="E4822" t="s">
        <v>5193</v>
      </c>
      <c r="F4822">
        <v>0.1</v>
      </c>
      <c r="G4822" t="s">
        <v>3814</v>
      </c>
      <c r="J4822" t="s">
        <v>74</v>
      </c>
    </row>
    <row r="4823" spans="1:10">
      <c r="A4823">
        <v>4822</v>
      </c>
      <c r="B4823" t="s">
        <v>74</v>
      </c>
      <c r="C4823" t="s">
        <v>57</v>
      </c>
      <c r="D4823" t="s">
        <v>1959</v>
      </c>
      <c r="E4823" t="s">
        <v>5194</v>
      </c>
      <c r="F4823">
        <v>0.1</v>
      </c>
      <c r="G4823" t="s">
        <v>3814</v>
      </c>
      <c r="J4823" t="s">
        <v>74</v>
      </c>
    </row>
    <row r="4824" spans="1:10">
      <c r="A4824">
        <v>4823</v>
      </c>
      <c r="B4824" t="s">
        <v>74</v>
      </c>
      <c r="C4824" t="s">
        <v>57</v>
      </c>
      <c r="D4824" t="s">
        <v>1959</v>
      </c>
      <c r="E4824" t="s">
        <v>5195</v>
      </c>
      <c r="F4824">
        <v>0.1</v>
      </c>
      <c r="G4824" t="s">
        <v>3814</v>
      </c>
      <c r="J4824" t="s">
        <v>74</v>
      </c>
    </row>
    <row r="4825" spans="1:10">
      <c r="A4825">
        <v>4824</v>
      </c>
      <c r="B4825" t="s">
        <v>74</v>
      </c>
      <c r="C4825" t="s">
        <v>57</v>
      </c>
      <c r="D4825" t="s">
        <v>1959</v>
      </c>
      <c r="E4825" t="s">
        <v>5196</v>
      </c>
      <c r="F4825">
        <v>0.1</v>
      </c>
      <c r="G4825" t="s">
        <v>3814</v>
      </c>
      <c r="J4825" t="s">
        <v>74</v>
      </c>
    </row>
    <row r="4826" spans="1:10">
      <c r="A4826">
        <v>4825</v>
      </c>
      <c r="B4826" t="s">
        <v>74</v>
      </c>
      <c r="C4826" t="s">
        <v>57</v>
      </c>
      <c r="D4826" t="s">
        <v>1959</v>
      </c>
      <c r="E4826" t="s">
        <v>5197</v>
      </c>
      <c r="F4826">
        <v>0.1</v>
      </c>
      <c r="G4826" t="s">
        <v>3814</v>
      </c>
      <c r="J4826" t="s">
        <v>74</v>
      </c>
    </row>
    <row r="4827" spans="1:10">
      <c r="A4827">
        <v>4826</v>
      </c>
      <c r="B4827" t="s">
        <v>74</v>
      </c>
      <c r="C4827" t="s">
        <v>57</v>
      </c>
      <c r="D4827" t="s">
        <v>1959</v>
      </c>
      <c r="E4827" t="s">
        <v>5198</v>
      </c>
      <c r="F4827">
        <v>0.1</v>
      </c>
      <c r="G4827" t="s">
        <v>3814</v>
      </c>
      <c r="J4827" t="s">
        <v>74</v>
      </c>
    </row>
    <row r="4828" spans="1:10">
      <c r="A4828">
        <v>4827</v>
      </c>
      <c r="B4828" t="s">
        <v>74</v>
      </c>
      <c r="C4828" t="s">
        <v>57</v>
      </c>
      <c r="D4828" t="s">
        <v>1959</v>
      </c>
      <c r="E4828" t="s">
        <v>4406</v>
      </c>
      <c r="F4828">
        <v>0.1</v>
      </c>
      <c r="G4828" t="s">
        <v>3814</v>
      </c>
      <c r="J4828" t="s">
        <v>74</v>
      </c>
    </row>
    <row r="4829" spans="1:10">
      <c r="A4829">
        <v>4828</v>
      </c>
      <c r="B4829" t="s">
        <v>74</v>
      </c>
      <c r="C4829" t="s">
        <v>57</v>
      </c>
      <c r="D4829" t="s">
        <v>1959</v>
      </c>
      <c r="E4829" t="s">
        <v>4407</v>
      </c>
      <c r="F4829">
        <v>0.1</v>
      </c>
      <c r="G4829" t="s">
        <v>3814</v>
      </c>
      <c r="J4829" t="s">
        <v>74</v>
      </c>
    </row>
    <row r="4830" spans="1:10">
      <c r="A4830">
        <v>4829</v>
      </c>
      <c r="B4830" t="s">
        <v>74</v>
      </c>
      <c r="C4830" t="s">
        <v>57</v>
      </c>
      <c r="D4830" t="s">
        <v>1959</v>
      </c>
      <c r="E4830" t="s">
        <v>4408</v>
      </c>
      <c r="F4830">
        <v>0.1</v>
      </c>
      <c r="G4830" t="s">
        <v>3814</v>
      </c>
      <c r="J4830" t="s">
        <v>74</v>
      </c>
    </row>
    <row r="4831" spans="1:10">
      <c r="A4831">
        <v>4830</v>
      </c>
      <c r="B4831" t="s">
        <v>74</v>
      </c>
      <c r="C4831" t="s">
        <v>57</v>
      </c>
      <c r="D4831" t="s">
        <v>1959</v>
      </c>
      <c r="E4831" t="s">
        <v>4409</v>
      </c>
      <c r="F4831">
        <v>0.1</v>
      </c>
      <c r="G4831" t="s">
        <v>3814</v>
      </c>
      <c r="J4831" t="s">
        <v>74</v>
      </c>
    </row>
    <row r="4832" spans="1:10">
      <c r="A4832">
        <v>4831</v>
      </c>
      <c r="B4832" t="s">
        <v>74</v>
      </c>
      <c r="C4832" t="s">
        <v>57</v>
      </c>
      <c r="D4832" t="s">
        <v>1959</v>
      </c>
      <c r="E4832" t="s">
        <v>4410</v>
      </c>
      <c r="F4832">
        <v>0.1</v>
      </c>
      <c r="G4832" t="s">
        <v>3814</v>
      </c>
      <c r="J4832" t="s">
        <v>74</v>
      </c>
    </row>
    <row r="4833" spans="1:10">
      <c r="A4833">
        <v>4832</v>
      </c>
      <c r="B4833" t="s">
        <v>74</v>
      </c>
      <c r="C4833" t="s">
        <v>57</v>
      </c>
      <c r="D4833" t="s">
        <v>1959</v>
      </c>
      <c r="E4833" t="s">
        <v>4411</v>
      </c>
      <c r="F4833">
        <v>0.1</v>
      </c>
      <c r="G4833" t="s">
        <v>3814</v>
      </c>
      <c r="J4833" t="s">
        <v>74</v>
      </c>
    </row>
    <row r="4834" spans="1:10">
      <c r="A4834">
        <v>4833</v>
      </c>
      <c r="B4834" t="s">
        <v>74</v>
      </c>
      <c r="C4834" t="s">
        <v>57</v>
      </c>
      <c r="D4834" t="s">
        <v>1959</v>
      </c>
      <c r="E4834" t="s">
        <v>4412</v>
      </c>
      <c r="F4834">
        <v>0.1</v>
      </c>
      <c r="G4834" t="s">
        <v>3814</v>
      </c>
      <c r="J4834" t="s">
        <v>74</v>
      </c>
    </row>
    <row r="4835" spans="1:10">
      <c r="A4835">
        <v>4834</v>
      </c>
      <c r="B4835" t="s">
        <v>1939</v>
      </c>
      <c r="C4835" t="s">
        <v>57</v>
      </c>
      <c r="D4835" t="s">
        <v>2036</v>
      </c>
      <c r="E4835" t="s">
        <v>5199</v>
      </c>
      <c r="F4835">
        <v>0.1</v>
      </c>
      <c r="G4835" t="s">
        <v>3814</v>
      </c>
      <c r="J4835" t="s">
        <v>3816</v>
      </c>
    </row>
    <row r="4836" spans="1:10">
      <c r="A4836">
        <v>4835</v>
      </c>
      <c r="B4836" t="s">
        <v>1939</v>
      </c>
      <c r="C4836" t="s">
        <v>57</v>
      </c>
      <c r="D4836" t="s">
        <v>2036</v>
      </c>
      <c r="E4836" t="s">
        <v>5200</v>
      </c>
      <c r="F4836">
        <v>0.1</v>
      </c>
      <c r="G4836" t="s">
        <v>3814</v>
      </c>
      <c r="J4836" t="s">
        <v>3816</v>
      </c>
    </row>
    <row r="4837" spans="1:10">
      <c r="A4837">
        <v>4836</v>
      </c>
      <c r="B4837" t="s">
        <v>1939</v>
      </c>
      <c r="C4837" t="s">
        <v>57</v>
      </c>
      <c r="D4837" t="s">
        <v>2036</v>
      </c>
      <c r="E4837" t="s">
        <v>5201</v>
      </c>
      <c r="F4837">
        <v>0.1</v>
      </c>
      <c r="G4837" t="s">
        <v>3814</v>
      </c>
      <c r="J4837" t="s">
        <v>3816</v>
      </c>
    </row>
    <row r="4838" spans="1:10">
      <c r="A4838">
        <v>4837</v>
      </c>
      <c r="B4838" t="s">
        <v>1939</v>
      </c>
      <c r="C4838" t="s">
        <v>57</v>
      </c>
      <c r="D4838" t="s">
        <v>2036</v>
      </c>
      <c r="E4838" t="s">
        <v>5202</v>
      </c>
      <c r="F4838">
        <v>0.1</v>
      </c>
      <c r="G4838" t="s">
        <v>3814</v>
      </c>
      <c r="J4838" t="s">
        <v>3816</v>
      </c>
    </row>
    <row r="4839" spans="1:10">
      <c r="A4839">
        <v>4838</v>
      </c>
      <c r="B4839" t="s">
        <v>1939</v>
      </c>
      <c r="C4839" t="s">
        <v>57</v>
      </c>
      <c r="D4839" t="s">
        <v>2036</v>
      </c>
      <c r="E4839" t="s">
        <v>5203</v>
      </c>
      <c r="F4839">
        <v>0.1</v>
      </c>
      <c r="G4839" t="s">
        <v>3814</v>
      </c>
      <c r="J4839" t="s">
        <v>3816</v>
      </c>
    </row>
    <row r="4840" spans="1:10">
      <c r="A4840">
        <v>4839</v>
      </c>
      <c r="B4840" t="s">
        <v>1939</v>
      </c>
      <c r="C4840" t="s">
        <v>57</v>
      </c>
      <c r="D4840" t="s">
        <v>2036</v>
      </c>
      <c r="E4840" t="s">
        <v>5204</v>
      </c>
      <c r="F4840">
        <v>0.1</v>
      </c>
      <c r="G4840" t="s">
        <v>3814</v>
      </c>
      <c r="J4840" t="s">
        <v>3816</v>
      </c>
    </row>
    <row r="4841" spans="1:10">
      <c r="A4841">
        <v>4840</v>
      </c>
      <c r="B4841" t="s">
        <v>1939</v>
      </c>
      <c r="C4841" t="s">
        <v>57</v>
      </c>
      <c r="D4841" t="s">
        <v>2036</v>
      </c>
      <c r="E4841" t="s">
        <v>5205</v>
      </c>
      <c r="F4841">
        <v>0.1</v>
      </c>
      <c r="G4841" t="s">
        <v>3814</v>
      </c>
      <c r="J4841" t="s">
        <v>3816</v>
      </c>
    </row>
    <row r="4842" spans="1:10">
      <c r="A4842">
        <v>4841</v>
      </c>
      <c r="B4842" t="s">
        <v>1939</v>
      </c>
      <c r="C4842" t="s">
        <v>57</v>
      </c>
      <c r="D4842" t="s">
        <v>2036</v>
      </c>
      <c r="E4842" t="s">
        <v>5206</v>
      </c>
      <c r="F4842">
        <v>0.1</v>
      </c>
      <c r="G4842" t="s">
        <v>3814</v>
      </c>
      <c r="J4842" t="s">
        <v>3816</v>
      </c>
    </row>
    <row r="4843" spans="1:10">
      <c r="A4843">
        <v>4842</v>
      </c>
      <c r="B4843" t="s">
        <v>1939</v>
      </c>
      <c r="C4843" t="s">
        <v>57</v>
      </c>
      <c r="D4843" t="s">
        <v>2036</v>
      </c>
      <c r="E4843" t="s">
        <v>5207</v>
      </c>
      <c r="F4843">
        <v>0.1</v>
      </c>
      <c r="G4843" t="s">
        <v>3814</v>
      </c>
      <c r="J4843" t="s">
        <v>3816</v>
      </c>
    </row>
    <row r="4844" spans="1:10">
      <c r="A4844">
        <v>4843</v>
      </c>
      <c r="B4844" t="s">
        <v>1939</v>
      </c>
      <c r="C4844" t="s">
        <v>57</v>
      </c>
      <c r="D4844" t="s">
        <v>2036</v>
      </c>
      <c r="E4844" t="s">
        <v>5208</v>
      </c>
      <c r="F4844">
        <v>0.1</v>
      </c>
      <c r="G4844" t="s">
        <v>3814</v>
      </c>
      <c r="J4844" t="s">
        <v>3816</v>
      </c>
    </row>
    <row r="4845" spans="1:10">
      <c r="A4845">
        <v>4844</v>
      </c>
      <c r="B4845" t="s">
        <v>1939</v>
      </c>
      <c r="C4845" t="s">
        <v>57</v>
      </c>
      <c r="D4845" t="s">
        <v>2036</v>
      </c>
      <c r="E4845" t="s">
        <v>5209</v>
      </c>
      <c r="F4845">
        <v>0.1</v>
      </c>
      <c r="G4845" t="s">
        <v>3814</v>
      </c>
      <c r="J4845" t="s">
        <v>3816</v>
      </c>
    </row>
    <row r="4846" spans="1:10">
      <c r="A4846">
        <v>4845</v>
      </c>
      <c r="B4846" t="s">
        <v>1939</v>
      </c>
      <c r="C4846" t="s">
        <v>57</v>
      </c>
      <c r="D4846" t="s">
        <v>2036</v>
      </c>
      <c r="E4846" t="s">
        <v>5210</v>
      </c>
      <c r="F4846">
        <v>0.1</v>
      </c>
      <c r="G4846" t="s">
        <v>3814</v>
      </c>
      <c r="J4846" t="s">
        <v>3816</v>
      </c>
    </row>
    <row r="4847" spans="1:10">
      <c r="A4847">
        <v>4846</v>
      </c>
      <c r="B4847" t="s">
        <v>1939</v>
      </c>
      <c r="C4847" t="s">
        <v>57</v>
      </c>
      <c r="D4847" t="s">
        <v>2036</v>
      </c>
      <c r="E4847" t="s">
        <v>5211</v>
      </c>
      <c r="F4847">
        <v>0.1</v>
      </c>
      <c r="G4847" t="s">
        <v>3814</v>
      </c>
      <c r="J4847" t="s">
        <v>3816</v>
      </c>
    </row>
    <row r="4848" spans="1:10">
      <c r="A4848">
        <v>4847</v>
      </c>
      <c r="B4848" t="s">
        <v>1939</v>
      </c>
      <c r="C4848" t="s">
        <v>57</v>
      </c>
      <c r="D4848" t="s">
        <v>2036</v>
      </c>
      <c r="E4848" t="s">
        <v>5212</v>
      </c>
      <c r="F4848">
        <v>0.1</v>
      </c>
      <c r="G4848" t="s">
        <v>3814</v>
      </c>
      <c r="J4848" t="s">
        <v>3816</v>
      </c>
    </row>
    <row r="4849" spans="1:10">
      <c r="A4849">
        <v>4848</v>
      </c>
      <c r="B4849" t="s">
        <v>1939</v>
      </c>
      <c r="C4849" t="s">
        <v>57</v>
      </c>
      <c r="D4849" t="s">
        <v>2036</v>
      </c>
      <c r="E4849" t="s">
        <v>5213</v>
      </c>
      <c r="F4849">
        <v>0.1</v>
      </c>
      <c r="G4849" t="s">
        <v>3814</v>
      </c>
      <c r="J4849" t="s">
        <v>3816</v>
      </c>
    </row>
    <row r="4850" spans="1:10">
      <c r="A4850">
        <v>4849</v>
      </c>
      <c r="B4850" t="s">
        <v>1939</v>
      </c>
      <c r="C4850" t="s">
        <v>57</v>
      </c>
      <c r="D4850" t="s">
        <v>2036</v>
      </c>
      <c r="E4850" t="s">
        <v>5214</v>
      </c>
      <c r="F4850">
        <v>0.1</v>
      </c>
      <c r="G4850" t="s">
        <v>3814</v>
      </c>
      <c r="J4850" t="s">
        <v>3816</v>
      </c>
    </row>
    <row r="4851" spans="1:10">
      <c r="A4851">
        <v>4850</v>
      </c>
      <c r="B4851" t="s">
        <v>1939</v>
      </c>
      <c r="C4851" t="s">
        <v>57</v>
      </c>
      <c r="D4851" t="s">
        <v>2036</v>
      </c>
      <c r="E4851" t="s">
        <v>5215</v>
      </c>
      <c r="F4851">
        <v>0.1</v>
      </c>
      <c r="G4851" t="s">
        <v>3814</v>
      </c>
      <c r="J4851" t="s">
        <v>3816</v>
      </c>
    </row>
    <row r="4852" spans="1:10">
      <c r="A4852">
        <v>4851</v>
      </c>
      <c r="B4852" t="s">
        <v>1939</v>
      </c>
      <c r="C4852" t="s">
        <v>57</v>
      </c>
      <c r="D4852" t="s">
        <v>2036</v>
      </c>
      <c r="E4852" t="s">
        <v>5216</v>
      </c>
      <c r="F4852">
        <v>0.1</v>
      </c>
      <c r="G4852" t="s">
        <v>3814</v>
      </c>
      <c r="J4852" t="s">
        <v>3816</v>
      </c>
    </row>
    <row r="4853" spans="1:10">
      <c r="A4853">
        <v>4852</v>
      </c>
      <c r="B4853" t="s">
        <v>1939</v>
      </c>
      <c r="C4853" t="s">
        <v>57</v>
      </c>
      <c r="D4853" t="s">
        <v>2036</v>
      </c>
      <c r="E4853" t="s">
        <v>5217</v>
      </c>
      <c r="F4853">
        <v>0.1</v>
      </c>
      <c r="G4853" t="s">
        <v>3814</v>
      </c>
      <c r="J4853" t="s">
        <v>3816</v>
      </c>
    </row>
    <row r="4854" spans="1:10">
      <c r="A4854">
        <v>4853</v>
      </c>
      <c r="B4854" t="s">
        <v>1939</v>
      </c>
      <c r="C4854" t="s">
        <v>57</v>
      </c>
      <c r="D4854" t="s">
        <v>2036</v>
      </c>
      <c r="E4854" t="s">
        <v>5218</v>
      </c>
      <c r="F4854">
        <v>0.1</v>
      </c>
      <c r="G4854" t="s">
        <v>3814</v>
      </c>
      <c r="J4854" t="s">
        <v>3816</v>
      </c>
    </row>
    <row r="4855" spans="1:10">
      <c r="A4855">
        <v>4854</v>
      </c>
      <c r="B4855" t="s">
        <v>1939</v>
      </c>
      <c r="C4855" t="s">
        <v>57</v>
      </c>
      <c r="D4855" t="s">
        <v>2036</v>
      </c>
      <c r="E4855" t="s">
        <v>5219</v>
      </c>
      <c r="F4855">
        <v>0.1</v>
      </c>
      <c r="G4855" t="s">
        <v>3814</v>
      </c>
      <c r="J4855" t="s">
        <v>3816</v>
      </c>
    </row>
    <row r="4856" spans="1:10">
      <c r="A4856">
        <v>4855</v>
      </c>
      <c r="B4856" t="s">
        <v>1939</v>
      </c>
      <c r="C4856" t="s">
        <v>57</v>
      </c>
      <c r="D4856" t="s">
        <v>2036</v>
      </c>
      <c r="E4856" t="s">
        <v>5220</v>
      </c>
      <c r="F4856">
        <v>0.1</v>
      </c>
      <c r="G4856" t="s">
        <v>3814</v>
      </c>
      <c r="J4856" t="s">
        <v>3816</v>
      </c>
    </row>
    <row r="4857" spans="1:10">
      <c r="A4857">
        <v>4856</v>
      </c>
      <c r="B4857" t="s">
        <v>1939</v>
      </c>
      <c r="C4857" t="s">
        <v>57</v>
      </c>
      <c r="D4857" t="s">
        <v>2036</v>
      </c>
      <c r="E4857" t="s">
        <v>5221</v>
      </c>
      <c r="F4857">
        <v>0.1</v>
      </c>
      <c r="G4857" t="s">
        <v>3814</v>
      </c>
      <c r="J4857" t="s">
        <v>3816</v>
      </c>
    </row>
    <row r="4858" spans="1:10">
      <c r="A4858">
        <v>4857</v>
      </c>
      <c r="B4858" t="s">
        <v>1939</v>
      </c>
      <c r="C4858" t="s">
        <v>57</v>
      </c>
      <c r="D4858" t="s">
        <v>2036</v>
      </c>
      <c r="E4858" t="s">
        <v>5222</v>
      </c>
      <c r="F4858">
        <v>0.1</v>
      </c>
      <c r="G4858" t="s">
        <v>3814</v>
      </c>
      <c r="J4858" t="s">
        <v>3816</v>
      </c>
    </row>
    <row r="4859" spans="1:10">
      <c r="A4859">
        <v>4858</v>
      </c>
      <c r="B4859" t="s">
        <v>1939</v>
      </c>
      <c r="C4859" t="s">
        <v>57</v>
      </c>
      <c r="D4859" t="s">
        <v>1964</v>
      </c>
      <c r="E4859" t="s">
        <v>5223</v>
      </c>
      <c r="F4859">
        <v>0.15</v>
      </c>
      <c r="G4859" t="s">
        <v>3814</v>
      </c>
      <c r="J4859" t="s">
        <v>1939</v>
      </c>
    </row>
    <row r="4860" spans="1:10">
      <c r="A4860">
        <v>4859</v>
      </c>
      <c r="B4860" t="s">
        <v>1939</v>
      </c>
      <c r="C4860" t="s">
        <v>57</v>
      </c>
      <c r="D4860" t="s">
        <v>2007</v>
      </c>
      <c r="E4860" t="s">
        <v>5224</v>
      </c>
      <c r="F4860">
        <v>0.15</v>
      </c>
      <c r="G4860" t="s">
        <v>3814</v>
      </c>
      <c r="J4860" t="s">
        <v>1939</v>
      </c>
    </row>
    <row r="4861" spans="1:10">
      <c r="A4861">
        <v>4860</v>
      </c>
      <c r="B4861" t="s">
        <v>1939</v>
      </c>
      <c r="C4861" t="s">
        <v>57</v>
      </c>
      <c r="D4861" t="s">
        <v>1964</v>
      </c>
      <c r="E4861" t="s">
        <v>5225</v>
      </c>
      <c r="F4861">
        <v>0.15</v>
      </c>
      <c r="G4861" t="s">
        <v>3814</v>
      </c>
      <c r="J4861" t="s">
        <v>1939</v>
      </c>
    </row>
    <row r="4862" spans="1:10">
      <c r="A4862">
        <v>4861</v>
      </c>
      <c r="B4862" t="s">
        <v>1939</v>
      </c>
      <c r="C4862" t="s">
        <v>57</v>
      </c>
      <c r="D4862" t="s">
        <v>2007</v>
      </c>
      <c r="E4862" t="s">
        <v>5226</v>
      </c>
      <c r="F4862">
        <v>0.15</v>
      </c>
      <c r="G4862" t="s">
        <v>3814</v>
      </c>
      <c r="J4862" t="s">
        <v>1939</v>
      </c>
    </row>
    <row r="4863" spans="1:10">
      <c r="A4863">
        <v>4862</v>
      </c>
      <c r="B4863" t="s">
        <v>1939</v>
      </c>
      <c r="C4863" t="s">
        <v>57</v>
      </c>
      <c r="D4863" t="s">
        <v>1964</v>
      </c>
      <c r="E4863" t="s">
        <v>5227</v>
      </c>
      <c r="F4863">
        <v>0.15</v>
      </c>
      <c r="G4863" t="s">
        <v>3814</v>
      </c>
      <c r="J4863" t="s">
        <v>1939</v>
      </c>
    </row>
    <row r="4864" spans="1:10">
      <c r="A4864">
        <v>4863</v>
      </c>
      <c r="B4864" t="s">
        <v>1939</v>
      </c>
      <c r="C4864" t="s">
        <v>57</v>
      </c>
      <c r="D4864" t="s">
        <v>2007</v>
      </c>
      <c r="E4864" t="s">
        <v>5228</v>
      </c>
      <c r="F4864">
        <v>0.15</v>
      </c>
      <c r="G4864" t="s">
        <v>3814</v>
      </c>
      <c r="J4864" t="s">
        <v>1939</v>
      </c>
    </row>
    <row r="4865" spans="1:10">
      <c r="A4865">
        <v>4864</v>
      </c>
      <c r="B4865" t="s">
        <v>1939</v>
      </c>
      <c r="C4865" t="s">
        <v>57</v>
      </c>
      <c r="D4865" t="s">
        <v>1964</v>
      </c>
      <c r="E4865" t="s">
        <v>5229</v>
      </c>
      <c r="F4865">
        <v>0.15</v>
      </c>
      <c r="G4865" t="s">
        <v>3814</v>
      </c>
      <c r="J4865" t="s">
        <v>1939</v>
      </c>
    </row>
    <row r="4866" spans="1:10">
      <c r="A4866">
        <v>4865</v>
      </c>
      <c r="B4866" t="s">
        <v>1939</v>
      </c>
      <c r="C4866" t="s">
        <v>57</v>
      </c>
      <c r="D4866" t="s">
        <v>1964</v>
      </c>
      <c r="E4866" t="s">
        <v>5230</v>
      </c>
      <c r="F4866">
        <v>0.15</v>
      </c>
      <c r="G4866" t="s">
        <v>3814</v>
      </c>
      <c r="J4866" t="s">
        <v>1939</v>
      </c>
    </row>
    <row r="4867" spans="1:10">
      <c r="A4867">
        <v>4866</v>
      </c>
      <c r="B4867" t="s">
        <v>1939</v>
      </c>
      <c r="C4867" t="s">
        <v>57</v>
      </c>
      <c r="D4867" t="s">
        <v>1964</v>
      </c>
      <c r="E4867" t="s">
        <v>5231</v>
      </c>
      <c r="F4867">
        <v>0.15</v>
      </c>
      <c r="G4867" t="s">
        <v>3814</v>
      </c>
      <c r="J4867" t="s">
        <v>1939</v>
      </c>
    </row>
    <row r="4868" spans="1:10">
      <c r="A4868">
        <v>4867</v>
      </c>
      <c r="B4868" t="s">
        <v>1939</v>
      </c>
      <c r="C4868" t="s">
        <v>57</v>
      </c>
      <c r="D4868" t="s">
        <v>1964</v>
      </c>
      <c r="E4868" t="s">
        <v>5232</v>
      </c>
      <c r="F4868">
        <v>0.15</v>
      </c>
      <c r="G4868" t="s">
        <v>3814</v>
      </c>
      <c r="J4868" t="s">
        <v>1939</v>
      </c>
    </row>
    <row r="4869" spans="1:10">
      <c r="A4869">
        <v>4868</v>
      </c>
      <c r="B4869" t="s">
        <v>1939</v>
      </c>
      <c r="C4869" t="s">
        <v>57</v>
      </c>
      <c r="D4869" t="s">
        <v>2006</v>
      </c>
      <c r="E4869" t="s">
        <v>5233</v>
      </c>
      <c r="F4869">
        <v>0.15</v>
      </c>
      <c r="G4869" t="s">
        <v>3814</v>
      </c>
      <c r="J4869" t="s">
        <v>1939</v>
      </c>
    </row>
    <row r="4870" spans="1:10">
      <c r="A4870">
        <v>4869</v>
      </c>
      <c r="B4870" t="s">
        <v>1939</v>
      </c>
      <c r="C4870" t="s">
        <v>57</v>
      </c>
      <c r="D4870" t="s">
        <v>3920</v>
      </c>
      <c r="E4870" t="s">
        <v>5234</v>
      </c>
      <c r="F4870">
        <v>0.15</v>
      </c>
      <c r="G4870" t="s">
        <v>3814</v>
      </c>
      <c r="J4870" t="s">
        <v>1939</v>
      </c>
    </row>
    <row r="4871" spans="1:10">
      <c r="A4871">
        <v>4870</v>
      </c>
      <c r="B4871" t="s">
        <v>1939</v>
      </c>
      <c r="C4871" t="s">
        <v>57</v>
      </c>
      <c r="D4871" t="s">
        <v>1964</v>
      </c>
      <c r="E4871" t="s">
        <v>5235</v>
      </c>
      <c r="F4871">
        <v>0.15</v>
      </c>
      <c r="G4871" t="s">
        <v>3814</v>
      </c>
      <c r="J4871" t="s">
        <v>1939</v>
      </c>
    </row>
    <row r="4872" spans="1:10">
      <c r="A4872">
        <v>4871</v>
      </c>
      <c r="B4872" t="s">
        <v>1939</v>
      </c>
      <c r="C4872" t="s">
        <v>57</v>
      </c>
      <c r="D4872" t="s">
        <v>1964</v>
      </c>
      <c r="E4872" t="s">
        <v>5236</v>
      </c>
      <c r="F4872">
        <v>0.15</v>
      </c>
      <c r="G4872" t="s">
        <v>3814</v>
      </c>
      <c r="J4872" t="s">
        <v>1939</v>
      </c>
    </row>
    <row r="4873" spans="1:10">
      <c r="A4873">
        <v>4872</v>
      </c>
      <c r="B4873" t="s">
        <v>1939</v>
      </c>
      <c r="C4873" t="s">
        <v>57</v>
      </c>
      <c r="D4873" t="s">
        <v>1964</v>
      </c>
      <c r="E4873" t="s">
        <v>5237</v>
      </c>
      <c r="F4873">
        <v>0.15</v>
      </c>
      <c r="G4873" t="s">
        <v>3814</v>
      </c>
      <c r="J4873" t="s">
        <v>1939</v>
      </c>
    </row>
    <row r="4874" spans="1:10">
      <c r="A4874">
        <v>4873</v>
      </c>
      <c r="B4874" t="s">
        <v>1939</v>
      </c>
      <c r="C4874" t="s">
        <v>57</v>
      </c>
      <c r="D4874" t="s">
        <v>1998</v>
      </c>
      <c r="E4874" t="s">
        <v>5238</v>
      </c>
      <c r="F4874">
        <v>0.25</v>
      </c>
      <c r="G4874" t="s">
        <v>3814</v>
      </c>
      <c r="J4874" t="s">
        <v>1939</v>
      </c>
    </row>
    <row r="4875" spans="1:10">
      <c r="A4875">
        <v>4874</v>
      </c>
      <c r="B4875" t="s">
        <v>1939</v>
      </c>
      <c r="C4875" t="s">
        <v>57</v>
      </c>
      <c r="D4875" t="s">
        <v>1998</v>
      </c>
      <c r="E4875" t="s">
        <v>5239</v>
      </c>
      <c r="F4875">
        <v>0.15</v>
      </c>
      <c r="G4875" t="s">
        <v>3814</v>
      </c>
      <c r="J4875" t="s">
        <v>1939</v>
      </c>
    </row>
    <row r="4876" spans="1:10">
      <c r="A4876">
        <v>4875</v>
      </c>
      <c r="B4876" t="s">
        <v>1939</v>
      </c>
      <c r="C4876" t="s">
        <v>57</v>
      </c>
      <c r="D4876" t="s">
        <v>2008</v>
      </c>
      <c r="E4876" t="s">
        <v>5240</v>
      </c>
      <c r="F4876">
        <v>0.15</v>
      </c>
      <c r="G4876" t="s">
        <v>3814</v>
      </c>
      <c r="J4876" t="s">
        <v>1939</v>
      </c>
    </row>
    <row r="4877" spans="1:10">
      <c r="A4877">
        <v>4876</v>
      </c>
      <c r="B4877" t="s">
        <v>1939</v>
      </c>
      <c r="C4877" t="s">
        <v>57</v>
      </c>
      <c r="D4877" t="s">
        <v>2008</v>
      </c>
      <c r="E4877" t="s">
        <v>5241</v>
      </c>
      <c r="F4877">
        <v>0.15</v>
      </c>
      <c r="G4877" t="s">
        <v>3814</v>
      </c>
      <c r="J4877" t="s">
        <v>1939</v>
      </c>
    </row>
    <row r="4878" spans="1:10">
      <c r="A4878">
        <v>4877</v>
      </c>
      <c r="B4878" t="s">
        <v>1939</v>
      </c>
      <c r="C4878" t="s">
        <v>57</v>
      </c>
      <c r="D4878" t="s">
        <v>1998</v>
      </c>
      <c r="E4878" t="s">
        <v>5242</v>
      </c>
      <c r="F4878">
        <v>0.15</v>
      </c>
      <c r="G4878" t="s">
        <v>3814</v>
      </c>
      <c r="J4878" t="s">
        <v>1939</v>
      </c>
    </row>
    <row r="4879" spans="1:10">
      <c r="A4879">
        <v>4878</v>
      </c>
      <c r="B4879" t="s">
        <v>1939</v>
      </c>
      <c r="C4879" t="s">
        <v>57</v>
      </c>
      <c r="D4879" t="s">
        <v>2008</v>
      </c>
      <c r="E4879" t="s">
        <v>5243</v>
      </c>
      <c r="F4879">
        <v>0.15</v>
      </c>
      <c r="G4879" t="s">
        <v>3814</v>
      </c>
      <c r="J4879" t="s">
        <v>1939</v>
      </c>
    </row>
    <row r="4880" spans="1:10">
      <c r="A4880">
        <v>4879</v>
      </c>
      <c r="B4880" t="s">
        <v>1939</v>
      </c>
      <c r="C4880" t="s">
        <v>57</v>
      </c>
      <c r="D4880" t="s">
        <v>2008</v>
      </c>
      <c r="E4880" t="s">
        <v>5244</v>
      </c>
      <c r="F4880">
        <v>0.15</v>
      </c>
      <c r="G4880" t="s">
        <v>3814</v>
      </c>
      <c r="J4880" t="s">
        <v>1939</v>
      </c>
    </row>
    <row r="4881" spans="1:10">
      <c r="A4881">
        <v>4880</v>
      </c>
      <c r="B4881" t="s">
        <v>285</v>
      </c>
      <c r="C4881" t="s">
        <v>57</v>
      </c>
      <c r="D4881" t="s">
        <v>3921</v>
      </c>
      <c r="E4881" t="s">
        <v>5245</v>
      </c>
      <c r="F4881">
        <v>0.1</v>
      </c>
      <c r="G4881" t="s">
        <v>3814</v>
      </c>
      <c r="J4881" t="s">
        <v>5257</v>
      </c>
    </row>
    <row r="4882" spans="1:10">
      <c r="A4882">
        <v>4881</v>
      </c>
      <c r="B4882" t="s">
        <v>285</v>
      </c>
      <c r="C4882" t="s">
        <v>57</v>
      </c>
      <c r="D4882" t="s">
        <v>3921</v>
      </c>
      <c r="E4882" t="s">
        <v>5246</v>
      </c>
      <c r="F4882">
        <v>0.1</v>
      </c>
      <c r="G4882" t="s">
        <v>3814</v>
      </c>
      <c r="J4882" t="s">
        <v>5257</v>
      </c>
    </row>
    <row r="4883" spans="1:10">
      <c r="A4883">
        <v>4882</v>
      </c>
      <c r="B4883" t="s">
        <v>285</v>
      </c>
      <c r="C4883" t="s">
        <v>57</v>
      </c>
      <c r="D4883" t="s">
        <v>3921</v>
      </c>
      <c r="E4883" t="s">
        <v>5247</v>
      </c>
      <c r="F4883">
        <v>0.1</v>
      </c>
      <c r="G4883" t="s">
        <v>3814</v>
      </c>
      <c r="J4883" t="s">
        <v>5257</v>
      </c>
    </row>
    <row r="4884" spans="1:10">
      <c r="A4884">
        <v>4883</v>
      </c>
      <c r="B4884" t="s">
        <v>285</v>
      </c>
      <c r="C4884" t="s">
        <v>57</v>
      </c>
      <c r="D4884" t="s">
        <v>3921</v>
      </c>
      <c r="E4884" t="s">
        <v>5248</v>
      </c>
      <c r="F4884">
        <v>0.1</v>
      </c>
      <c r="G4884" t="s">
        <v>3814</v>
      </c>
      <c r="J4884" t="s">
        <v>5257</v>
      </c>
    </row>
    <row r="4885" spans="1:10">
      <c r="A4885">
        <v>4884</v>
      </c>
      <c r="B4885" t="s">
        <v>285</v>
      </c>
      <c r="C4885" t="s">
        <v>57</v>
      </c>
      <c r="D4885" t="s">
        <v>3921</v>
      </c>
      <c r="E4885" t="s">
        <v>5249</v>
      </c>
      <c r="F4885">
        <v>0.1</v>
      </c>
      <c r="G4885" t="s">
        <v>3814</v>
      </c>
      <c r="J4885" t="s">
        <v>5257</v>
      </c>
    </row>
    <row r="4886" spans="1:10">
      <c r="A4886">
        <v>4885</v>
      </c>
      <c r="B4886" t="s">
        <v>285</v>
      </c>
      <c r="C4886" t="s">
        <v>57</v>
      </c>
      <c r="D4886" t="s">
        <v>3921</v>
      </c>
      <c r="E4886" t="s">
        <v>5250</v>
      </c>
      <c r="F4886">
        <v>0.1</v>
      </c>
      <c r="G4886" t="s">
        <v>3814</v>
      </c>
      <c r="J4886" t="s">
        <v>5257</v>
      </c>
    </row>
    <row r="4887" spans="1:10">
      <c r="A4887">
        <v>4886</v>
      </c>
      <c r="B4887" t="s">
        <v>74</v>
      </c>
      <c r="C4887" t="s">
        <v>57</v>
      </c>
      <c r="D4887" t="s">
        <v>1959</v>
      </c>
      <c r="E4887" t="s">
        <v>3292</v>
      </c>
      <c r="F4887">
        <v>0.2</v>
      </c>
      <c r="G4887" t="s">
        <v>3814</v>
      </c>
      <c r="J4887" t="s">
        <v>74</v>
      </c>
    </row>
    <row r="4888" spans="1:10">
      <c r="A4888">
        <v>4887</v>
      </c>
      <c r="B4888" t="s">
        <v>74</v>
      </c>
      <c r="C4888" t="s">
        <v>57</v>
      </c>
      <c r="D4888" t="s">
        <v>1959</v>
      </c>
      <c r="E4888" t="s">
        <v>5251</v>
      </c>
      <c r="F4888">
        <v>0.2</v>
      </c>
      <c r="G4888" t="s">
        <v>3814</v>
      </c>
      <c r="J4888" t="s">
        <v>74</v>
      </c>
    </row>
    <row r="4889" spans="1:10">
      <c r="A4889">
        <v>4888</v>
      </c>
      <c r="B4889" t="s">
        <v>74</v>
      </c>
      <c r="C4889" t="s">
        <v>57</v>
      </c>
      <c r="D4889" t="s">
        <v>1959</v>
      </c>
      <c r="E4889" t="s">
        <v>4378</v>
      </c>
      <c r="F4889">
        <v>0.2</v>
      </c>
      <c r="G4889" t="s">
        <v>3814</v>
      </c>
      <c r="J4889" t="s">
        <v>74</v>
      </c>
    </row>
    <row r="4890" spans="1:10">
      <c r="A4890">
        <v>4889</v>
      </c>
      <c r="B4890" t="s">
        <v>74</v>
      </c>
      <c r="C4890" t="s">
        <v>57</v>
      </c>
      <c r="D4890" t="s">
        <v>1959</v>
      </c>
      <c r="E4890" t="s">
        <v>5252</v>
      </c>
      <c r="F4890">
        <v>0.2</v>
      </c>
      <c r="G4890" t="s">
        <v>3814</v>
      </c>
      <c r="J4890" t="s">
        <v>74</v>
      </c>
    </row>
    <row r="4891" spans="1:10">
      <c r="A4891">
        <v>4890</v>
      </c>
      <c r="B4891" t="s">
        <v>74</v>
      </c>
      <c r="C4891" t="s">
        <v>57</v>
      </c>
      <c r="D4891" t="s">
        <v>1959</v>
      </c>
      <c r="E4891" t="s">
        <v>5253</v>
      </c>
      <c r="F4891">
        <v>0.2</v>
      </c>
      <c r="G4891" t="s">
        <v>3814</v>
      </c>
      <c r="J4891" t="s">
        <v>74</v>
      </c>
    </row>
    <row r="4892" spans="1:10">
      <c r="A4892">
        <v>4891</v>
      </c>
      <c r="B4892" t="s">
        <v>74</v>
      </c>
      <c r="C4892" t="s">
        <v>57</v>
      </c>
      <c r="D4892" t="s">
        <v>1959</v>
      </c>
      <c r="E4892" t="s">
        <v>5254</v>
      </c>
      <c r="F4892">
        <v>0.2</v>
      </c>
      <c r="G4892" t="s">
        <v>3814</v>
      </c>
      <c r="J4892" t="s">
        <v>74</v>
      </c>
    </row>
  </sheetData>
  <autoFilter ref="A1:L1858" xr:uid="{75D3618C-2F78-425F-A378-24AC5768A259}"/>
  <phoneticPr fontId="2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EA234-9B80-43D3-81BE-0C406198A41F}">
  <dimension ref="A1:EO26"/>
  <sheetViews>
    <sheetView workbookViewId="0"/>
  </sheetViews>
  <sheetFormatPr defaultRowHeight="14.4"/>
  <cols>
    <col min="1" max="1" width="14.88671875" bestFit="1" customWidth="1"/>
    <col min="2" max="2" width="15.5546875" bestFit="1" customWidth="1"/>
    <col min="3" max="4" width="13.33203125" bestFit="1" customWidth="1"/>
    <col min="5" max="5" width="18.33203125" bestFit="1" customWidth="1"/>
    <col min="6" max="6" width="33.21875" bestFit="1" customWidth="1"/>
    <col min="7" max="7" width="32.5546875" bestFit="1" customWidth="1"/>
    <col min="8" max="8" width="7.109375" bestFit="1" customWidth="1"/>
    <col min="9" max="9" width="16.109375" bestFit="1" customWidth="1"/>
    <col min="10" max="10" width="5.88671875" bestFit="1" customWidth="1"/>
    <col min="11" max="11" width="17.21875" bestFit="1" customWidth="1"/>
    <col min="12" max="12" width="22.6640625" bestFit="1" customWidth="1"/>
    <col min="13" max="13" width="4.44140625" bestFit="1" customWidth="1"/>
    <col min="14" max="14" width="16.109375" bestFit="1" customWidth="1"/>
    <col min="15" max="15" width="11.44140625" bestFit="1" customWidth="1"/>
    <col min="16" max="16" width="12.109375" bestFit="1" customWidth="1"/>
    <col min="17" max="17" width="12.5546875" bestFit="1" customWidth="1"/>
    <col min="18" max="18" width="4.44140625" bestFit="1" customWidth="1"/>
    <col min="19" max="19" width="14.5546875" bestFit="1" customWidth="1"/>
    <col min="20" max="20" width="15" bestFit="1" customWidth="1"/>
    <col min="21" max="21" width="14.109375" bestFit="1" customWidth="1"/>
    <col min="22" max="22" width="8.44140625" bestFit="1" customWidth="1"/>
    <col min="23" max="23" width="15.5546875" bestFit="1" customWidth="1"/>
    <col min="24" max="24" width="23.33203125" bestFit="1" customWidth="1"/>
    <col min="25" max="25" width="5.88671875" bestFit="1" customWidth="1"/>
    <col min="26" max="26" width="14.109375" bestFit="1" customWidth="1"/>
    <col min="27" max="27" width="14" bestFit="1" customWidth="1"/>
    <col min="28" max="28" width="24.109375" bestFit="1" customWidth="1"/>
    <col min="29" max="29" width="9" bestFit="1" customWidth="1"/>
    <col min="30" max="30" width="9.44140625" bestFit="1" customWidth="1"/>
    <col min="31" max="31" width="32.88671875" bestFit="1" customWidth="1"/>
    <col min="32" max="32" width="34.109375" bestFit="1" customWidth="1"/>
    <col min="33" max="33" width="29.88671875" bestFit="1" customWidth="1"/>
    <col min="34" max="34" width="23.6640625" bestFit="1" customWidth="1"/>
    <col min="35" max="35" width="10.5546875" bestFit="1" customWidth="1"/>
    <col min="36" max="36" width="22.77734375" bestFit="1" customWidth="1"/>
    <col min="37" max="37" width="16.88671875" bestFit="1" customWidth="1"/>
    <col min="38" max="38" width="17.44140625" bestFit="1" customWidth="1"/>
    <col min="39" max="39" width="18.6640625" bestFit="1" customWidth="1"/>
    <col min="40" max="40" width="16.21875" bestFit="1" customWidth="1"/>
    <col min="41" max="41" width="14.88671875" bestFit="1" customWidth="1"/>
    <col min="42" max="42" width="11.21875" bestFit="1" customWidth="1"/>
    <col min="43" max="43" width="10.5546875" bestFit="1" customWidth="1"/>
    <col min="44" max="44" width="14.77734375" bestFit="1" customWidth="1"/>
    <col min="45" max="45" width="11.109375" bestFit="1" customWidth="1"/>
    <col min="46" max="46" width="13.33203125" bestFit="1" customWidth="1"/>
    <col min="47" max="47" width="13.77734375" bestFit="1" customWidth="1"/>
    <col min="48" max="48" width="15.6640625" bestFit="1" customWidth="1"/>
    <col min="49" max="49" width="4.109375" bestFit="1" customWidth="1"/>
    <col min="50" max="50" width="8.77734375" bestFit="1" customWidth="1"/>
    <col min="51" max="51" width="9.77734375" bestFit="1" customWidth="1"/>
    <col min="52" max="52" width="9.33203125" bestFit="1" customWidth="1"/>
    <col min="53" max="53" width="14.5546875" bestFit="1" customWidth="1"/>
    <col min="54" max="54" width="15" bestFit="1" customWidth="1"/>
    <col min="55" max="55" width="17.5546875" bestFit="1" customWidth="1"/>
    <col min="56" max="56" width="15.21875" bestFit="1" customWidth="1"/>
    <col min="57" max="57" width="15.77734375" bestFit="1" customWidth="1"/>
    <col min="58" max="58" width="16.21875" bestFit="1" customWidth="1"/>
    <col min="59" max="59" width="14.44140625" bestFit="1" customWidth="1"/>
    <col min="60" max="60" width="14.88671875" bestFit="1" customWidth="1"/>
    <col min="61" max="62" width="15.6640625" bestFit="1" customWidth="1"/>
    <col min="63" max="63" width="11.88671875" bestFit="1" customWidth="1"/>
    <col min="64" max="64" width="12.33203125" bestFit="1" customWidth="1"/>
    <col min="65" max="65" width="12.77734375" bestFit="1" customWidth="1"/>
    <col min="66" max="66" width="18.21875" bestFit="1" customWidth="1"/>
    <col min="67" max="67" width="16.6640625" bestFit="1" customWidth="1"/>
    <col min="68" max="68" width="17.21875" bestFit="1" customWidth="1"/>
    <col min="69" max="69" width="13.88671875" bestFit="1" customWidth="1"/>
    <col min="70" max="70" width="14.33203125" bestFit="1" customWidth="1"/>
    <col min="71" max="71" width="14.44140625" bestFit="1" customWidth="1"/>
    <col min="72" max="72" width="8.77734375" bestFit="1" customWidth="1"/>
    <col min="73" max="73" width="9.21875" bestFit="1" customWidth="1"/>
    <col min="74" max="74" width="19.6640625" bestFit="1" customWidth="1"/>
    <col min="75" max="75" width="16.88671875" bestFit="1" customWidth="1"/>
    <col min="76" max="76" width="11.21875" bestFit="1" customWidth="1"/>
    <col min="77" max="77" width="13.88671875" bestFit="1" customWidth="1"/>
    <col min="78" max="78" width="16.88671875" bestFit="1" customWidth="1"/>
    <col min="79" max="79" width="17.44140625" bestFit="1" customWidth="1"/>
    <col min="80" max="80" width="18" bestFit="1" customWidth="1"/>
    <col min="81" max="81" width="15.44140625" bestFit="1" customWidth="1"/>
    <col min="82" max="82" width="18.33203125" bestFit="1" customWidth="1"/>
    <col min="83" max="83" width="16.44140625" bestFit="1" customWidth="1"/>
    <col min="84" max="84" width="17" bestFit="1" customWidth="1"/>
    <col min="85" max="85" width="15.77734375" bestFit="1" customWidth="1"/>
    <col min="86" max="86" width="17.5546875" bestFit="1" customWidth="1"/>
    <col min="87" max="87" width="18" bestFit="1" customWidth="1"/>
    <col min="88" max="88" width="10.33203125" bestFit="1" customWidth="1"/>
    <col min="89" max="89" width="10.77734375" bestFit="1" customWidth="1"/>
    <col min="90" max="90" width="15.109375" bestFit="1" customWidth="1"/>
    <col min="91" max="91" width="15.5546875" bestFit="1" customWidth="1"/>
    <col min="92" max="92" width="17.33203125" bestFit="1" customWidth="1"/>
    <col min="93" max="93" width="17.77734375" bestFit="1" customWidth="1"/>
    <col min="94" max="94" width="16.44140625" bestFit="1" customWidth="1"/>
    <col min="95" max="95" width="14.109375" bestFit="1" customWidth="1"/>
    <col min="96" max="96" width="10.33203125" bestFit="1" customWidth="1"/>
    <col min="97" max="97" width="7.109375" bestFit="1" customWidth="1"/>
    <col min="98" max="98" width="8.109375" bestFit="1" customWidth="1"/>
    <col min="99" max="99" width="15.88671875" bestFit="1" customWidth="1"/>
    <col min="100" max="100" width="8.5546875" bestFit="1" customWidth="1"/>
    <col min="101" max="101" width="7.33203125" bestFit="1" customWidth="1"/>
    <col min="102" max="102" width="6.5546875" bestFit="1" customWidth="1"/>
    <col min="103" max="103" width="14" bestFit="1" customWidth="1"/>
    <col min="104" max="104" width="5.5546875" bestFit="1" customWidth="1"/>
    <col min="105" max="105" width="6" bestFit="1" customWidth="1"/>
    <col min="106" max="106" width="7.33203125" bestFit="1" customWidth="1"/>
    <col min="107" max="107" width="11.21875" bestFit="1" customWidth="1"/>
    <col min="108" max="108" width="15.109375" bestFit="1" customWidth="1"/>
    <col min="109" max="109" width="14.5546875" bestFit="1" customWidth="1"/>
    <col min="110" max="110" width="15.33203125" bestFit="1" customWidth="1"/>
    <col min="111" max="111" width="24.44140625" bestFit="1" customWidth="1"/>
    <col min="112" max="112" width="10" bestFit="1" customWidth="1"/>
    <col min="113" max="113" width="11.5546875" bestFit="1" customWidth="1"/>
    <col min="114" max="114" width="21.6640625" bestFit="1" customWidth="1"/>
    <col min="115" max="115" width="11.88671875" bestFit="1" customWidth="1"/>
    <col min="116" max="116" width="13.6640625" bestFit="1" customWidth="1"/>
    <col min="117" max="117" width="6.21875" bestFit="1" customWidth="1"/>
    <col min="118" max="118" width="6.6640625" bestFit="1" customWidth="1"/>
    <col min="119" max="119" width="9.77734375" bestFit="1" customWidth="1"/>
    <col min="120" max="120" width="15.109375" bestFit="1" customWidth="1"/>
    <col min="121" max="121" width="13.21875" bestFit="1" customWidth="1"/>
    <col min="122" max="122" width="14.109375" bestFit="1" customWidth="1"/>
    <col min="123" max="123" width="9.88671875" bestFit="1" customWidth="1"/>
    <col min="124" max="124" width="17.21875" bestFit="1" customWidth="1"/>
    <col min="125" max="125" width="10.109375" bestFit="1" customWidth="1"/>
    <col min="126" max="126" width="12.109375" bestFit="1" customWidth="1"/>
    <col min="127" max="127" width="9.21875" bestFit="1" customWidth="1"/>
    <col min="128" max="128" width="13.44140625" bestFit="1" customWidth="1"/>
    <col min="129" max="129" width="13.88671875" bestFit="1" customWidth="1"/>
    <col min="130" max="130" width="8.77734375" bestFit="1" customWidth="1"/>
    <col min="131" max="131" width="28.5546875" bestFit="1" customWidth="1"/>
    <col min="132" max="132" width="9.88671875" bestFit="1" customWidth="1"/>
    <col min="133" max="133" width="14.44140625" bestFit="1" customWidth="1"/>
    <col min="134" max="134" width="11.6640625" bestFit="1" customWidth="1"/>
    <col min="135" max="135" width="14.88671875" bestFit="1" customWidth="1"/>
    <col min="136" max="136" width="19.77734375" bestFit="1" customWidth="1"/>
    <col min="137" max="137" width="10.88671875" bestFit="1" customWidth="1"/>
    <col min="138" max="138" width="11.33203125" bestFit="1" customWidth="1"/>
    <col min="139" max="139" width="27" bestFit="1" customWidth="1"/>
    <col min="140" max="140" width="8.21875" bestFit="1" customWidth="1"/>
    <col min="141" max="141" width="14.5546875" bestFit="1" customWidth="1"/>
    <col min="142" max="142" width="6.88671875" bestFit="1" customWidth="1"/>
    <col min="143" max="143" width="26.88671875" bestFit="1" customWidth="1"/>
    <col min="144" max="144" width="7" bestFit="1" customWidth="1"/>
    <col min="145" max="145" width="10.77734375" bestFit="1" customWidth="1"/>
  </cols>
  <sheetData>
    <row r="1" spans="1:145">
      <c r="B1" s="65" t="s">
        <v>354</v>
      </c>
    </row>
    <row r="2" spans="1:145">
      <c r="A2" s="65" t="s">
        <v>348</v>
      </c>
      <c r="B2" t="s">
        <v>168</v>
      </c>
      <c r="C2" t="s">
        <v>255</v>
      </c>
      <c r="D2" t="s">
        <v>231</v>
      </c>
      <c r="E2" t="s">
        <v>84</v>
      </c>
      <c r="F2" t="s">
        <v>343</v>
      </c>
      <c r="G2" t="s">
        <v>79</v>
      </c>
      <c r="H2" t="s">
        <v>81</v>
      </c>
      <c r="I2" t="s">
        <v>92</v>
      </c>
      <c r="J2" t="s">
        <v>95</v>
      </c>
      <c r="K2" t="s">
        <v>346</v>
      </c>
      <c r="L2" t="s">
        <v>85</v>
      </c>
      <c r="M2" t="s">
        <v>24</v>
      </c>
      <c r="N2" t="s">
        <v>83</v>
      </c>
      <c r="O2" t="s">
        <v>344</v>
      </c>
      <c r="P2" t="s">
        <v>89</v>
      </c>
      <c r="Q2" t="s">
        <v>96</v>
      </c>
      <c r="R2" t="s">
        <v>209</v>
      </c>
      <c r="S2" t="s">
        <v>141</v>
      </c>
      <c r="T2" t="s">
        <v>60</v>
      </c>
      <c r="U2" t="s">
        <v>166</v>
      </c>
      <c r="V2" t="s">
        <v>246</v>
      </c>
      <c r="W2" t="s">
        <v>213</v>
      </c>
      <c r="X2" t="s">
        <v>355</v>
      </c>
      <c r="Y2" t="s">
        <v>121</v>
      </c>
      <c r="Z2" t="s">
        <v>181</v>
      </c>
      <c r="AA2" t="s">
        <v>120</v>
      </c>
      <c r="AB2" t="s">
        <v>278</v>
      </c>
      <c r="AC2" t="s">
        <v>58</v>
      </c>
      <c r="AD2" t="s">
        <v>52</v>
      </c>
      <c r="AE2" t="s">
        <v>94</v>
      </c>
      <c r="AF2" t="s">
        <v>82</v>
      </c>
      <c r="AG2" t="s">
        <v>347</v>
      </c>
      <c r="AH2" t="s">
        <v>268</v>
      </c>
      <c r="AI2" t="s">
        <v>234</v>
      </c>
      <c r="AJ2" t="s">
        <v>119</v>
      </c>
      <c r="AK2" t="s">
        <v>160</v>
      </c>
      <c r="AL2" t="s">
        <v>178</v>
      </c>
      <c r="AM2" t="s">
        <v>78</v>
      </c>
      <c r="AN2" t="s">
        <v>77</v>
      </c>
      <c r="AO2" t="s">
        <v>203</v>
      </c>
      <c r="AP2" t="s">
        <v>262</v>
      </c>
      <c r="AQ2" t="s">
        <v>106</v>
      </c>
      <c r="AR2" t="s">
        <v>150</v>
      </c>
      <c r="AS2" t="s">
        <v>274</v>
      </c>
      <c r="AT2" t="s">
        <v>42</v>
      </c>
      <c r="AU2" t="s">
        <v>22</v>
      </c>
      <c r="AV2" t="s">
        <v>252</v>
      </c>
      <c r="AW2" t="s">
        <v>8</v>
      </c>
      <c r="AX2" t="s">
        <v>217</v>
      </c>
      <c r="AY2" t="s">
        <v>218</v>
      </c>
      <c r="AZ2" t="s">
        <v>65</v>
      </c>
      <c r="BA2" t="s">
        <v>105</v>
      </c>
      <c r="BB2" t="s">
        <v>10</v>
      </c>
      <c r="BC2" t="s">
        <v>243</v>
      </c>
      <c r="BD2" t="s">
        <v>156</v>
      </c>
      <c r="BE2" t="s">
        <v>283</v>
      </c>
      <c r="BF2" t="s">
        <v>53</v>
      </c>
      <c r="BG2" t="s">
        <v>192</v>
      </c>
      <c r="BH2" t="s">
        <v>162</v>
      </c>
      <c r="BI2" t="s">
        <v>260</v>
      </c>
      <c r="BJ2" t="s">
        <v>256</v>
      </c>
      <c r="BK2" t="s">
        <v>136</v>
      </c>
      <c r="BL2" t="s">
        <v>245</v>
      </c>
      <c r="BM2" t="s">
        <v>179</v>
      </c>
      <c r="BN2" t="s">
        <v>249</v>
      </c>
      <c r="BO2" t="s">
        <v>201</v>
      </c>
      <c r="BP2" t="s">
        <v>75</v>
      </c>
      <c r="BQ2" t="s">
        <v>195</v>
      </c>
      <c r="BR2" t="s">
        <v>29</v>
      </c>
      <c r="BS2" t="s">
        <v>228</v>
      </c>
      <c r="BT2" t="s">
        <v>280</v>
      </c>
      <c r="BU2" t="s">
        <v>238</v>
      </c>
      <c r="BV2" t="s">
        <v>356</v>
      </c>
      <c r="BW2" t="s">
        <v>357</v>
      </c>
      <c r="BX2" t="s">
        <v>18</v>
      </c>
      <c r="BY2" t="s">
        <v>226</v>
      </c>
      <c r="BZ2" t="s">
        <v>158</v>
      </c>
      <c r="CA2" t="s">
        <v>200</v>
      </c>
      <c r="CB2" t="s">
        <v>115</v>
      </c>
      <c r="CC2" t="s">
        <v>111</v>
      </c>
      <c r="CD2" t="s">
        <v>214</v>
      </c>
      <c r="CE2" t="s">
        <v>180</v>
      </c>
      <c r="CF2" t="s">
        <v>258</v>
      </c>
      <c r="CG2" t="s">
        <v>154</v>
      </c>
      <c r="CH2" t="s">
        <v>169</v>
      </c>
      <c r="CI2" t="s">
        <v>240</v>
      </c>
      <c r="CJ2" t="s">
        <v>132</v>
      </c>
      <c r="CK2" t="s">
        <v>216</v>
      </c>
      <c r="CL2" t="s">
        <v>15</v>
      </c>
      <c r="CM2" t="s">
        <v>113</v>
      </c>
      <c r="CN2" t="s">
        <v>142</v>
      </c>
      <c r="CO2" t="s">
        <v>205</v>
      </c>
      <c r="CP2" t="s">
        <v>358</v>
      </c>
      <c r="CQ2" t="s">
        <v>167</v>
      </c>
      <c r="CR2" t="s">
        <v>345</v>
      </c>
      <c r="CS2" t="s">
        <v>13</v>
      </c>
      <c r="CT2" t="s">
        <v>253</v>
      </c>
      <c r="CU2" t="s">
        <v>183</v>
      </c>
      <c r="CV2" t="s">
        <v>202</v>
      </c>
      <c r="CW2" t="s">
        <v>341</v>
      </c>
      <c r="CX2" t="s">
        <v>16</v>
      </c>
      <c r="CY2" t="s">
        <v>342</v>
      </c>
      <c r="CZ2" t="s">
        <v>37</v>
      </c>
      <c r="DA2" t="s">
        <v>229</v>
      </c>
      <c r="DB2" t="s">
        <v>90</v>
      </c>
      <c r="DC2" t="s">
        <v>97</v>
      </c>
      <c r="DD2" t="s">
        <v>108</v>
      </c>
      <c r="DE2" t="s">
        <v>93</v>
      </c>
      <c r="DF2" t="s">
        <v>340</v>
      </c>
      <c r="DG2" t="s">
        <v>88</v>
      </c>
      <c r="DH2" t="s">
        <v>87</v>
      </c>
      <c r="DI2" t="s">
        <v>98</v>
      </c>
      <c r="DJ2" t="s">
        <v>76</v>
      </c>
      <c r="DK2" t="s">
        <v>91</v>
      </c>
      <c r="DL2" t="s">
        <v>11</v>
      </c>
      <c r="DM2" t="s">
        <v>140</v>
      </c>
      <c r="DN2" t="s">
        <v>117</v>
      </c>
      <c r="DO2" t="s">
        <v>359</v>
      </c>
      <c r="DP2" t="s">
        <v>360</v>
      </c>
      <c r="DQ2" t="s">
        <v>251</v>
      </c>
      <c r="DR2" t="s">
        <v>232</v>
      </c>
      <c r="DS2" t="s">
        <v>250</v>
      </c>
      <c r="DT2" t="s">
        <v>361</v>
      </c>
      <c r="DU2" t="s">
        <v>233</v>
      </c>
      <c r="DV2" t="s">
        <v>204</v>
      </c>
      <c r="DW2" t="s">
        <v>138</v>
      </c>
      <c r="DX2" t="s">
        <v>194</v>
      </c>
      <c r="DY2" t="s">
        <v>225</v>
      </c>
      <c r="DZ2" t="s">
        <v>244</v>
      </c>
      <c r="EA2" t="s">
        <v>86</v>
      </c>
      <c r="EB2" t="s">
        <v>242</v>
      </c>
      <c r="EC2" t="s">
        <v>273</v>
      </c>
      <c r="ED2" t="s">
        <v>220</v>
      </c>
      <c r="EE2" t="s">
        <v>177</v>
      </c>
      <c r="EF2" t="s">
        <v>39</v>
      </c>
      <c r="EG2" t="s">
        <v>19</v>
      </c>
      <c r="EH2" t="s">
        <v>165</v>
      </c>
      <c r="EI2" t="s">
        <v>210</v>
      </c>
      <c r="EJ2" t="s">
        <v>155</v>
      </c>
      <c r="EK2" t="s">
        <v>212</v>
      </c>
      <c r="EL2" t="s">
        <v>104</v>
      </c>
      <c r="EM2" t="s">
        <v>80</v>
      </c>
      <c r="EN2" t="s">
        <v>349</v>
      </c>
      <c r="EO2" t="s">
        <v>350</v>
      </c>
    </row>
    <row r="3" spans="1:145">
      <c r="A3" s="3" t="s">
        <v>182</v>
      </c>
    </row>
    <row r="4" spans="1:145">
      <c r="A4" s="3" t="s">
        <v>261</v>
      </c>
    </row>
    <row r="5" spans="1:145">
      <c r="A5" s="3" t="s">
        <v>189</v>
      </c>
    </row>
    <row r="6" spans="1:145">
      <c r="A6" s="3" t="s">
        <v>230</v>
      </c>
    </row>
    <row r="7" spans="1:145">
      <c r="A7" s="3" t="s">
        <v>99</v>
      </c>
    </row>
    <row r="8" spans="1:145">
      <c r="A8" s="3" t="s">
        <v>241</v>
      </c>
    </row>
    <row r="9" spans="1:145">
      <c r="A9" s="3" t="s">
        <v>164</v>
      </c>
    </row>
    <row r="10" spans="1:145">
      <c r="A10" s="3" t="s">
        <v>208</v>
      </c>
    </row>
    <row r="11" spans="1:145">
      <c r="A11" s="3" t="s">
        <v>199</v>
      </c>
    </row>
    <row r="12" spans="1:145">
      <c r="A12" s="3" t="s">
        <v>198</v>
      </c>
    </row>
    <row r="13" spans="1:145">
      <c r="A13" s="3" t="s">
        <v>193</v>
      </c>
    </row>
    <row r="14" spans="1:145">
      <c r="A14" s="3" t="s">
        <v>239</v>
      </c>
    </row>
    <row r="15" spans="1:145">
      <c r="A15" s="3" t="s">
        <v>131</v>
      </c>
    </row>
    <row r="16" spans="1:145">
      <c r="A16" s="3" t="s">
        <v>284</v>
      </c>
    </row>
    <row r="17" spans="1:1">
      <c r="A17" s="3" t="s">
        <v>188</v>
      </c>
    </row>
    <row r="18" spans="1:1">
      <c r="A18" s="3" t="s">
        <v>254</v>
      </c>
    </row>
    <row r="19" spans="1:1">
      <c r="A19" s="3" t="s">
        <v>215</v>
      </c>
    </row>
    <row r="20" spans="1:1">
      <c r="A20" s="3" t="s">
        <v>176</v>
      </c>
    </row>
    <row r="21" spans="1:1">
      <c r="A21" s="3" t="s">
        <v>224</v>
      </c>
    </row>
    <row r="22" spans="1:1">
      <c r="A22" s="3" t="s">
        <v>272</v>
      </c>
    </row>
    <row r="23" spans="1:1">
      <c r="A23" s="3" t="s">
        <v>6</v>
      </c>
    </row>
    <row r="24" spans="1:1">
      <c r="A24" s="3" t="s">
        <v>247</v>
      </c>
    </row>
    <row r="25" spans="1:1">
      <c r="A25" s="3" t="s">
        <v>281</v>
      </c>
    </row>
    <row r="26" spans="1:1">
      <c r="A26" s="3" t="s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Patel</dc:creator>
  <cp:lastModifiedBy>Akash Patel</cp:lastModifiedBy>
  <dcterms:created xsi:type="dcterms:W3CDTF">2023-02-28T16:03:10Z</dcterms:created>
  <dcterms:modified xsi:type="dcterms:W3CDTF">2023-04-24T07:20:45Z</dcterms:modified>
</cp:coreProperties>
</file>