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stomer_savings" sheetId="1" r:id="rId4"/>
  </sheets>
  <definedNames>
    <definedName hidden="1" localSheetId="0" name="_xlnm._FilterDatabase">Customer_savings!$A$1:$D$51</definedName>
  </definedNames>
  <calcPr/>
</workbook>
</file>

<file path=xl/sharedStrings.xml><?xml version="1.0" encoding="utf-8"?>
<sst xmlns="http://schemas.openxmlformats.org/spreadsheetml/2006/main" count="4" uniqueCount="4">
  <si>
    <t xml:space="preserve">Customer_id </t>
  </si>
  <si>
    <t>House price</t>
  </si>
  <si>
    <t xml:space="preserve">Saved money </t>
  </si>
  <si>
    <t>Loan 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</si>
</sst>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$]#,##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vertical="bottom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right" vertical="bottom"/>
    </xf>
    <xf borderId="1" fillId="0" fontId="4" numFmtId="164" xfId="0" applyAlignment="1" applyBorder="1" applyFont="1" applyNumberFormat="1">
      <alignment horizontal="right" vertical="bottom"/>
    </xf>
    <xf borderId="1" fillId="0" fontId="3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1" t="s">
        <v>3</v>
      </c>
    </row>
    <row r="2">
      <c r="A2" s="3">
        <v>21.0</v>
      </c>
      <c r="B2" s="4">
        <v>490000.0</v>
      </c>
      <c r="C2" s="5">
        <f t="shared" ref="C2:C51" si="1">B2-D2</f>
        <v>120000</v>
      </c>
      <c r="D2" s="6">
        <v>370000.0</v>
      </c>
    </row>
    <row r="3">
      <c r="A3" s="3">
        <v>33.0</v>
      </c>
      <c r="B3" s="4">
        <v>460000.0</v>
      </c>
      <c r="C3" s="5">
        <f t="shared" si="1"/>
        <v>110000</v>
      </c>
      <c r="D3" s="6">
        <v>350000.0</v>
      </c>
    </row>
    <row r="4">
      <c r="A4" s="3">
        <v>19.0</v>
      </c>
      <c r="B4" s="4">
        <v>505000.0</v>
      </c>
      <c r="C4" s="5">
        <f t="shared" si="1"/>
        <v>105000</v>
      </c>
      <c r="D4" s="6">
        <v>400000.0</v>
      </c>
    </row>
    <row r="5">
      <c r="A5" s="3">
        <v>35.0</v>
      </c>
      <c r="B5" s="4">
        <v>540000.0</v>
      </c>
      <c r="C5" s="5">
        <f t="shared" si="1"/>
        <v>100000</v>
      </c>
      <c r="D5" s="6">
        <v>440000.0</v>
      </c>
    </row>
    <row r="6">
      <c r="A6" s="3">
        <v>13.0</v>
      </c>
      <c r="B6" s="4">
        <v>530000.0</v>
      </c>
      <c r="C6" s="5">
        <f t="shared" si="1"/>
        <v>100000</v>
      </c>
      <c r="D6" s="6">
        <v>430000.0</v>
      </c>
    </row>
    <row r="7">
      <c r="A7" s="3">
        <v>7.0</v>
      </c>
      <c r="B7" s="4">
        <v>520000.0</v>
      </c>
      <c r="C7" s="5">
        <f t="shared" si="1"/>
        <v>100000</v>
      </c>
      <c r="D7" s="6">
        <v>420000.0</v>
      </c>
    </row>
    <row r="8">
      <c r="A8" s="3">
        <v>49.0</v>
      </c>
      <c r="B8" s="4">
        <v>510000.0</v>
      </c>
      <c r="C8" s="5">
        <f t="shared" si="1"/>
        <v>100000</v>
      </c>
      <c r="D8" s="6">
        <v>410000.0</v>
      </c>
    </row>
    <row r="9">
      <c r="A9" s="3">
        <v>47.0</v>
      </c>
      <c r="B9" s="4">
        <v>490000.0</v>
      </c>
      <c r="C9" s="5">
        <f t="shared" si="1"/>
        <v>100000</v>
      </c>
      <c r="D9" s="6">
        <v>390000.0</v>
      </c>
    </row>
    <row r="10">
      <c r="A10" s="3">
        <v>17.0</v>
      </c>
      <c r="B10" s="4">
        <v>445000.0</v>
      </c>
      <c r="C10" s="5">
        <f t="shared" si="1"/>
        <v>95000</v>
      </c>
      <c r="D10" s="6">
        <v>350000.0</v>
      </c>
    </row>
    <row r="11">
      <c r="A11" s="3">
        <v>23.0</v>
      </c>
      <c r="B11" s="4">
        <v>520000.0</v>
      </c>
      <c r="C11" s="5">
        <f t="shared" si="1"/>
        <v>90000</v>
      </c>
      <c r="D11" s="6">
        <v>430000.0</v>
      </c>
    </row>
    <row r="12">
      <c r="A12" s="3">
        <v>45.0</v>
      </c>
      <c r="B12" s="4">
        <v>520000.0</v>
      </c>
      <c r="C12" s="5">
        <f t="shared" si="1"/>
        <v>90000</v>
      </c>
      <c r="D12" s="6">
        <v>430000.0</v>
      </c>
    </row>
    <row r="13">
      <c r="A13" s="3">
        <v>27.0</v>
      </c>
      <c r="B13" s="4">
        <v>510000.0</v>
      </c>
      <c r="C13" s="5">
        <f t="shared" si="1"/>
        <v>90000</v>
      </c>
      <c r="D13" s="6">
        <v>420000.0</v>
      </c>
    </row>
    <row r="14">
      <c r="A14" s="3">
        <v>29.0</v>
      </c>
      <c r="B14" s="4">
        <v>480000.0</v>
      </c>
      <c r="C14" s="5">
        <f t="shared" si="1"/>
        <v>90000</v>
      </c>
      <c r="D14" s="6">
        <v>390000.0</v>
      </c>
    </row>
    <row r="15">
      <c r="A15" s="3">
        <v>9.0</v>
      </c>
      <c r="B15" s="4">
        <v>470000.0</v>
      </c>
      <c r="C15" s="5">
        <f t="shared" si="1"/>
        <v>90000</v>
      </c>
      <c r="D15" s="6">
        <v>380000.0</v>
      </c>
    </row>
    <row r="16">
      <c r="A16" s="3">
        <v>41.0</v>
      </c>
      <c r="B16" s="4">
        <v>470000.0</v>
      </c>
      <c r="C16" s="5">
        <f t="shared" si="1"/>
        <v>90000</v>
      </c>
      <c r="D16" s="6">
        <v>380000.0</v>
      </c>
    </row>
    <row r="17">
      <c r="A17" s="3">
        <v>5.0</v>
      </c>
      <c r="B17" s="4">
        <v>450000.0</v>
      </c>
      <c r="C17" s="5">
        <f t="shared" si="1"/>
        <v>90000</v>
      </c>
      <c r="D17" s="6">
        <v>360000.0</v>
      </c>
    </row>
    <row r="18">
      <c r="A18" s="3">
        <v>43.0</v>
      </c>
      <c r="B18" s="4">
        <v>450000.0</v>
      </c>
      <c r="C18" s="5">
        <f t="shared" si="1"/>
        <v>90000</v>
      </c>
      <c r="D18" s="6">
        <v>360000.0</v>
      </c>
    </row>
    <row r="19">
      <c r="A19" s="3">
        <v>11.0</v>
      </c>
      <c r="B19" s="4">
        <v>495000.0</v>
      </c>
      <c r="C19" s="5">
        <f t="shared" si="1"/>
        <v>85000</v>
      </c>
      <c r="D19" s="6">
        <v>410000.0</v>
      </c>
    </row>
    <row r="20">
      <c r="A20" s="3">
        <v>31.0</v>
      </c>
      <c r="B20" s="4">
        <v>495000.0</v>
      </c>
      <c r="C20" s="5">
        <f t="shared" si="1"/>
        <v>85000</v>
      </c>
      <c r="D20" s="6">
        <v>410000.0</v>
      </c>
    </row>
    <row r="21">
      <c r="A21" s="3">
        <v>25.0</v>
      </c>
      <c r="B21" s="4">
        <v>425000.0</v>
      </c>
      <c r="C21" s="5">
        <f t="shared" si="1"/>
        <v>85000</v>
      </c>
      <c r="D21" s="6">
        <v>340000.0</v>
      </c>
    </row>
    <row r="22">
      <c r="A22" s="3">
        <v>39.0</v>
      </c>
      <c r="B22" s="4">
        <v>500000.0</v>
      </c>
      <c r="C22" s="5">
        <f t="shared" si="1"/>
        <v>80000</v>
      </c>
      <c r="D22" s="6">
        <v>420000.0</v>
      </c>
    </row>
    <row r="23">
      <c r="A23" s="3">
        <v>2.0</v>
      </c>
      <c r="B23" s="4">
        <v>480000.0</v>
      </c>
      <c r="C23" s="5">
        <f t="shared" si="1"/>
        <v>80000</v>
      </c>
      <c r="D23" s="6">
        <v>400000.0</v>
      </c>
    </row>
    <row r="24">
      <c r="A24" s="3">
        <v>15.0</v>
      </c>
      <c r="B24" s="4">
        <v>410000.0</v>
      </c>
      <c r="C24" s="5">
        <f t="shared" si="1"/>
        <v>80000</v>
      </c>
      <c r="D24" s="6">
        <v>330000.0</v>
      </c>
    </row>
    <row r="25">
      <c r="A25" s="3">
        <v>4.0</v>
      </c>
      <c r="B25" s="4">
        <v>390000.0</v>
      </c>
      <c r="C25" s="5">
        <f t="shared" si="1"/>
        <v>80000</v>
      </c>
      <c r="D25" s="6">
        <v>310000.0</v>
      </c>
    </row>
    <row r="26">
      <c r="A26" s="3">
        <v>26.0</v>
      </c>
      <c r="B26" s="4">
        <v>370000.0</v>
      </c>
      <c r="C26" s="5">
        <f t="shared" si="1"/>
        <v>70000</v>
      </c>
      <c r="D26" s="6">
        <v>300000.0</v>
      </c>
    </row>
    <row r="27">
      <c r="A27" s="3">
        <v>50.0</v>
      </c>
      <c r="B27" s="4">
        <v>365000.0</v>
      </c>
      <c r="C27" s="5">
        <f t="shared" si="1"/>
        <v>70000</v>
      </c>
      <c r="D27" s="6">
        <v>295000.0</v>
      </c>
    </row>
    <row r="28">
      <c r="A28" s="3">
        <v>16.0</v>
      </c>
      <c r="B28" s="4">
        <v>360000.0</v>
      </c>
      <c r="C28" s="5">
        <f t="shared" si="1"/>
        <v>70000</v>
      </c>
      <c r="D28" s="6">
        <v>290000.0</v>
      </c>
    </row>
    <row r="29">
      <c r="A29" s="3">
        <v>30.0</v>
      </c>
      <c r="B29" s="4">
        <v>345000.0</v>
      </c>
      <c r="C29" s="5">
        <f t="shared" si="1"/>
        <v>70000</v>
      </c>
      <c r="D29" s="6">
        <v>275000.0</v>
      </c>
    </row>
    <row r="30">
      <c r="A30" s="3">
        <v>37.0</v>
      </c>
      <c r="B30" s="4">
        <v>435000.0</v>
      </c>
      <c r="C30" s="5">
        <f t="shared" si="1"/>
        <v>65000</v>
      </c>
      <c r="D30" s="6">
        <v>370000.0</v>
      </c>
    </row>
    <row r="31">
      <c r="A31" s="3">
        <v>38.0</v>
      </c>
      <c r="B31" s="4">
        <v>355000.0</v>
      </c>
      <c r="C31" s="5">
        <f t="shared" si="1"/>
        <v>65000</v>
      </c>
      <c r="D31" s="6">
        <v>290000.0</v>
      </c>
    </row>
    <row r="32">
      <c r="A32" s="3">
        <v>10.0</v>
      </c>
      <c r="B32" s="4">
        <v>335000.0</v>
      </c>
      <c r="C32" s="5">
        <f t="shared" si="1"/>
        <v>65000</v>
      </c>
      <c r="D32" s="6">
        <v>270000.0</v>
      </c>
    </row>
    <row r="33">
      <c r="A33" s="3">
        <v>1.0</v>
      </c>
      <c r="B33" s="4">
        <v>325000.0</v>
      </c>
      <c r="C33" s="5">
        <f t="shared" si="1"/>
        <v>65000</v>
      </c>
      <c r="D33" s="6">
        <v>260000.0</v>
      </c>
    </row>
    <row r="34">
      <c r="A34" s="3">
        <v>46.0</v>
      </c>
      <c r="B34" s="4">
        <v>325000.0</v>
      </c>
      <c r="C34" s="5">
        <f t="shared" si="1"/>
        <v>65000</v>
      </c>
      <c r="D34" s="6">
        <v>260000.0</v>
      </c>
    </row>
    <row r="35">
      <c r="A35" s="3">
        <v>22.0</v>
      </c>
      <c r="B35" s="4">
        <v>340000.0</v>
      </c>
      <c r="C35" s="5">
        <f t="shared" si="1"/>
        <v>60000</v>
      </c>
      <c r="D35" s="6">
        <v>280000.0</v>
      </c>
    </row>
    <row r="36">
      <c r="A36" s="3">
        <v>42.0</v>
      </c>
      <c r="B36" s="4">
        <v>340000.0</v>
      </c>
      <c r="C36" s="5">
        <f t="shared" si="1"/>
        <v>60000</v>
      </c>
      <c r="D36" s="6">
        <v>280000.0</v>
      </c>
    </row>
    <row r="37">
      <c r="A37" s="3">
        <v>28.0</v>
      </c>
      <c r="B37" s="4">
        <v>320000.0</v>
      </c>
      <c r="C37" s="5">
        <f t="shared" si="1"/>
        <v>60000</v>
      </c>
      <c r="D37" s="6">
        <v>260000.0</v>
      </c>
    </row>
    <row r="38">
      <c r="A38" s="3">
        <v>6.0</v>
      </c>
      <c r="B38" s="4">
        <v>310000.0</v>
      </c>
      <c r="C38" s="5">
        <f t="shared" si="1"/>
        <v>60000</v>
      </c>
      <c r="D38" s="6">
        <v>250000.0</v>
      </c>
    </row>
    <row r="39">
      <c r="A39" s="3">
        <v>14.0</v>
      </c>
      <c r="B39" s="4">
        <v>300000.0</v>
      </c>
      <c r="C39" s="5">
        <f t="shared" si="1"/>
        <v>60000</v>
      </c>
      <c r="D39" s="6">
        <v>240000.0</v>
      </c>
    </row>
    <row r="40">
      <c r="A40" s="3">
        <v>24.0</v>
      </c>
      <c r="B40" s="4">
        <v>295000.0</v>
      </c>
      <c r="C40" s="5">
        <f t="shared" si="1"/>
        <v>60000</v>
      </c>
      <c r="D40" s="6">
        <v>235000.0</v>
      </c>
    </row>
    <row r="41">
      <c r="A41" s="3">
        <v>8.0</v>
      </c>
      <c r="B41" s="4">
        <v>280000.0</v>
      </c>
      <c r="C41" s="5">
        <f t="shared" si="1"/>
        <v>60000</v>
      </c>
      <c r="D41" s="6">
        <v>220000.0</v>
      </c>
    </row>
    <row r="42">
      <c r="A42" s="3">
        <v>48.0</v>
      </c>
      <c r="B42" s="4">
        <v>280000.0</v>
      </c>
      <c r="C42" s="5">
        <f t="shared" si="1"/>
        <v>60000</v>
      </c>
      <c r="D42" s="6">
        <v>220000.0</v>
      </c>
    </row>
    <row r="43">
      <c r="A43" s="3">
        <v>44.0</v>
      </c>
      <c r="B43" s="4">
        <v>305000.0</v>
      </c>
      <c r="C43" s="5">
        <f t="shared" si="1"/>
        <v>55000</v>
      </c>
      <c r="D43" s="6">
        <v>250000.0</v>
      </c>
    </row>
    <row r="44">
      <c r="A44" s="3">
        <v>18.0</v>
      </c>
      <c r="B44" s="4">
        <v>285000.0</v>
      </c>
      <c r="C44" s="5">
        <f t="shared" si="1"/>
        <v>55000</v>
      </c>
      <c r="D44" s="6">
        <v>230000.0</v>
      </c>
    </row>
    <row r="45">
      <c r="A45" s="3">
        <v>36.0</v>
      </c>
      <c r="B45" s="4">
        <v>285000.0</v>
      </c>
      <c r="C45" s="5">
        <f t="shared" si="1"/>
        <v>55000</v>
      </c>
      <c r="D45" s="6">
        <v>230000.0</v>
      </c>
    </row>
    <row r="46">
      <c r="A46" s="3">
        <v>34.0</v>
      </c>
      <c r="B46" s="4">
        <v>310000.0</v>
      </c>
      <c r="C46" s="5">
        <f t="shared" si="1"/>
        <v>50000</v>
      </c>
      <c r="D46" s="6">
        <v>260000.0</v>
      </c>
    </row>
    <row r="47">
      <c r="A47" s="3">
        <v>40.0</v>
      </c>
      <c r="B47" s="4">
        <v>295000.0</v>
      </c>
      <c r="C47" s="5">
        <f t="shared" si="1"/>
        <v>50000</v>
      </c>
      <c r="D47" s="6">
        <v>245000.0</v>
      </c>
    </row>
    <row r="48">
      <c r="A48" s="3">
        <v>20.0</v>
      </c>
      <c r="B48" s="4">
        <v>275000.0</v>
      </c>
      <c r="C48" s="5">
        <f t="shared" si="1"/>
        <v>50000</v>
      </c>
      <c r="D48" s="6">
        <v>225000.0</v>
      </c>
    </row>
    <row r="49">
      <c r="A49" s="3">
        <v>32.0</v>
      </c>
      <c r="B49" s="4">
        <v>270000.0</v>
      </c>
      <c r="C49" s="5">
        <f t="shared" si="1"/>
        <v>50000</v>
      </c>
      <c r="D49" s="6">
        <v>220000.0</v>
      </c>
    </row>
    <row r="50">
      <c r="A50" s="3">
        <v>12.0</v>
      </c>
      <c r="B50" s="4">
        <v>260000.0</v>
      </c>
      <c r="C50" s="5">
        <f t="shared" si="1"/>
        <v>50000</v>
      </c>
      <c r="D50" s="6">
        <v>210000.0</v>
      </c>
    </row>
    <row r="51">
      <c r="A51" s="3">
        <v>3.0</v>
      </c>
      <c r="B51" s="4">
        <v>250000.0</v>
      </c>
      <c r="C51" s="5">
        <f t="shared" si="1"/>
        <v>50000</v>
      </c>
      <c r="D51" s="6">
        <v>200000.0</v>
      </c>
    </row>
  </sheetData>
  <autoFilter ref="$A$1:$D$51">
    <sortState ref="A1:D51">
      <sortCondition descending="1" ref="C1:C51"/>
      <sortCondition descending="1" ref="D1:D51"/>
      <sortCondition ref="A1:A51"/>
      <sortCondition descending="1" ref="B1:B51"/>
    </sortState>
  </autoFilter>
  <drawing r:id="rId1"/>
</worksheet>
</file>