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sh raj\Downloads\"/>
    </mc:Choice>
  </mc:AlternateContent>
  <xr:revisionPtr revIDLastSave="0" documentId="8_{7946DDE5-326F-4A09-9312-E3048FDDD20F}" xr6:coauthVersionLast="47" xr6:coauthVersionMax="47" xr10:uidLastSave="{00000000-0000-0000-0000-000000000000}"/>
  <bookViews>
    <workbookView xWindow="-108" yWindow="-108" windowWidth="23256" windowHeight="12456" xr2:uid="{ED2202F2-5437-4AD9-98AD-9241CF52F7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<sst xmlns="http://schemas.openxmlformats.org/spreadsheetml/2006/main" count="321" uniqueCount="274">
  <si>
    <t>AKASH RAJ</t>
  </si>
  <si>
    <t>SDET</t>
  </si>
  <si>
    <t>BATCH 3</t>
  </si>
  <si>
    <t>ASSIGNMENT 15</t>
  </si>
  <si>
    <t>SR NO.</t>
  </si>
  <si>
    <t>Test Case NO</t>
  </si>
  <si>
    <t>Test Case Name</t>
  </si>
  <si>
    <t>Type of Test Cases</t>
  </si>
  <si>
    <t>Objective / Summary</t>
  </si>
  <si>
    <t>Pre-requisite / Primary Condition</t>
  </si>
  <si>
    <t>Steps To Be Followed</t>
  </si>
  <si>
    <t>Test Data</t>
  </si>
  <si>
    <t>Expected Output</t>
  </si>
  <si>
    <t>Actual Output</t>
  </si>
  <si>
    <t>TC_INST_001</t>
  </si>
  <si>
    <t>Login with valid credentials</t>
  </si>
  <si>
    <t>Functional Testing</t>
  </si>
  <si>
    <t>Verify successful login</t>
  </si>
  <si>
    <t>User account should exist</t>
  </si>
  <si>
    <t>Open Instagram → Enter credentials → Click Login</t>
  </si>
  <si>
    <t>Valid username &amp; password</t>
  </si>
  <si>
    <t>User should login successfully</t>
  </si>
  <si>
    <t>TC_INST_002</t>
  </si>
  <si>
    <t>Login with invalid password</t>
  </si>
  <si>
    <t>Negative Testing</t>
  </si>
  <si>
    <t>Verify error for wrong password</t>
  </si>
  <si>
    <t>Enter invalid password → Click Login</t>
  </si>
  <si>
    <t>Wrong password</t>
  </si>
  <si>
    <t>Error message should display</t>
  </si>
  <si>
    <t>TC_INST_003</t>
  </si>
  <si>
    <t>Login with empty fields</t>
  </si>
  <si>
    <t>Boundary Testing</t>
  </si>
  <si>
    <t>Verify login without credentials</t>
  </si>
  <si>
    <t>Login page open</t>
  </si>
  <si>
    <t>Leave fields blank → Click Login</t>
  </si>
  <si>
    <t>Blank fields</t>
  </si>
  <si>
    <t>Warning message should display</t>
  </si>
  <si>
    <t>TC_INST_004</t>
  </si>
  <si>
    <t>Logout from Instagram</t>
  </si>
  <si>
    <t>Security Testing</t>
  </si>
  <si>
    <t>Verify logout feature</t>
  </si>
  <si>
    <t>User logged in</t>
  </si>
  <si>
    <t>Open settings → Logout</t>
  </si>
  <si>
    <t>Valid session</t>
  </si>
  <si>
    <t>User should logout successfully</t>
  </si>
  <si>
    <t>TC_INST_005</t>
  </si>
  <si>
    <t>Change account password</t>
  </si>
  <si>
    <t>Verify password update</t>
  </si>
  <si>
    <t>Open settings → Change password</t>
  </si>
  <si>
    <t>Old &amp; new password</t>
  </si>
  <si>
    <t>Password should update</t>
  </si>
  <si>
    <t>TC_INST_006</t>
  </si>
  <si>
    <t>Upload profile picture</t>
  </si>
  <si>
    <t>Verify profile picture upload</t>
  </si>
  <si>
    <t>Open profile → Upload image</t>
  </si>
  <si>
    <t>JPG image</t>
  </si>
  <si>
    <t>Profile picture should upload</t>
  </si>
  <si>
    <t>TC_INST_007</t>
  </si>
  <si>
    <t>Remove profile picture</t>
  </si>
  <si>
    <t>Verify remove profile photo option</t>
  </si>
  <si>
    <t>Profile photo available</t>
  </si>
  <si>
    <t>Open profile → Remove photo</t>
  </si>
  <si>
    <t>Existing photo</t>
  </si>
  <si>
    <t>Profile picture should remove</t>
  </si>
  <si>
    <t>TC_INST_008</t>
  </si>
  <si>
    <t>Edit bio in profile</t>
  </si>
  <si>
    <t>UI Testing</t>
  </si>
  <si>
    <t>Verify bio editing feature</t>
  </si>
  <si>
    <t>Edit bio → Save changes</t>
  </si>
  <si>
    <t>“Software Tester”</t>
  </si>
  <si>
    <t>Bio should update</t>
  </si>
  <si>
    <t>TC_INST_009</t>
  </si>
  <si>
    <t>Change username</t>
  </si>
  <si>
    <t>Verify username update</t>
  </si>
  <si>
    <t>Edit username → Save</t>
  </si>
  <si>
    <t>akash_new</t>
  </si>
  <si>
    <t>Username should change</t>
  </si>
  <si>
    <t>TC_INST_010</t>
  </si>
  <si>
    <t>Open profile page</t>
  </si>
  <si>
    <t>Verify profile page loading</t>
  </si>
  <si>
    <t>Tap profile icon</t>
  </si>
  <si>
    <t>User profile</t>
  </si>
  <si>
    <t>Profile page should display properly</t>
  </si>
  <si>
    <t>TC_INST_011</t>
  </si>
  <si>
    <t>Search user profile</t>
  </si>
  <si>
    <t>Verify profile search</t>
  </si>
  <si>
    <t>Open search → Enter username</t>
  </si>
  <si>
    <t>akash_raj</t>
  </si>
  <si>
    <t>Relevant profile should display</t>
  </si>
  <si>
    <t>TC_INST_012</t>
  </si>
  <si>
    <t>Follow another account</t>
  </si>
  <si>
    <t>Verify follow feature</t>
  </si>
  <si>
    <t>Open profile → Click Follow</t>
  </si>
  <si>
    <t>Public account</t>
  </si>
  <si>
    <t>Account should follow</t>
  </si>
  <si>
    <t>TC_INST_013</t>
  </si>
  <si>
    <t>Unfollow account</t>
  </si>
  <si>
    <t>Verify unfollow feature</t>
  </si>
  <si>
    <t>Account already followed</t>
  </si>
  <si>
    <t>Click Following → Unfollow</t>
  </si>
  <si>
    <t>Followed account</t>
  </si>
  <si>
    <t>Account should unfollow</t>
  </si>
  <si>
    <t>TC_INST_014</t>
  </si>
  <si>
    <t>Upload story image</t>
  </si>
  <si>
    <t>Verify story upload</t>
  </si>
  <si>
    <t>Open story → Select image → Upload</t>
  </si>
  <si>
    <t>JPG photo</t>
  </si>
  <si>
    <t>Story should upload</t>
  </si>
  <si>
    <t>TC_INST_015</t>
  </si>
  <si>
    <t>Upload story video</t>
  </si>
  <si>
    <t>Verify video story upload</t>
  </si>
  <si>
    <t>Select video → Upload story</t>
  </si>
  <si>
    <t>MP4 video</t>
  </si>
  <si>
    <t>Video story should upload</t>
  </si>
  <si>
    <t>TC_INST_016</t>
  </si>
  <si>
    <t>View another user story</t>
  </si>
  <si>
    <t>Usability Testing</t>
  </si>
  <si>
    <t>Verify story viewing</t>
  </si>
  <si>
    <t>Stories available</t>
  </si>
  <si>
    <t>Tap on user story</t>
  </si>
  <si>
    <t>User story</t>
  </si>
  <si>
    <t>Story should play</t>
  </si>
  <si>
    <t>TC_INST_017</t>
  </si>
  <si>
    <t>Delete uploaded story</t>
  </si>
  <si>
    <t>Verify story delete option</t>
  </si>
  <si>
    <t>Story uploaded</t>
  </si>
  <si>
    <t>Open story → Delete story</t>
  </si>
  <si>
    <t>Existing story</t>
  </si>
  <si>
    <t>Story should delete</t>
  </si>
  <si>
    <t>TC_INST_018</t>
  </si>
  <si>
    <t>Mute story sound</t>
  </si>
  <si>
    <t>Verify mute feature in stories</t>
  </si>
  <si>
    <t>Story video available</t>
  </si>
  <si>
    <t>Open story → Tap mute</t>
  </si>
  <si>
    <t>Video story</t>
  </si>
  <si>
    <t>Sound should mute</t>
  </si>
  <si>
    <t>TC_INST_019</t>
  </si>
  <si>
    <t>Add comment on post</t>
  </si>
  <si>
    <t>Verify commenting feature</t>
  </si>
  <si>
    <t>Open post → Add comment</t>
  </si>
  <si>
    <t>“Nice pic”</t>
  </si>
  <si>
    <t>Comment should display</t>
  </si>
  <si>
    <t>TC_INST_020</t>
  </si>
  <si>
    <t>Delete comment from post</t>
  </si>
  <si>
    <t>Verify comment deletion</t>
  </si>
  <si>
    <t>Comment already added</t>
  </si>
  <si>
    <t>Long press comment → Delete</t>
  </si>
  <si>
    <t>Existing comment</t>
  </si>
  <si>
    <t>Comment should remove</t>
  </si>
  <si>
    <t>TC_INST_021</t>
  </si>
  <si>
    <t>Add emoji in comment</t>
  </si>
  <si>
    <t>Compatibility Testing</t>
  </si>
  <si>
    <t>Verify emoji support</t>
  </si>
  <si>
    <t>Add emoji in comment → Post</t>
  </si>
  <si>
    <t>😊🔥</t>
  </si>
  <si>
    <t>Emoji should display correctly</t>
  </si>
  <si>
    <t>TC_INST_022</t>
  </si>
  <si>
    <t>Like a post</t>
  </si>
  <si>
    <t>Verify like feature</t>
  </si>
  <si>
    <t>Open post → Tap like</t>
  </si>
  <si>
    <t>Instagram post</t>
  </si>
  <si>
    <t>Post should be liked</t>
  </si>
  <si>
    <t>TC_INST_023</t>
  </si>
  <si>
    <t>Unlike a post</t>
  </si>
  <si>
    <t>Verify unlike feature</t>
  </si>
  <si>
    <t>Post already liked</t>
  </si>
  <si>
    <t>Tap like button again</t>
  </si>
  <si>
    <t>Liked post</t>
  </si>
  <si>
    <t>Like should remove</t>
  </si>
  <si>
    <t>TC_INST_024</t>
  </si>
  <si>
    <t>Share post with friend</t>
  </si>
  <si>
    <t>Verify post sharing</t>
  </si>
  <si>
    <t>Open post → Share</t>
  </si>
  <si>
    <t>Post link</t>
  </si>
  <si>
    <t>Post should share successfully</t>
  </si>
  <si>
    <t>TC_INST_025</t>
  </si>
  <si>
    <t>Upload reel video</t>
  </si>
  <si>
    <t>Verify reel upload</t>
  </si>
  <si>
    <t>Create reel → Upload video</t>
  </si>
  <si>
    <t>MP4 reel</t>
  </si>
  <si>
    <t>Reel should upload</t>
  </si>
  <si>
    <t>TC_INST_026</t>
  </si>
  <si>
    <t>Add music in reel</t>
  </si>
  <si>
    <t>Integration Testing</t>
  </si>
  <si>
    <t>Verify adding music to reel</t>
  </si>
  <si>
    <t>Reel editor open</t>
  </si>
  <si>
    <t>Select music → Add song</t>
  </si>
  <si>
    <t>Trending song</t>
  </si>
  <si>
    <t>Music should add</t>
  </si>
  <si>
    <t>TC_INST_027</t>
  </si>
  <si>
    <t>Play reel video</t>
  </si>
  <si>
    <t>Performance Testing</t>
  </si>
  <si>
    <t>Verify reel playback</t>
  </si>
  <si>
    <t>Internet connected</t>
  </si>
  <si>
    <t>Open reel section</t>
  </si>
  <si>
    <t>Reel video</t>
  </si>
  <si>
    <t>Reel should play smoothly</t>
  </si>
  <si>
    <t>TC_INST_028</t>
  </si>
  <si>
    <t>Pause reel video</t>
  </si>
  <si>
    <t>Verify pause functionality</t>
  </si>
  <si>
    <t>Reel playing</t>
  </si>
  <si>
    <t>Tap on reel</t>
  </si>
  <si>
    <t>Reel should pause</t>
  </si>
  <si>
    <t>TC_INST_029</t>
  </si>
  <si>
    <t>Like a reel</t>
  </si>
  <si>
    <t>Verify reel like feature</t>
  </si>
  <si>
    <t>Open reel → Tap like</t>
  </si>
  <si>
    <t>Reel should like successfully</t>
  </si>
  <si>
    <t>TC_INST_030</t>
  </si>
  <si>
    <t>Share reel to friend</t>
  </si>
  <si>
    <t>Verify reel sharing</t>
  </si>
  <si>
    <t>Open reel → Share</t>
  </si>
  <si>
    <t>Reel link</t>
  </si>
  <si>
    <t>Reel should share</t>
  </si>
  <si>
    <t>TC_INST_031</t>
  </si>
  <si>
    <t>Save reel in collection</t>
  </si>
  <si>
    <t>Verify save reel feature</t>
  </si>
  <si>
    <t>Open reel → Save</t>
  </si>
  <si>
    <t>Reel should save in collection</t>
  </si>
  <si>
    <t>TC_INST_032</t>
  </si>
  <si>
    <t>Send direct message</t>
  </si>
  <si>
    <t>Verify messaging feature</t>
  </si>
  <si>
    <t>Open chat → Send message</t>
  </si>
  <si>
    <t>“Hello”</t>
  </si>
  <si>
    <t>Message should send</t>
  </si>
  <si>
    <t>TC_INST_033</t>
  </si>
  <si>
    <t>Receive notification</t>
  </si>
  <si>
    <t>Notification Testing</t>
  </si>
  <si>
    <t>Verify notification feature</t>
  </si>
  <si>
    <t>Notifications enabled</t>
  </si>
  <si>
    <t>Perform activity from another account</t>
  </si>
  <si>
    <t>Like notification</t>
  </si>
  <si>
    <t>Notification should appear</t>
  </si>
  <si>
    <t>TC_INST_034</t>
  </si>
  <si>
    <t>Refresh Instagram feed</t>
  </si>
  <si>
    <t>Verify feed refresh functionality</t>
  </si>
  <si>
    <t>Pull down home feed</t>
  </si>
  <si>
    <t>Home feed</t>
  </si>
  <si>
    <t>Latest posts should load</t>
  </si>
  <si>
    <t>User logged in successfully</t>
  </si>
  <si>
    <t>Error message displayed</t>
  </si>
  <si>
    <t>Warning message displayed</t>
  </si>
  <si>
    <t>User logged out successfully</t>
  </si>
  <si>
    <t>Password updated successfully</t>
  </si>
  <si>
    <t>Profile picture uploaded</t>
  </si>
  <si>
    <t>Profile picture removed</t>
  </si>
  <si>
    <t>Bio updated successfully</t>
  </si>
  <si>
    <t>Username changed successfully</t>
  </si>
  <si>
    <t>Profile page opened properly</t>
  </si>
  <si>
    <t>Relevant profile displayed</t>
  </si>
  <si>
    <t>Account followed successfully</t>
  </si>
  <si>
    <t>Account unfollowed successfully</t>
  </si>
  <si>
    <t>Story uploaded successfully</t>
  </si>
  <si>
    <t>Video story uploaded</t>
  </si>
  <si>
    <t>Story played successfully</t>
  </si>
  <si>
    <t>Story deleted successfully</t>
  </si>
  <si>
    <t>Story sound muted</t>
  </si>
  <si>
    <t>Comment displayed successfully</t>
  </si>
  <si>
    <t>Comment deleted successfully</t>
  </si>
  <si>
    <t>Emoji displayed correctly</t>
  </si>
  <si>
    <t>Post liked successfully</t>
  </si>
  <si>
    <t>Like removed successfully</t>
  </si>
  <si>
    <t>Post shared successfully</t>
  </si>
  <si>
    <t>Reel uploaded successfully</t>
  </si>
  <si>
    <t>Music added successfully</t>
  </si>
  <si>
    <t>Reel played smoothly</t>
  </si>
  <si>
    <t>Reel paused successfully</t>
  </si>
  <si>
    <t>Reel liked successfully</t>
  </si>
  <si>
    <t>Reel shared successfully</t>
  </si>
  <si>
    <t>Reel saved successfully</t>
  </si>
  <si>
    <t>Message sent successfully</t>
  </si>
  <si>
    <t>Notification received successfully</t>
  </si>
  <si>
    <t>Latest posts loaded successfully</t>
  </si>
  <si>
    <t>TEST CASES ON INSTAGRAM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</si>
</sst>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2ECDC-71D1-4278-86F1-3F3A8AA36461}">
  <dimension ref="A1:K40"/>
  <sheetViews>
    <sheetView tabSelected="1" workbookViewId="0">
      <selection activeCell="O7" sqref="O7"/>
    </sheetView>
  </sheetViews>
  <sheetFormatPr defaultRowHeight="14.4" x14ac:dyDescent="0.3"/>
  <cols>
    <col min="3" max="3" width="15.21875" customWidth="1"/>
    <col min="4" max="4" width="18.5546875" customWidth="1"/>
    <col min="5" max="5" width="19.33203125" customWidth="1"/>
    <col min="6" max="6" width="20.5546875" customWidth="1"/>
    <col min="7" max="7" width="20.33203125" customWidth="1"/>
    <col min="8" max="8" width="26.109375" customWidth="1"/>
    <col min="9" max="9" width="22.109375" customWidth="1"/>
    <col min="10" max="10" width="28.21875" customWidth="1"/>
    <col min="11" max="11" width="24.6640625" customWidth="1"/>
  </cols>
  <sheetData>
    <row r="1" spans="1:11" x14ac:dyDescent="0.3">
      <c r="A1" t="s">
        <v>0</v>
      </c>
    </row>
    <row r="2" spans="1:11" x14ac:dyDescent="0.3">
      <c r="A2" t="s">
        <v>1</v>
      </c>
    </row>
    <row r="3" spans="1:11" x14ac:dyDescent="0.3">
      <c r="A3" t="s">
        <v>2</v>
      </c>
    </row>
    <row r="4" spans="1:11" x14ac:dyDescent="0.3">
      <c r="A4" t="s">
        <v>3</v>
      </c>
      <c r="D4" t="s">
        <v>273</v>
      </c>
    </row>
    <row r="6" spans="1:11" ht="86.4" x14ac:dyDescent="0.3"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</row>
    <row r="7" spans="1:11" ht="115.2" x14ac:dyDescent="0.3">
      <c r="B7" s="2">
        <v>1</v>
      </c>
      <c r="C7" s="2" t="s">
        <v>14</v>
      </c>
      <c r="D7" s="2" t="s">
        <v>15</v>
      </c>
      <c r="E7" s="2" t="s">
        <v>16</v>
      </c>
      <c r="F7" s="2" t="s">
        <v>17</v>
      </c>
      <c r="G7" s="2" t="s">
        <v>18</v>
      </c>
      <c r="H7" s="2" t="s">
        <v>19</v>
      </c>
      <c r="I7" s="2" t="s">
        <v>20</v>
      </c>
      <c r="J7" s="2" t="s">
        <v>21</v>
      </c>
      <c r="K7" s="2" t="s">
        <v>239</v>
      </c>
    </row>
    <row r="8" spans="1:11" ht="72" x14ac:dyDescent="0.3">
      <c r="B8" s="2">
        <v>2</v>
      </c>
      <c r="C8" s="2" t="s">
        <v>22</v>
      </c>
      <c r="D8" s="2" t="s">
        <v>23</v>
      </c>
      <c r="E8" s="2" t="s">
        <v>24</v>
      </c>
      <c r="F8" s="2" t="s">
        <v>25</v>
      </c>
      <c r="G8" s="2" t="s">
        <v>18</v>
      </c>
      <c r="H8" s="2" t="s">
        <v>26</v>
      </c>
      <c r="I8" s="2" t="s">
        <v>27</v>
      </c>
      <c r="J8" s="2" t="s">
        <v>28</v>
      </c>
      <c r="K8" s="2" t="s">
        <v>240</v>
      </c>
    </row>
    <row r="9" spans="1:11" ht="72" x14ac:dyDescent="0.3">
      <c r="B9" s="2">
        <v>3</v>
      </c>
      <c r="C9" s="2" t="s">
        <v>29</v>
      </c>
      <c r="D9" s="2" t="s">
        <v>30</v>
      </c>
      <c r="E9" s="2" t="s">
        <v>31</v>
      </c>
      <c r="F9" s="2" t="s">
        <v>32</v>
      </c>
      <c r="G9" s="2" t="s">
        <v>33</v>
      </c>
      <c r="H9" s="2" t="s">
        <v>34</v>
      </c>
      <c r="I9" s="2" t="s">
        <v>35</v>
      </c>
      <c r="J9" s="2" t="s">
        <v>36</v>
      </c>
      <c r="K9" s="2" t="s">
        <v>241</v>
      </c>
    </row>
    <row r="10" spans="1:11" ht="72" x14ac:dyDescent="0.3">
      <c r="B10" s="2">
        <v>4</v>
      </c>
      <c r="C10" s="2" t="s">
        <v>37</v>
      </c>
      <c r="D10" s="2" t="s">
        <v>38</v>
      </c>
      <c r="E10" s="2" t="s">
        <v>39</v>
      </c>
      <c r="F10" s="2" t="s">
        <v>40</v>
      </c>
      <c r="G10" s="2" t="s">
        <v>41</v>
      </c>
      <c r="H10" s="2" t="s">
        <v>42</v>
      </c>
      <c r="I10" s="2" t="s">
        <v>43</v>
      </c>
      <c r="J10" s="2" t="s">
        <v>44</v>
      </c>
      <c r="K10" s="2" t="s">
        <v>242</v>
      </c>
    </row>
    <row r="11" spans="1:11" ht="72" x14ac:dyDescent="0.3">
      <c r="B11" s="2">
        <v>5</v>
      </c>
      <c r="C11" s="2" t="s">
        <v>45</v>
      </c>
      <c r="D11" s="2" t="s">
        <v>46</v>
      </c>
      <c r="E11" s="2" t="s">
        <v>39</v>
      </c>
      <c r="F11" s="2" t="s">
        <v>47</v>
      </c>
      <c r="G11" s="2" t="s">
        <v>41</v>
      </c>
      <c r="H11" s="2" t="s">
        <v>48</v>
      </c>
      <c r="I11" s="2" t="s">
        <v>49</v>
      </c>
      <c r="J11" s="2" t="s">
        <v>50</v>
      </c>
      <c r="K11" s="2" t="s">
        <v>243</v>
      </c>
    </row>
    <row r="12" spans="1:11" ht="72" x14ac:dyDescent="0.3">
      <c r="B12" s="2">
        <v>6</v>
      </c>
      <c r="C12" s="2" t="s">
        <v>51</v>
      </c>
      <c r="D12" s="2" t="s">
        <v>52</v>
      </c>
      <c r="E12" s="2" t="s">
        <v>16</v>
      </c>
      <c r="F12" s="2" t="s">
        <v>53</v>
      </c>
      <c r="G12" s="2" t="s">
        <v>41</v>
      </c>
      <c r="H12" s="2" t="s">
        <v>54</v>
      </c>
      <c r="I12" s="2" t="s">
        <v>55</v>
      </c>
      <c r="J12" s="2" t="s">
        <v>56</v>
      </c>
      <c r="K12" s="2" t="s">
        <v>244</v>
      </c>
    </row>
    <row r="13" spans="1:11" ht="72" x14ac:dyDescent="0.3">
      <c r="B13" s="2">
        <v>7</v>
      </c>
      <c r="C13" s="2" t="s">
        <v>57</v>
      </c>
      <c r="D13" s="2" t="s">
        <v>58</v>
      </c>
      <c r="E13" s="2" t="s">
        <v>16</v>
      </c>
      <c r="F13" s="2" t="s">
        <v>59</v>
      </c>
      <c r="G13" s="2" t="s">
        <v>60</v>
      </c>
      <c r="H13" s="2" t="s">
        <v>61</v>
      </c>
      <c r="I13" s="2" t="s">
        <v>62</v>
      </c>
      <c r="J13" s="2" t="s">
        <v>63</v>
      </c>
      <c r="K13" s="2" t="s">
        <v>245</v>
      </c>
    </row>
    <row r="14" spans="1:11" ht="57.6" x14ac:dyDescent="0.3">
      <c r="B14" s="2">
        <v>8</v>
      </c>
      <c r="C14" s="2" t="s">
        <v>64</v>
      </c>
      <c r="D14" s="2" t="s">
        <v>65</v>
      </c>
      <c r="E14" s="2" t="s">
        <v>66</v>
      </c>
      <c r="F14" s="2" t="s">
        <v>67</v>
      </c>
      <c r="G14" s="2" t="s">
        <v>41</v>
      </c>
      <c r="H14" s="2" t="s">
        <v>68</v>
      </c>
      <c r="I14" s="2" t="s">
        <v>69</v>
      </c>
      <c r="J14" s="2" t="s">
        <v>70</v>
      </c>
      <c r="K14" s="2" t="s">
        <v>246</v>
      </c>
    </row>
    <row r="15" spans="1:11" ht="72" x14ac:dyDescent="0.3">
      <c r="B15" s="2">
        <v>9</v>
      </c>
      <c r="C15" s="2" t="s">
        <v>71</v>
      </c>
      <c r="D15" s="2" t="s">
        <v>72</v>
      </c>
      <c r="E15" s="2" t="s">
        <v>16</v>
      </c>
      <c r="F15" s="2" t="s">
        <v>73</v>
      </c>
      <c r="G15" s="2" t="s">
        <v>41</v>
      </c>
      <c r="H15" s="2" t="s">
        <v>74</v>
      </c>
      <c r="I15" s="2" t="s">
        <v>75</v>
      </c>
      <c r="J15" s="2" t="s">
        <v>76</v>
      </c>
      <c r="K15" s="2" t="s">
        <v>247</v>
      </c>
    </row>
    <row r="16" spans="1:11" ht="72" x14ac:dyDescent="0.3">
      <c r="B16" s="2">
        <v>10</v>
      </c>
      <c r="C16" s="2" t="s">
        <v>77</v>
      </c>
      <c r="D16" s="2" t="s">
        <v>78</v>
      </c>
      <c r="E16" s="2" t="s">
        <v>66</v>
      </c>
      <c r="F16" s="2" t="s">
        <v>79</v>
      </c>
      <c r="G16" s="2" t="s">
        <v>41</v>
      </c>
      <c r="H16" s="2" t="s">
        <v>80</v>
      </c>
      <c r="I16" s="2" t="s">
        <v>81</v>
      </c>
      <c r="J16" s="2" t="s">
        <v>82</v>
      </c>
      <c r="K16" s="2" t="s">
        <v>248</v>
      </c>
    </row>
    <row r="17" spans="2:11" ht="72" x14ac:dyDescent="0.3">
      <c r="B17" s="2">
        <v>11</v>
      </c>
      <c r="C17" s="2" t="s">
        <v>83</v>
      </c>
      <c r="D17" s="2" t="s">
        <v>84</v>
      </c>
      <c r="E17" s="2" t="s">
        <v>16</v>
      </c>
      <c r="F17" s="2" t="s">
        <v>85</v>
      </c>
      <c r="G17" s="2" t="s">
        <v>41</v>
      </c>
      <c r="H17" s="2" t="s">
        <v>86</v>
      </c>
      <c r="I17" s="2" t="s">
        <v>87</v>
      </c>
      <c r="J17" s="2" t="s">
        <v>88</v>
      </c>
      <c r="K17" s="2" t="s">
        <v>249</v>
      </c>
    </row>
    <row r="18" spans="2:11" ht="57.6" x14ac:dyDescent="0.3">
      <c r="B18" s="2">
        <v>12</v>
      </c>
      <c r="C18" s="2" t="s">
        <v>89</v>
      </c>
      <c r="D18" s="2" t="s">
        <v>90</v>
      </c>
      <c r="E18" s="2" t="s">
        <v>16</v>
      </c>
      <c r="F18" s="2" t="s">
        <v>91</v>
      </c>
      <c r="G18" s="2" t="s">
        <v>41</v>
      </c>
      <c r="H18" s="2" t="s">
        <v>92</v>
      </c>
      <c r="I18" s="2" t="s">
        <v>93</v>
      </c>
      <c r="J18" s="2" t="s">
        <v>94</v>
      </c>
      <c r="K18" s="2" t="s">
        <v>250</v>
      </c>
    </row>
    <row r="19" spans="2:11" ht="72" x14ac:dyDescent="0.3">
      <c r="B19" s="2">
        <v>13</v>
      </c>
      <c r="C19" s="2" t="s">
        <v>95</v>
      </c>
      <c r="D19" s="2" t="s">
        <v>96</v>
      </c>
      <c r="E19" s="2" t="s">
        <v>16</v>
      </c>
      <c r="F19" s="2" t="s">
        <v>97</v>
      </c>
      <c r="G19" s="2" t="s">
        <v>98</v>
      </c>
      <c r="H19" s="2" t="s">
        <v>99</v>
      </c>
      <c r="I19" s="2" t="s">
        <v>100</v>
      </c>
      <c r="J19" s="2" t="s">
        <v>101</v>
      </c>
      <c r="K19" s="2" t="s">
        <v>251</v>
      </c>
    </row>
    <row r="20" spans="2:11" ht="72" x14ac:dyDescent="0.3">
      <c r="B20" s="2">
        <v>14</v>
      </c>
      <c r="C20" s="2" t="s">
        <v>102</v>
      </c>
      <c r="D20" s="2" t="s">
        <v>103</v>
      </c>
      <c r="E20" s="2" t="s">
        <v>16</v>
      </c>
      <c r="F20" s="2" t="s">
        <v>104</v>
      </c>
      <c r="G20" s="2" t="s">
        <v>41</v>
      </c>
      <c r="H20" s="2" t="s">
        <v>105</v>
      </c>
      <c r="I20" s="2" t="s">
        <v>106</v>
      </c>
      <c r="J20" s="2" t="s">
        <v>107</v>
      </c>
      <c r="K20" s="2" t="s">
        <v>252</v>
      </c>
    </row>
    <row r="21" spans="2:11" ht="57.6" x14ac:dyDescent="0.3">
      <c r="B21" s="2">
        <v>15</v>
      </c>
      <c r="C21" s="2" t="s">
        <v>108</v>
      </c>
      <c r="D21" s="2" t="s">
        <v>109</v>
      </c>
      <c r="E21" s="2" t="s">
        <v>16</v>
      </c>
      <c r="F21" s="2" t="s">
        <v>110</v>
      </c>
      <c r="G21" s="2" t="s">
        <v>41</v>
      </c>
      <c r="H21" s="2" t="s">
        <v>111</v>
      </c>
      <c r="I21" s="2" t="s">
        <v>112</v>
      </c>
      <c r="J21" s="2" t="s">
        <v>113</v>
      </c>
      <c r="K21" s="2" t="s">
        <v>253</v>
      </c>
    </row>
    <row r="22" spans="2:11" ht="57.6" x14ac:dyDescent="0.3">
      <c r="B22" s="2">
        <v>16</v>
      </c>
      <c r="C22" s="2" t="s">
        <v>114</v>
      </c>
      <c r="D22" s="2" t="s">
        <v>115</v>
      </c>
      <c r="E22" s="2" t="s">
        <v>116</v>
      </c>
      <c r="F22" s="2" t="s">
        <v>117</v>
      </c>
      <c r="G22" s="2" t="s">
        <v>118</v>
      </c>
      <c r="H22" s="2" t="s">
        <v>119</v>
      </c>
      <c r="I22" s="2" t="s">
        <v>120</v>
      </c>
      <c r="J22" s="2" t="s">
        <v>121</v>
      </c>
      <c r="K22" s="2" t="s">
        <v>254</v>
      </c>
    </row>
    <row r="23" spans="2:11" ht="57.6" x14ac:dyDescent="0.3">
      <c r="B23" s="2">
        <v>17</v>
      </c>
      <c r="C23" s="2" t="s">
        <v>122</v>
      </c>
      <c r="D23" s="2" t="s">
        <v>123</v>
      </c>
      <c r="E23" s="2" t="s">
        <v>16</v>
      </c>
      <c r="F23" s="2" t="s">
        <v>124</v>
      </c>
      <c r="G23" s="2" t="s">
        <v>125</v>
      </c>
      <c r="H23" s="2" t="s">
        <v>126</v>
      </c>
      <c r="I23" s="2" t="s">
        <v>127</v>
      </c>
      <c r="J23" s="2" t="s">
        <v>128</v>
      </c>
      <c r="K23" s="2" t="s">
        <v>255</v>
      </c>
    </row>
    <row r="24" spans="2:11" ht="57.6" x14ac:dyDescent="0.3">
      <c r="B24" s="2">
        <v>18</v>
      </c>
      <c r="C24" s="2" t="s">
        <v>129</v>
      </c>
      <c r="D24" s="2" t="s">
        <v>130</v>
      </c>
      <c r="E24" s="2" t="s">
        <v>16</v>
      </c>
      <c r="F24" s="2" t="s">
        <v>131</v>
      </c>
      <c r="G24" s="2" t="s">
        <v>132</v>
      </c>
      <c r="H24" s="2" t="s">
        <v>133</v>
      </c>
      <c r="I24" s="2" t="s">
        <v>134</v>
      </c>
      <c r="J24" s="2" t="s">
        <v>135</v>
      </c>
      <c r="K24" s="2" t="s">
        <v>256</v>
      </c>
    </row>
    <row r="25" spans="2:11" ht="86.4" x14ac:dyDescent="0.3">
      <c r="B25" s="2">
        <v>19</v>
      </c>
      <c r="C25" s="2" t="s">
        <v>136</v>
      </c>
      <c r="D25" s="2" t="s">
        <v>137</v>
      </c>
      <c r="E25" s="2" t="s">
        <v>16</v>
      </c>
      <c r="F25" s="2" t="s">
        <v>138</v>
      </c>
      <c r="G25" s="2" t="s">
        <v>41</v>
      </c>
      <c r="H25" s="2" t="s">
        <v>139</v>
      </c>
      <c r="I25" s="2" t="s">
        <v>140</v>
      </c>
      <c r="J25" s="2" t="s">
        <v>141</v>
      </c>
      <c r="K25" s="2" t="s">
        <v>257</v>
      </c>
    </row>
    <row r="26" spans="2:11" ht="72" x14ac:dyDescent="0.3">
      <c r="B26" s="2">
        <v>20</v>
      </c>
      <c r="C26" s="2" t="s">
        <v>142</v>
      </c>
      <c r="D26" s="2" t="s">
        <v>143</v>
      </c>
      <c r="E26" s="2" t="s">
        <v>16</v>
      </c>
      <c r="F26" s="2" t="s">
        <v>144</v>
      </c>
      <c r="G26" s="2" t="s">
        <v>145</v>
      </c>
      <c r="H26" s="2" t="s">
        <v>146</v>
      </c>
      <c r="I26" s="2" t="s">
        <v>147</v>
      </c>
      <c r="J26" s="2" t="s">
        <v>148</v>
      </c>
      <c r="K26" s="2" t="s">
        <v>258</v>
      </c>
    </row>
    <row r="27" spans="2:11" ht="57.6" x14ac:dyDescent="0.3">
      <c r="B27" s="2">
        <v>21</v>
      </c>
      <c r="C27" s="2" t="s">
        <v>149</v>
      </c>
      <c r="D27" s="2" t="s">
        <v>150</v>
      </c>
      <c r="E27" s="2" t="s">
        <v>151</v>
      </c>
      <c r="F27" s="2" t="s">
        <v>152</v>
      </c>
      <c r="G27" s="2" t="s">
        <v>41</v>
      </c>
      <c r="H27" s="2" t="s">
        <v>153</v>
      </c>
      <c r="I27" s="2" t="s">
        <v>154</v>
      </c>
      <c r="J27" s="2" t="s">
        <v>155</v>
      </c>
      <c r="K27" s="2" t="s">
        <v>259</v>
      </c>
    </row>
    <row r="28" spans="2:11" ht="57.6" x14ac:dyDescent="0.3">
      <c r="B28" s="2">
        <v>22</v>
      </c>
      <c r="C28" s="2" t="s">
        <v>156</v>
      </c>
      <c r="D28" s="2" t="s">
        <v>157</v>
      </c>
      <c r="E28" s="2" t="s">
        <v>16</v>
      </c>
      <c r="F28" s="2" t="s">
        <v>158</v>
      </c>
      <c r="G28" s="2" t="s">
        <v>41</v>
      </c>
      <c r="H28" s="2" t="s">
        <v>159</v>
      </c>
      <c r="I28" s="2" t="s">
        <v>160</v>
      </c>
      <c r="J28" s="2" t="s">
        <v>161</v>
      </c>
      <c r="K28" s="2" t="s">
        <v>260</v>
      </c>
    </row>
    <row r="29" spans="2:11" ht="57.6" x14ac:dyDescent="0.3">
      <c r="B29" s="2">
        <v>23</v>
      </c>
      <c r="C29" s="2" t="s">
        <v>162</v>
      </c>
      <c r="D29" s="2" t="s">
        <v>163</v>
      </c>
      <c r="E29" s="2" t="s">
        <v>16</v>
      </c>
      <c r="F29" s="2" t="s">
        <v>164</v>
      </c>
      <c r="G29" s="2" t="s">
        <v>165</v>
      </c>
      <c r="H29" s="2" t="s">
        <v>166</v>
      </c>
      <c r="I29" s="2" t="s">
        <v>167</v>
      </c>
      <c r="J29" s="2" t="s">
        <v>168</v>
      </c>
      <c r="K29" s="2" t="s">
        <v>261</v>
      </c>
    </row>
    <row r="30" spans="2:11" ht="72" x14ac:dyDescent="0.3">
      <c r="B30" s="2">
        <v>24</v>
      </c>
      <c r="C30" s="2" t="s">
        <v>169</v>
      </c>
      <c r="D30" s="2" t="s">
        <v>170</v>
      </c>
      <c r="E30" s="2" t="s">
        <v>16</v>
      </c>
      <c r="F30" s="2" t="s">
        <v>171</v>
      </c>
      <c r="G30" s="2" t="s">
        <v>41</v>
      </c>
      <c r="H30" s="2" t="s">
        <v>172</v>
      </c>
      <c r="I30" s="2" t="s">
        <v>173</v>
      </c>
      <c r="J30" s="2" t="s">
        <v>174</v>
      </c>
      <c r="K30" s="2" t="s">
        <v>262</v>
      </c>
    </row>
    <row r="31" spans="2:11" ht="72" x14ac:dyDescent="0.3">
      <c r="B31" s="2">
        <v>25</v>
      </c>
      <c r="C31" s="2" t="s">
        <v>175</v>
      </c>
      <c r="D31" s="2" t="s">
        <v>176</v>
      </c>
      <c r="E31" s="2" t="s">
        <v>16</v>
      </c>
      <c r="F31" s="2" t="s">
        <v>177</v>
      </c>
      <c r="G31" s="2" t="s">
        <v>41</v>
      </c>
      <c r="H31" s="2" t="s">
        <v>178</v>
      </c>
      <c r="I31" s="2" t="s">
        <v>179</v>
      </c>
      <c r="J31" s="2" t="s">
        <v>180</v>
      </c>
      <c r="K31" s="2" t="s">
        <v>263</v>
      </c>
    </row>
    <row r="32" spans="2:11" ht="57.6" x14ac:dyDescent="0.3">
      <c r="B32" s="2">
        <v>26</v>
      </c>
      <c r="C32" s="2" t="s">
        <v>181</v>
      </c>
      <c r="D32" s="2" t="s">
        <v>182</v>
      </c>
      <c r="E32" s="2" t="s">
        <v>183</v>
      </c>
      <c r="F32" s="2" t="s">
        <v>184</v>
      </c>
      <c r="G32" s="2" t="s">
        <v>185</v>
      </c>
      <c r="H32" s="2" t="s">
        <v>186</v>
      </c>
      <c r="I32" s="2" t="s">
        <v>187</v>
      </c>
      <c r="J32" s="2" t="s">
        <v>188</v>
      </c>
      <c r="K32" s="2" t="s">
        <v>264</v>
      </c>
    </row>
    <row r="33" spans="2:11" ht="57.6" x14ac:dyDescent="0.3">
      <c r="B33" s="2">
        <v>27</v>
      </c>
      <c r="C33" s="2" t="s">
        <v>189</v>
      </c>
      <c r="D33" s="2" t="s">
        <v>190</v>
      </c>
      <c r="E33" s="2" t="s">
        <v>191</v>
      </c>
      <c r="F33" s="2" t="s">
        <v>192</v>
      </c>
      <c r="G33" s="2" t="s">
        <v>193</v>
      </c>
      <c r="H33" s="2" t="s">
        <v>194</v>
      </c>
      <c r="I33" s="2" t="s">
        <v>195</v>
      </c>
      <c r="J33" s="2" t="s">
        <v>196</v>
      </c>
      <c r="K33" s="2" t="s">
        <v>265</v>
      </c>
    </row>
    <row r="34" spans="2:11" ht="57.6" x14ac:dyDescent="0.3">
      <c r="B34" s="2">
        <v>28</v>
      </c>
      <c r="C34" s="2" t="s">
        <v>197</v>
      </c>
      <c r="D34" s="2" t="s">
        <v>198</v>
      </c>
      <c r="E34" s="2" t="s">
        <v>16</v>
      </c>
      <c r="F34" s="2" t="s">
        <v>199</v>
      </c>
      <c r="G34" s="2" t="s">
        <v>200</v>
      </c>
      <c r="H34" s="2" t="s">
        <v>201</v>
      </c>
      <c r="I34" s="2" t="s">
        <v>195</v>
      </c>
      <c r="J34" s="2" t="s">
        <v>202</v>
      </c>
      <c r="K34" s="2" t="s">
        <v>266</v>
      </c>
    </row>
    <row r="35" spans="2:11" ht="72" x14ac:dyDescent="0.3">
      <c r="B35" s="2">
        <v>29</v>
      </c>
      <c r="C35" s="2" t="s">
        <v>203</v>
      </c>
      <c r="D35" s="2" t="s">
        <v>204</v>
      </c>
      <c r="E35" s="2" t="s">
        <v>16</v>
      </c>
      <c r="F35" s="2" t="s">
        <v>205</v>
      </c>
      <c r="G35" s="2" t="s">
        <v>41</v>
      </c>
      <c r="H35" s="2" t="s">
        <v>206</v>
      </c>
      <c r="I35" s="2" t="s">
        <v>195</v>
      </c>
      <c r="J35" s="2" t="s">
        <v>207</v>
      </c>
      <c r="K35" s="2" t="s">
        <v>267</v>
      </c>
    </row>
    <row r="36" spans="2:11" ht="57.6" x14ac:dyDescent="0.3">
      <c r="B36" s="2">
        <v>30</v>
      </c>
      <c r="C36" s="2" t="s">
        <v>208</v>
      </c>
      <c r="D36" s="2" t="s">
        <v>209</v>
      </c>
      <c r="E36" s="2" t="s">
        <v>16</v>
      </c>
      <c r="F36" s="2" t="s">
        <v>210</v>
      </c>
      <c r="G36" s="2" t="s">
        <v>41</v>
      </c>
      <c r="H36" s="2" t="s">
        <v>211</v>
      </c>
      <c r="I36" s="2" t="s">
        <v>212</v>
      </c>
      <c r="J36" s="2" t="s">
        <v>213</v>
      </c>
      <c r="K36" s="2" t="s">
        <v>268</v>
      </c>
    </row>
    <row r="37" spans="2:11" ht="72" x14ac:dyDescent="0.3">
      <c r="B37" s="2">
        <v>31</v>
      </c>
      <c r="C37" s="2" t="s">
        <v>214</v>
      </c>
      <c r="D37" s="2" t="s">
        <v>215</v>
      </c>
      <c r="E37" s="2" t="s">
        <v>16</v>
      </c>
      <c r="F37" s="2" t="s">
        <v>216</v>
      </c>
      <c r="G37" s="2" t="s">
        <v>41</v>
      </c>
      <c r="H37" s="2" t="s">
        <v>217</v>
      </c>
      <c r="I37" s="2" t="s">
        <v>195</v>
      </c>
      <c r="J37" s="2" t="s">
        <v>218</v>
      </c>
      <c r="K37" s="2" t="s">
        <v>269</v>
      </c>
    </row>
    <row r="38" spans="2:11" ht="57.6" x14ac:dyDescent="0.3">
      <c r="B38" s="2">
        <v>32</v>
      </c>
      <c r="C38" s="2" t="s">
        <v>219</v>
      </c>
      <c r="D38" s="2" t="s">
        <v>220</v>
      </c>
      <c r="E38" s="2" t="s">
        <v>16</v>
      </c>
      <c r="F38" s="2" t="s">
        <v>221</v>
      </c>
      <c r="G38" s="2" t="s">
        <v>41</v>
      </c>
      <c r="H38" s="2" t="s">
        <v>222</v>
      </c>
      <c r="I38" s="2" t="s">
        <v>223</v>
      </c>
      <c r="J38" s="2" t="s">
        <v>224</v>
      </c>
      <c r="K38" s="2" t="s">
        <v>270</v>
      </c>
    </row>
    <row r="39" spans="2:11" ht="72" x14ac:dyDescent="0.3">
      <c r="B39" s="2">
        <v>33</v>
      </c>
      <c r="C39" s="2" t="s">
        <v>225</v>
      </c>
      <c r="D39" s="2" t="s">
        <v>226</v>
      </c>
      <c r="E39" s="2" t="s">
        <v>227</v>
      </c>
      <c r="F39" s="2" t="s">
        <v>228</v>
      </c>
      <c r="G39" s="2" t="s">
        <v>229</v>
      </c>
      <c r="H39" s="2" t="s">
        <v>230</v>
      </c>
      <c r="I39" s="2" t="s">
        <v>231</v>
      </c>
      <c r="J39" s="2" t="s">
        <v>232</v>
      </c>
      <c r="K39" s="2" t="s">
        <v>271</v>
      </c>
    </row>
    <row r="40" spans="2:11" ht="72" x14ac:dyDescent="0.3">
      <c r="B40" s="2">
        <v>34</v>
      </c>
      <c r="C40" s="2" t="s">
        <v>233</v>
      </c>
      <c r="D40" s="2" t="s">
        <v>234</v>
      </c>
      <c r="E40" s="2" t="s">
        <v>191</v>
      </c>
      <c r="F40" s="2" t="s">
        <v>235</v>
      </c>
      <c r="G40" s="2" t="s">
        <v>193</v>
      </c>
      <c r="H40" s="2" t="s">
        <v>236</v>
      </c>
      <c r="I40" s="2" t="s">
        <v>237</v>
      </c>
      <c r="J40" s="2" t="s">
        <v>238</v>
      </c>
      <c r="K40" s="2" t="s">
        <v>272</v>
      </c>
    </row>
  </sheetData>
  <conditionalFormatting sqref="B6:K6">
    <cfRule type="uniqueValues" dxfId="0" priority="1"/>
  </conditionalFormatting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Raj</dc:creator>
  <cp:lastModifiedBy>Akash Raj</cp:lastModifiedBy>
  <dcterms:created xsi:type="dcterms:W3CDTF">2026-05-11T16:03:30Z</dcterms:created>
  <dcterms:modified xsi:type="dcterms:W3CDTF">2026-05-11T16:15:00Z</dcterms:modified>
</cp:coreProperties>
</file>