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Mansi\Downloads\"/>
    </mc:Choice>
  </mc:AlternateContent>
  <xr:revisionPtr revIDLastSave="0" documentId="8_{CCAEBD3C-2DE0-4CCD-896B-5C6371C35B0A}" xr6:coauthVersionLast="47" xr6:coauthVersionMax="47" xr10:uidLastSave="{00000000-0000-0000-0000-000000000000}"/>
  <bookViews>
    <workbookView xWindow="-108" yWindow="-108" windowWidth="23256" windowHeight="12456" tabRatio="778" activeTab="3" xr2:uid="{DEA7914E-871D-45A8-8DA8-CC130CD8D731}"/>
  </bookViews>
  <sheets>
    <sheet name="Pivot Tables" sheetId="11" r:id="rId1"/>
    <sheet name="Customers" sheetId="2" r:id="rId2"/>
    <sheet name="Duplicates3" sheetId="9" r:id="rId3"/>
    <sheet name="Dashboard" sheetId="12" r:id="rId4"/>
    <sheet name="Orders" sheetId="3" r:id="rId5"/>
    <sheet name="Products" sheetId="4" r:id="rId6"/>
    <sheet name="Duplicates2" sheetId="6" r:id="rId7"/>
    <sheet name="Duplictaes" sheetId="5" r:id="rId8"/>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1" hidden="1">'Customers'!$A$1:$E$1001</definedName>
    <definedName name="ExternalData_1" localSheetId="4" hidden="1">Orders!$A$1:$L$1001</definedName>
    <definedName name="ExternalData_1" localSheetId="5" hidden="1">Products!$A$1:$E$939</definedName>
    <definedName name="ExternalData_2" localSheetId="2" hidden="1">Duplicates3!$A$1:$E$939</definedName>
    <definedName name="ExternalData_2" localSheetId="7" hidden="1">Duplictaes!$A$1:$B$16</definedName>
    <definedName name="ExternalData_3" localSheetId="6" hidden="1">Duplicates2!$A$1:$B$6</definedName>
    <definedName name="Slicer_Category">#N/A</definedName>
    <definedName name="Slicer_Day">#N/A</definedName>
    <definedName name="Slicer_Month">#N/A</definedName>
    <definedName name="Slicer_Occasion">#N/A</definedName>
    <definedName name="Slicer_Product_Name">#N/A</definedName>
  </definedNames>
  <calcPr calcId="191029"/>
  <pivotCaches>
    <pivotCache cacheId="701" r:id="rId9"/>
    <pivotCache cacheId="704" r:id="rId10"/>
    <pivotCache cacheId="707" r:id="rId11"/>
    <pivotCache cacheId="710" r:id="rId12"/>
    <pivotCache cacheId="713" r:id="rId13"/>
    <pivotCache cacheId="716" r:id="rId14"/>
    <pivotCache cacheId="719" r:id="rId15"/>
    <pivotCache cacheId="722" r:id="rId16"/>
    <pivotCache cacheId="725" r:id="rId17"/>
    <pivotCache cacheId="728" r:id="rId18"/>
  </pivotCaches>
  <extLst>
    <ext xmlns:x14="http://schemas.microsoft.com/office/spreadsheetml/2009/9/main" uri="{876F7934-8845-4945-9796-88D515C7AA90}">
      <x14:pivotCaches>
        <pivotCache cacheId="353"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Book1!Customers"/>
          <x15:modelTable id="Orders" name="Orders" connection="WorksheetConnection_Book1!Orders"/>
          <x15:modelTable id="Products" name="Products"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8D7B0D-B29F-4287-A8EE-8558812B90E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914A99BE-A1A2-433E-9014-0F33904657BF}" keepAlive="1" name="Query - Duplicates2" description="Connection to the 'Duplicates2' query in the workbook." type="5" refreshedVersion="8" background="1" saveData="1">
    <dbPr connection="Provider=Microsoft.Mashup.OleDb.1;Data Source=$Workbook$;Location=Duplicates2;Extended Properties=&quot;&quot;" command="SELECT * FROM [Duplicates2]"/>
  </connection>
  <connection id="3" xr16:uid="{3E28BC94-2CBE-43F6-965F-633509783BEB}" keepAlive="1" name="Query - Duplicates3" description="Connection to the 'Duplicates3' query in the workbook." type="5" refreshedVersion="8" background="1" saveData="1">
    <dbPr connection="Provider=Microsoft.Mashup.OleDb.1;Data Source=$Workbook$;Location=Duplicates3;Extended Properties=&quot;&quot;" command="SELECT * FROM [Duplicates3]"/>
  </connection>
  <connection id="4" xr16:uid="{41342CFF-89F1-45BB-89B7-81DF6A1A46B6}" keepAlive="1" name="Query - Duplictaes" description="Connection to the 'Duplictaes' query in the workbook." type="5" refreshedVersion="8" background="1" saveData="1">
    <dbPr connection="Provider=Microsoft.Mashup.OleDb.1;Data Source=$Workbook$;Location=Duplictaes;Extended Properties=&quot;&quot;" command="SELECT * FROM [Duplictaes]"/>
  </connection>
  <connection id="5" xr16:uid="{8D0C1B09-4AF1-4846-9165-1AEF84B9632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8BAEF8CF-136F-4B15-9484-9FF7BACA4E6E}"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3B43E53B-BB41-4510-AD8A-13CCB0C3B9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02597AD2-4EC1-4413-BE46-E45A4B8CE5E6}"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9" xr16:uid="{BE8D598D-02BF-40FC-978B-C7F9690A9EA5}"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10" xr16:uid="{E960A10B-2949-48FD-8F18-2A5D4569DB56}"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<sst xmlns="http://schemas.openxmlformats.org/spreadsheetml/2006/main" count="19653" uniqueCount="5363">
  <si>
    <t>Customer_ID</t>
  </si>
  <si>
    <t>Name</t>
  </si>
  <si>
    <t>City</t>
  </si>
  <si>
    <t>Email</t>
  </si>
  <si>
    <t>Gender</t>
  </si>
  <si>
    <t>C001</t>
  </si>
  <si>
    <t>Khushi Bera</t>
  </si>
  <si>
    <t>Bangalore</t>
  </si>
  <si>
    <t>Male</t>
  </si>
  <si>
    <t>C002</t>
  </si>
  <si>
    <t>Etawah</t>
  </si>
  <si>
    <t>C003</t>
  </si>
  <si>
    <t>Nehmat Kant</t>
  </si>
  <si>
    <t>Unnao</t>
  </si>
  <si>
    <t>C004</t>
  </si>
  <si>
    <t>Uthkarsh Sahni</t>
  </si>
  <si>
    <t>Hyderabad</t>
  </si>
  <si>
    <t>Female</t>
  </si>
  <si>
    <t>C005</t>
  </si>
  <si>
    <t>Guwahati</t>
  </si>
  <si>
    <t>C006</t>
  </si>
  <si>
    <t>Hazaribagh</t>
  </si>
  <si>
    <t>C007</t>
  </si>
  <si>
    <t>Devansh Jhaveri</t>
  </si>
  <si>
    <t>Belgaum</t>
  </si>
  <si>
    <t>C008</t>
  </si>
  <si>
    <t>Nagpur</t>
  </si>
  <si>
    <t>C009</t>
  </si>
  <si>
    <t>Mishti Kari</t>
  </si>
  <si>
    <t>Chennai</t>
  </si>
  <si>
    <t>C010</t>
  </si>
  <si>
    <t>Lakshay Sani</t>
  </si>
  <si>
    <t>C011</t>
  </si>
  <si>
    <t>Advika Venkataraman</t>
  </si>
  <si>
    <t>C012</t>
  </si>
  <si>
    <t>Mehul Thakur</t>
  </si>
  <si>
    <t>Delhi</t>
  </si>
  <si>
    <t>C013</t>
  </si>
  <si>
    <t>Nayantara Din</t>
  </si>
  <si>
    <t>C014</t>
  </si>
  <si>
    <t>Kismat Hora</t>
  </si>
  <si>
    <t>C015</t>
  </si>
  <si>
    <t>Krish Agrawal</t>
  </si>
  <si>
    <t>C016</t>
  </si>
  <si>
    <t>Kashvi Mane</t>
  </si>
  <si>
    <t>Shimla</t>
  </si>
  <si>
    <t>C017</t>
  </si>
  <si>
    <t>Anvi Kaul</t>
  </si>
  <si>
    <t>Dindigul</t>
  </si>
  <si>
    <t>C018</t>
  </si>
  <si>
    <t>Berhampur</t>
  </si>
  <si>
    <t>C019</t>
  </si>
  <si>
    <t>Mahbubnagar</t>
  </si>
  <si>
    <t>C020</t>
  </si>
  <si>
    <t>Samarth Sinha</t>
  </si>
  <si>
    <t>Imphal</t>
  </si>
  <si>
    <t>C021</t>
  </si>
  <si>
    <t>Amira Khurana</t>
  </si>
  <si>
    <t>Jalgaon</t>
  </si>
  <si>
    <t>C022</t>
  </si>
  <si>
    <t>Indrans Biswas</t>
  </si>
  <si>
    <t>Thoothukudi</t>
  </si>
  <si>
    <t>C023</t>
  </si>
  <si>
    <t>Amira Brar</t>
  </si>
  <si>
    <t>C024</t>
  </si>
  <si>
    <t>Mamooty Mallick</t>
  </si>
  <si>
    <t>Bokaro</t>
  </si>
  <si>
    <t>C025</t>
  </si>
  <si>
    <t>Indrans Srivastava</t>
  </si>
  <si>
    <t>C026</t>
  </si>
  <si>
    <t>Mehul Samra</t>
  </si>
  <si>
    <t>Kolkata</t>
  </si>
  <si>
    <t>C027</t>
  </si>
  <si>
    <t>Hiran Sandhu</t>
  </si>
  <si>
    <t>Ghaziabad</t>
  </si>
  <si>
    <t>C028</t>
  </si>
  <si>
    <t>Indranil Bail</t>
  </si>
  <si>
    <t>Panvel</t>
  </si>
  <si>
    <t>C029</t>
  </si>
  <si>
    <t>Riya Lala</t>
  </si>
  <si>
    <t>Nagercoil</t>
  </si>
  <si>
    <t>C030</t>
  </si>
  <si>
    <t>Dhanuk Goda</t>
  </si>
  <si>
    <t>C031</t>
  </si>
  <si>
    <t>Mannat Tara</t>
  </si>
  <si>
    <t>C032</t>
  </si>
  <si>
    <t>Jivika Wali</t>
  </si>
  <si>
    <t>C033</t>
  </si>
  <si>
    <t>Anahita Talwar</t>
  </si>
  <si>
    <t>Mumbai</t>
  </si>
  <si>
    <t>C034</t>
  </si>
  <si>
    <t>Pranay Tara</t>
  </si>
  <si>
    <t>C035</t>
  </si>
  <si>
    <t>C036</t>
  </si>
  <si>
    <t>Nitara Tripathi</t>
  </si>
  <si>
    <t>Salem</t>
  </si>
  <si>
    <t>C037</t>
  </si>
  <si>
    <t>Ojas Rastogi</t>
  </si>
  <si>
    <t>C038</t>
  </si>
  <si>
    <t>Kiaan Roy</t>
  </si>
  <si>
    <t>Kirari Suleman Nagar</t>
  </si>
  <si>
    <t>C039</t>
  </si>
  <si>
    <t>Aayush Dhingra</t>
  </si>
  <si>
    <t>C040</t>
  </si>
  <si>
    <t>Tejas Grover</t>
  </si>
  <si>
    <t>C041</t>
  </si>
  <si>
    <t>Charvi Dara</t>
  </si>
  <si>
    <t>Guntakal</t>
  </si>
  <si>
    <t>C042</t>
  </si>
  <si>
    <t>Amani Rastogi</t>
  </si>
  <si>
    <t>C043</t>
  </si>
  <si>
    <t>Divij Brahmbhatt</t>
  </si>
  <si>
    <t>Durg</t>
  </si>
  <si>
    <t>C044</t>
  </si>
  <si>
    <t>Vardaniya Viswanathan</t>
  </si>
  <si>
    <t>C045</t>
  </si>
  <si>
    <t>Seher Dar</t>
  </si>
  <si>
    <t>Guntur</t>
  </si>
  <si>
    <t>C046</t>
  </si>
  <si>
    <t>Ryan Raval</t>
  </si>
  <si>
    <t>Mangalore</t>
  </si>
  <si>
    <t>C047</t>
  </si>
  <si>
    <t>Neelofar Bath</t>
  </si>
  <si>
    <t>C048</t>
  </si>
  <si>
    <t>Pranay Kashyap</t>
  </si>
  <si>
    <t>C049</t>
  </si>
  <si>
    <t>Devansh Chacko</t>
  </si>
  <si>
    <t>C050</t>
  </si>
  <si>
    <t>Hiran Vig</t>
  </si>
  <si>
    <t>C051</t>
  </si>
  <si>
    <t>Purab Devan</t>
  </si>
  <si>
    <t>Srikakulam</t>
  </si>
  <si>
    <t>C052</t>
  </si>
  <si>
    <t>Shamik Bhatti</t>
  </si>
  <si>
    <t>C053</t>
  </si>
  <si>
    <t>Aayush Dube</t>
  </si>
  <si>
    <t>Maheshtala</t>
  </si>
  <si>
    <t>C054</t>
  </si>
  <si>
    <t>Kartik Sarma</t>
  </si>
  <si>
    <t>Hospet</t>
  </si>
  <si>
    <t>C055</t>
  </si>
  <si>
    <t>C056</t>
  </si>
  <si>
    <t>Krish Kadakia</t>
  </si>
  <si>
    <t>C057</t>
  </si>
  <si>
    <t>Ayesha Halder</t>
  </si>
  <si>
    <t>Hindupur</t>
  </si>
  <si>
    <t>C058</t>
  </si>
  <si>
    <t>Oorja Lata</t>
  </si>
  <si>
    <t>C059</t>
  </si>
  <si>
    <t>Ranbir Yohannan</t>
  </si>
  <si>
    <t>Kavali</t>
  </si>
  <si>
    <t>C060</t>
  </si>
  <si>
    <t>Aaryahi Vaidya</t>
  </si>
  <si>
    <t>Ambattur</t>
  </si>
  <si>
    <t>C061</t>
  </si>
  <si>
    <t>Ahana  Shetty</t>
  </si>
  <si>
    <t>C062</t>
  </si>
  <si>
    <t>Divyansh Mand</t>
  </si>
  <si>
    <t>C063</t>
  </si>
  <si>
    <t>Saira Srinivasan</t>
  </si>
  <si>
    <t>Alwar</t>
  </si>
  <si>
    <t>C064</t>
  </si>
  <si>
    <t>Kartik Bhatt</t>
  </si>
  <si>
    <t>C065</t>
  </si>
  <si>
    <t>C066</t>
  </si>
  <si>
    <t>Indrans Bhat</t>
  </si>
  <si>
    <t>C067</t>
  </si>
  <si>
    <t>Taran Kar</t>
  </si>
  <si>
    <t>C068</t>
  </si>
  <si>
    <t>Ivan Raj</t>
  </si>
  <si>
    <t>C069</t>
  </si>
  <si>
    <t>Navya Doctor</t>
  </si>
  <si>
    <t>C070</t>
  </si>
  <si>
    <t>Nanded</t>
  </si>
  <si>
    <t>C071</t>
  </si>
  <si>
    <t>Arnav Subramaniam</t>
  </si>
  <si>
    <t>C072</t>
  </si>
  <si>
    <t>Arnav Kalita</t>
  </si>
  <si>
    <t>Rewa</t>
  </si>
  <si>
    <t>C073</t>
  </si>
  <si>
    <t>Misha Boase</t>
  </si>
  <si>
    <t>C074</t>
  </si>
  <si>
    <t>Raunak Master</t>
  </si>
  <si>
    <t>C075</t>
  </si>
  <si>
    <t>Madhav Dada</t>
  </si>
  <si>
    <t>Rohtak</t>
  </si>
  <si>
    <t>C076</t>
  </si>
  <si>
    <t>Aayush Ghose</t>
  </si>
  <si>
    <t>Tiruppur</t>
  </si>
  <si>
    <t>C077</t>
  </si>
  <si>
    <t>Navya Dayal</t>
  </si>
  <si>
    <t>Chandigarh</t>
  </si>
  <si>
    <t>C078</t>
  </si>
  <si>
    <t>Shalv Ganesan</t>
  </si>
  <si>
    <t>Muzaffarnagar</t>
  </si>
  <si>
    <t>C079</t>
  </si>
  <si>
    <t>Armaan Chaudhary</t>
  </si>
  <si>
    <t>Nadiad</t>
  </si>
  <si>
    <t>C080</t>
  </si>
  <si>
    <t>C081</t>
  </si>
  <si>
    <t>Renee Ram</t>
  </si>
  <si>
    <t>C082</t>
  </si>
  <si>
    <t>Fateh Bhatt</t>
  </si>
  <si>
    <t>C083</t>
  </si>
  <si>
    <t>C084</t>
  </si>
  <si>
    <t>Divij Bhardwaj</t>
  </si>
  <si>
    <t>Bhiwandi</t>
  </si>
  <si>
    <t>C085</t>
  </si>
  <si>
    <t>Ira Raval</t>
  </si>
  <si>
    <t>Orai</t>
  </si>
  <si>
    <t>C086</t>
  </si>
  <si>
    <t>Surat</t>
  </si>
  <si>
    <t>C087</t>
  </si>
  <si>
    <t>Reyansh Saha</t>
  </si>
  <si>
    <t>Ratlam</t>
  </si>
  <si>
    <t>C088</t>
  </si>
  <si>
    <t>Yuvaan Sharma</t>
  </si>
  <si>
    <t>C089</t>
  </si>
  <si>
    <t>Ryan Bhargava</t>
  </si>
  <si>
    <t>C090</t>
  </si>
  <si>
    <t>Aaina Chacko</t>
  </si>
  <si>
    <t>Bhiwani</t>
  </si>
  <si>
    <t>C091</t>
  </si>
  <si>
    <t>Shamik Kumar</t>
  </si>
  <si>
    <t>Fatehpur</t>
  </si>
  <si>
    <t>C092</t>
  </si>
  <si>
    <t>C093</t>
  </si>
  <si>
    <t>C094</t>
  </si>
  <si>
    <t>Yashvi Sani</t>
  </si>
  <si>
    <t>Serampore</t>
  </si>
  <si>
    <t>C095</t>
  </si>
  <si>
    <t>Nirvaan Luthra</t>
  </si>
  <si>
    <t>C096</t>
  </si>
  <si>
    <t>Gwalior</t>
  </si>
  <si>
    <t>C097</t>
  </si>
  <si>
    <t>Lavanya Dani</t>
  </si>
  <si>
    <t>C098</t>
  </si>
  <si>
    <t>C099</t>
  </si>
  <si>
    <t>Alisha Sami</t>
  </si>
  <si>
    <t>C100</t>
  </si>
  <si>
    <t>Nitara Hora</t>
  </si>
  <si>
    <t>Chapra</t>
  </si>
  <si>
    <t>C101</t>
  </si>
  <si>
    <t>Oorja Wali</t>
  </si>
  <si>
    <t>Ongole</t>
  </si>
  <si>
    <t>C102</t>
  </si>
  <si>
    <t>Ira Madan</t>
  </si>
  <si>
    <t>C103</t>
  </si>
  <si>
    <t>Dharmavaram</t>
  </si>
  <si>
    <t>C104</t>
  </si>
  <si>
    <t>Pranay Manne</t>
  </si>
  <si>
    <t>C105</t>
  </si>
  <si>
    <t>Anahita Manda</t>
  </si>
  <si>
    <t>C106</t>
  </si>
  <si>
    <t>Stuvan Zacharia</t>
  </si>
  <si>
    <t>Satara</t>
  </si>
  <si>
    <t>C107</t>
  </si>
  <si>
    <t>Farhan Sampath</t>
  </si>
  <si>
    <t>C108</t>
  </si>
  <si>
    <t>Mohanlal Jha</t>
  </si>
  <si>
    <t>C109</t>
  </si>
  <si>
    <t>Romil Sachar</t>
  </si>
  <si>
    <t>Udupi</t>
  </si>
  <si>
    <t>C110</t>
  </si>
  <si>
    <t>Misha Dash</t>
  </si>
  <si>
    <t>C111</t>
  </si>
  <si>
    <t>Pudukkottai</t>
  </si>
  <si>
    <t>C112</t>
  </si>
  <si>
    <t>Kottayam</t>
  </si>
  <si>
    <t>C113</t>
  </si>
  <si>
    <t>Advika Keer</t>
  </si>
  <si>
    <t>C114</t>
  </si>
  <si>
    <t>Yashvi Doctor</t>
  </si>
  <si>
    <t>Bilaspur</t>
  </si>
  <si>
    <t>C115</t>
  </si>
  <si>
    <t>Divyansh Doctor</t>
  </si>
  <si>
    <t>Ambarnath</t>
  </si>
  <si>
    <t>C116</t>
  </si>
  <si>
    <t>Badal Dash</t>
  </si>
  <si>
    <t>Mehsana</t>
  </si>
  <si>
    <t>C117</t>
  </si>
  <si>
    <t>Oorja Som</t>
  </si>
  <si>
    <t>C118</t>
  </si>
  <si>
    <t>Vidur Iyengar</t>
  </si>
  <si>
    <t>Tadipatri</t>
  </si>
  <si>
    <t>C119</t>
  </si>
  <si>
    <t>Vihaan Dhawan</t>
  </si>
  <si>
    <t>Chandrapur</t>
  </si>
  <si>
    <t>C120</t>
  </si>
  <si>
    <t>Hrishita Kumer</t>
  </si>
  <si>
    <t>C121</t>
  </si>
  <si>
    <t>Avadi</t>
  </si>
  <si>
    <t>C122</t>
  </si>
  <si>
    <t>Nishith Karpe</t>
  </si>
  <si>
    <t>Bhimavaram</t>
  </si>
  <si>
    <t>C123</t>
  </si>
  <si>
    <t>Seher Uppal</t>
  </si>
  <si>
    <t>Siliguri</t>
  </si>
  <si>
    <t>C124</t>
  </si>
  <si>
    <t>Mahika Goel</t>
  </si>
  <si>
    <t>Sambhal</t>
  </si>
  <si>
    <t>C125</t>
  </si>
  <si>
    <t>C126</t>
  </si>
  <si>
    <t>C127</t>
  </si>
  <si>
    <t>Dishani Yohannan</t>
  </si>
  <si>
    <t>Panihati</t>
  </si>
  <si>
    <t>C128</t>
  </si>
  <si>
    <t>C129</t>
  </si>
  <si>
    <t>Rania Dhar</t>
  </si>
  <si>
    <t>C130</t>
  </si>
  <si>
    <t>Aradhya Thaman</t>
  </si>
  <si>
    <t>C131</t>
  </si>
  <si>
    <t>Onkar Vora</t>
  </si>
  <si>
    <t>Jammu</t>
  </si>
  <si>
    <t>C132</t>
  </si>
  <si>
    <t>Charvi Raval</t>
  </si>
  <si>
    <t>C133</t>
  </si>
  <si>
    <t>Aurangabad</t>
  </si>
  <si>
    <t>C134</t>
  </si>
  <si>
    <t>Siya Buch</t>
  </si>
  <si>
    <t>C135</t>
  </si>
  <si>
    <t>Ayesha Lala</t>
  </si>
  <si>
    <t>C136</t>
  </si>
  <si>
    <t>Rania Datta</t>
  </si>
  <si>
    <t>Chinsurah</t>
  </si>
  <si>
    <t>C137</t>
  </si>
  <si>
    <t>Zara Bhargava</t>
  </si>
  <si>
    <t>C138</t>
  </si>
  <si>
    <t>Parinaaz Koshy</t>
  </si>
  <si>
    <t>Mau</t>
  </si>
  <si>
    <t>C139</t>
  </si>
  <si>
    <t>Purab Bhatia</t>
  </si>
  <si>
    <t>Patna</t>
  </si>
  <si>
    <t>C140</t>
  </si>
  <si>
    <t>Nitara Mallick</t>
  </si>
  <si>
    <t>Bardhaman</t>
  </si>
  <si>
    <t>C141</t>
  </si>
  <si>
    <t>Bhavin Venkatesh</t>
  </si>
  <si>
    <t>Bhalswa Jahangir Pur</t>
  </si>
  <si>
    <t>C142</t>
  </si>
  <si>
    <t>Stuvan Bhakta</t>
  </si>
  <si>
    <t>Sultan Pur Majra</t>
  </si>
  <si>
    <t>C143</t>
  </si>
  <si>
    <t>Nitya Sachdev</t>
  </si>
  <si>
    <t>C144</t>
  </si>
  <si>
    <t>C145</t>
  </si>
  <si>
    <t>Manikya Bassi</t>
  </si>
  <si>
    <t>Madhyamgram</t>
  </si>
  <si>
    <t>C146</t>
  </si>
  <si>
    <t>C147</t>
  </si>
  <si>
    <t>Sumer Sandhu</t>
  </si>
  <si>
    <t>Coimbatore</t>
  </si>
  <si>
    <t>C148</t>
  </si>
  <si>
    <t>Kishanganj</t>
  </si>
  <si>
    <t>C149</t>
  </si>
  <si>
    <t>Rohan Gola</t>
  </si>
  <si>
    <t>C150</t>
  </si>
  <si>
    <t>Vaibhav Kanda</t>
  </si>
  <si>
    <t>C151</t>
  </si>
  <si>
    <t>Saksham Bhatnagar</t>
  </si>
  <si>
    <t>C152</t>
  </si>
  <si>
    <t>Reyansh Subramaniam</t>
  </si>
  <si>
    <t>C153</t>
  </si>
  <si>
    <t>Darshit Kara</t>
  </si>
  <si>
    <t>C154</t>
  </si>
  <si>
    <t>Romil Dass</t>
  </si>
  <si>
    <t>C155</t>
  </si>
  <si>
    <t>Rania Hayre</t>
  </si>
  <si>
    <t>Ajmer</t>
  </si>
  <si>
    <t>C156</t>
  </si>
  <si>
    <t>Stuvan Date</t>
  </si>
  <si>
    <t>Haridwar</t>
  </si>
  <si>
    <t>C157</t>
  </si>
  <si>
    <t>Umang Kapadia</t>
  </si>
  <si>
    <t>Tenali</t>
  </si>
  <si>
    <t>C158</t>
  </si>
  <si>
    <t>Pihu Kale</t>
  </si>
  <si>
    <t>C159</t>
  </si>
  <si>
    <t>Sumer Bhat</t>
  </si>
  <si>
    <t>C160</t>
  </si>
  <si>
    <t>Kumbakonam</t>
  </si>
  <si>
    <t>C161</t>
  </si>
  <si>
    <t>Tiya Jain</t>
  </si>
  <si>
    <t>C162</t>
  </si>
  <si>
    <t>C163</t>
  </si>
  <si>
    <t>Jhanvi Sheth</t>
  </si>
  <si>
    <t>C164</t>
  </si>
  <si>
    <t>Saira Sodhi</t>
  </si>
  <si>
    <t>C165</t>
  </si>
  <si>
    <t>Jiya Handa</t>
  </si>
  <si>
    <t>Parbhani</t>
  </si>
  <si>
    <t>C166</t>
  </si>
  <si>
    <t>Neelofar Devan</t>
  </si>
  <si>
    <t>Saharanpur</t>
  </si>
  <si>
    <t>C167</t>
  </si>
  <si>
    <t>Miraya Ramaswamy</t>
  </si>
  <si>
    <t>C168</t>
  </si>
  <si>
    <t>C169</t>
  </si>
  <si>
    <t>Parinaaz Thakkar</t>
  </si>
  <si>
    <t>C170</t>
  </si>
  <si>
    <t>Nirvi Korpal</t>
  </si>
  <si>
    <t>C171</t>
  </si>
  <si>
    <t>Riaan Chad</t>
  </si>
  <si>
    <t>Tezpur</t>
  </si>
  <si>
    <t>C172</t>
  </si>
  <si>
    <t>Shray Sarna</t>
  </si>
  <si>
    <t>C173</t>
  </si>
  <si>
    <t>Taran Koshy</t>
  </si>
  <si>
    <t>C174</t>
  </si>
  <si>
    <t>C175</t>
  </si>
  <si>
    <t>Kiara Johal</t>
  </si>
  <si>
    <t>C176</t>
  </si>
  <si>
    <t>Ishaan Guha</t>
  </si>
  <si>
    <t>C177</t>
  </si>
  <si>
    <t>Lagan Bhatti</t>
  </si>
  <si>
    <t>Sagar</t>
  </si>
  <si>
    <t>C178</t>
  </si>
  <si>
    <t>Priyansh Dewan</t>
  </si>
  <si>
    <t>Eluru</t>
  </si>
  <si>
    <t>C179</t>
  </si>
  <si>
    <t>C180</t>
  </si>
  <si>
    <t>Proddatur</t>
  </si>
  <si>
    <t>C181</t>
  </si>
  <si>
    <t>Lakshit Sinha</t>
  </si>
  <si>
    <t>C182</t>
  </si>
  <si>
    <t>Ojas Borra</t>
  </si>
  <si>
    <t>Anantapuram</t>
  </si>
  <si>
    <t>C183</t>
  </si>
  <si>
    <t>Mahika Rajan</t>
  </si>
  <si>
    <t>Bettiah</t>
  </si>
  <si>
    <t>C184</t>
  </si>
  <si>
    <t>Alia Bhatt</t>
  </si>
  <si>
    <t>Madanapalle</t>
  </si>
  <si>
    <t>C185</t>
  </si>
  <si>
    <t>Khushi Thaker</t>
  </si>
  <si>
    <t>C186</t>
  </si>
  <si>
    <t>Riaan Datta</t>
  </si>
  <si>
    <t>Phagwara</t>
  </si>
  <si>
    <t>C187</t>
  </si>
  <si>
    <t>Gurgaon</t>
  </si>
  <si>
    <t>C188</t>
  </si>
  <si>
    <t>Badal Barad</t>
  </si>
  <si>
    <t>Kochi</t>
  </si>
  <si>
    <t>C189</t>
  </si>
  <si>
    <t>C190</t>
  </si>
  <si>
    <t>Yashvi Das</t>
  </si>
  <si>
    <t>C191</t>
  </si>
  <si>
    <t>Vritika Dalal</t>
  </si>
  <si>
    <t>C192</t>
  </si>
  <si>
    <t>Damini Sampath</t>
  </si>
  <si>
    <t>Motihari</t>
  </si>
  <si>
    <t>C193</t>
  </si>
  <si>
    <t>Khushi Bhatt</t>
  </si>
  <si>
    <t>C194</t>
  </si>
  <si>
    <t>Dishani Loyal</t>
  </si>
  <si>
    <t>C195</t>
  </si>
  <si>
    <t>Anahita Sankaran</t>
  </si>
  <si>
    <t>C196</t>
  </si>
  <si>
    <t>Jivika Raja</t>
  </si>
  <si>
    <t>C197</t>
  </si>
  <si>
    <t>Shamik Shukla</t>
  </si>
  <si>
    <t>C198</t>
  </si>
  <si>
    <t>Inaaya  Bhavsar</t>
  </si>
  <si>
    <t>C199</t>
  </si>
  <si>
    <t>C200</t>
  </si>
  <si>
    <t>Vivaan Kannan</t>
  </si>
  <si>
    <t>Bihar Sharif</t>
  </si>
  <si>
    <t>C201</t>
  </si>
  <si>
    <t>Divyansh Kalla</t>
  </si>
  <si>
    <t>C202</t>
  </si>
  <si>
    <t>C203</t>
  </si>
  <si>
    <t>Gorakhpur</t>
  </si>
  <si>
    <t>C204</t>
  </si>
  <si>
    <t>Ivana Karpe</t>
  </si>
  <si>
    <t>Bidhannagar</t>
  </si>
  <si>
    <t>C205</t>
  </si>
  <si>
    <t>Satna</t>
  </si>
  <si>
    <t>C206</t>
  </si>
  <si>
    <t>Samaira Sibal</t>
  </si>
  <si>
    <t>Jaunpur</t>
  </si>
  <si>
    <t>C207</t>
  </si>
  <si>
    <t>Aaina Divan</t>
  </si>
  <si>
    <t>C208</t>
  </si>
  <si>
    <t>C209</t>
  </si>
  <si>
    <t>Drishya Chawla</t>
  </si>
  <si>
    <t>Deoghar</t>
  </si>
  <si>
    <t>C210</t>
  </si>
  <si>
    <t>Baiju Sastry</t>
  </si>
  <si>
    <t>C211</t>
  </si>
  <si>
    <t>Pari Ray</t>
  </si>
  <si>
    <t>Nashik</t>
  </si>
  <si>
    <t>C212</t>
  </si>
  <si>
    <t>Diya Ratta</t>
  </si>
  <si>
    <t>Thiruvananthapuram</t>
  </si>
  <si>
    <t>C213</t>
  </si>
  <si>
    <t>Ojas Hora</t>
  </si>
  <si>
    <t>C214</t>
  </si>
  <si>
    <t>Anika Yogi</t>
  </si>
  <si>
    <t>Thanjavur</t>
  </si>
  <si>
    <t>C215</t>
  </si>
  <si>
    <t>Prerak Kota</t>
  </si>
  <si>
    <t>C216</t>
  </si>
  <si>
    <t>C217</t>
  </si>
  <si>
    <t>Ritvik Chanda</t>
  </si>
  <si>
    <t>C218</t>
  </si>
  <si>
    <t>Taran Walia</t>
  </si>
  <si>
    <t>C219</t>
  </si>
  <si>
    <t>Mahika Keer</t>
  </si>
  <si>
    <t>Silchar</t>
  </si>
  <si>
    <t>C220</t>
  </si>
  <si>
    <t>Aaina Suri</t>
  </si>
  <si>
    <t>C221</t>
  </si>
  <si>
    <t>Himmat Shanker</t>
  </si>
  <si>
    <t>C222</t>
  </si>
  <si>
    <t>Zaina Badami</t>
  </si>
  <si>
    <t>Karaikudi</t>
  </si>
  <si>
    <t>C223</t>
  </si>
  <si>
    <t>Parinaaz Sarin</t>
  </si>
  <si>
    <t>Vijayanagaram</t>
  </si>
  <si>
    <t>C224</t>
  </si>
  <si>
    <t>Dhanush Sama</t>
  </si>
  <si>
    <t>C225</t>
  </si>
  <si>
    <t>C226</t>
  </si>
  <si>
    <t>C227</t>
  </si>
  <si>
    <t>Panipat</t>
  </si>
  <si>
    <t>C228</t>
  </si>
  <si>
    <t>Oorja Dhar</t>
  </si>
  <si>
    <t>C229</t>
  </si>
  <si>
    <t>Aniruddh Chad</t>
  </si>
  <si>
    <t>C230</t>
  </si>
  <si>
    <t>Drishya Chowdhury</t>
  </si>
  <si>
    <t>Muzaffarpur</t>
  </si>
  <si>
    <t>C231</t>
  </si>
  <si>
    <t>Tushar Chaudhari</t>
  </si>
  <si>
    <t>C232</t>
  </si>
  <si>
    <t>Kabir Rout</t>
  </si>
  <si>
    <t>C233</t>
  </si>
  <si>
    <t>Zara Raval</t>
  </si>
  <si>
    <t>Jalandhar</t>
  </si>
  <si>
    <t>C234</t>
  </si>
  <si>
    <t>Ludhiana</t>
  </si>
  <si>
    <t>C235</t>
  </si>
  <si>
    <t>Rhea Chakrabarti</t>
  </si>
  <si>
    <t>Erode</t>
  </si>
  <si>
    <t>C236</t>
  </si>
  <si>
    <t>Zeeshan Goel</t>
  </si>
  <si>
    <t>C237</t>
  </si>
  <si>
    <t>Vardaniya Thakkar</t>
  </si>
  <si>
    <t>C238</t>
  </si>
  <si>
    <t>Dharmajan Kata</t>
  </si>
  <si>
    <t>Phusro</t>
  </si>
  <si>
    <t>C239</t>
  </si>
  <si>
    <t>Umang Sarkar</t>
  </si>
  <si>
    <t>C240</t>
  </si>
  <si>
    <t>Riaan Badal</t>
  </si>
  <si>
    <t>C241</t>
  </si>
  <si>
    <t>Darshit Sandhu</t>
  </si>
  <si>
    <t>C242</t>
  </si>
  <si>
    <t>Emir Soman</t>
  </si>
  <si>
    <t>Ujjain</t>
  </si>
  <si>
    <t>C243</t>
  </si>
  <si>
    <t>Eva Jaggi</t>
  </si>
  <si>
    <t>C244</t>
  </si>
  <si>
    <t>Bhusawal</t>
  </si>
  <si>
    <t>C245</t>
  </si>
  <si>
    <t>Sikar</t>
  </si>
  <si>
    <t>C246</t>
  </si>
  <si>
    <t>Pondicherry</t>
  </si>
  <si>
    <t>C247</t>
  </si>
  <si>
    <t>Ahana  Dar</t>
  </si>
  <si>
    <t>C248</t>
  </si>
  <si>
    <t>C249</t>
  </si>
  <si>
    <t>Ishita Anne</t>
  </si>
  <si>
    <t>Navi Mumbai</t>
  </si>
  <si>
    <t>C250</t>
  </si>
  <si>
    <t>Armaan Sengupta</t>
  </si>
  <si>
    <t>C251</t>
  </si>
  <si>
    <t>Devansh Rau</t>
  </si>
  <si>
    <t>C252</t>
  </si>
  <si>
    <t>C253</t>
  </si>
  <si>
    <t>C254</t>
  </si>
  <si>
    <t>Jayant Khurana</t>
  </si>
  <si>
    <t>C255</t>
  </si>
  <si>
    <t>C256</t>
  </si>
  <si>
    <t>Piya Ghose</t>
  </si>
  <si>
    <t>C257</t>
  </si>
  <si>
    <t>Manjari Barman</t>
  </si>
  <si>
    <t>C258</t>
  </si>
  <si>
    <t>Kashvi Vala</t>
  </si>
  <si>
    <t>C259</t>
  </si>
  <si>
    <t>Sahil Sachar</t>
  </si>
  <si>
    <t>Barasat</t>
  </si>
  <si>
    <t>C260</t>
  </si>
  <si>
    <t>Hrishita Chaudhry</t>
  </si>
  <si>
    <t>C261</t>
  </si>
  <si>
    <t>Dhanush Doshi</t>
  </si>
  <si>
    <t>Pali</t>
  </si>
  <si>
    <t>C262</t>
  </si>
  <si>
    <t>C263</t>
  </si>
  <si>
    <t>Piya Gole</t>
  </si>
  <si>
    <t>C264</t>
  </si>
  <si>
    <t>Mannat Sandhu</t>
  </si>
  <si>
    <t>Hapur</t>
  </si>
  <si>
    <t>C265</t>
  </si>
  <si>
    <t>Rohan Choudhary</t>
  </si>
  <si>
    <t>Saharsa</t>
  </si>
  <si>
    <t>C266</t>
  </si>
  <si>
    <t>Bongaigaon</t>
  </si>
  <si>
    <t>C267</t>
  </si>
  <si>
    <t>C268</t>
  </si>
  <si>
    <t>Yakshit Talwar</t>
  </si>
  <si>
    <t>C269</t>
  </si>
  <si>
    <t>Kismat Dugar</t>
  </si>
  <si>
    <t>C270</t>
  </si>
  <si>
    <t>Stuvan Sen</t>
  </si>
  <si>
    <t>C271</t>
  </si>
  <si>
    <t>Myra Sankaran</t>
  </si>
  <si>
    <t>C272</t>
  </si>
  <si>
    <t>Ozhukarai</t>
  </si>
  <si>
    <t>C273</t>
  </si>
  <si>
    <t>Riaan Rao</t>
  </si>
  <si>
    <t>Agartala</t>
  </si>
  <si>
    <t>C274</t>
  </si>
  <si>
    <t>Kaira Gara</t>
  </si>
  <si>
    <t>C275</t>
  </si>
  <si>
    <t>C276</t>
  </si>
  <si>
    <t>Rohan Ram</t>
  </si>
  <si>
    <t>C277</t>
  </si>
  <si>
    <t>Ritvik Chokshi</t>
  </si>
  <si>
    <t>C278</t>
  </si>
  <si>
    <t>Emir Sen</t>
  </si>
  <si>
    <t>Katihar</t>
  </si>
  <si>
    <t>C279</t>
  </si>
  <si>
    <t>Divit Ramaswamy</t>
  </si>
  <si>
    <t>C280</t>
  </si>
  <si>
    <t>Zeeshan Sarma</t>
  </si>
  <si>
    <t>C281</t>
  </si>
  <si>
    <t>Farhan Barman</t>
  </si>
  <si>
    <t>C282</t>
  </si>
  <si>
    <t>Tara Banerjee</t>
  </si>
  <si>
    <t>C283</t>
  </si>
  <si>
    <t>Chirag Saran</t>
  </si>
  <si>
    <t>C284</t>
  </si>
  <si>
    <t>Kanav Sekhon</t>
  </si>
  <si>
    <t>C285</t>
  </si>
  <si>
    <t>Lavanya Dewan</t>
  </si>
  <si>
    <t>C286</t>
  </si>
  <si>
    <t>Eshani Sura</t>
  </si>
  <si>
    <t>Katni</t>
  </si>
  <si>
    <t>C287</t>
  </si>
  <si>
    <t>Vedika Kaur</t>
  </si>
  <si>
    <t>C288</t>
  </si>
  <si>
    <t>Aayush Kata</t>
  </si>
  <si>
    <t>C289</t>
  </si>
  <si>
    <t>Gangtok</t>
  </si>
  <si>
    <t>C290</t>
  </si>
  <si>
    <t>C291</t>
  </si>
  <si>
    <t>C292</t>
  </si>
  <si>
    <t>Raunak Krishna</t>
  </si>
  <si>
    <t>Lucknow</t>
  </si>
  <si>
    <t>C293</t>
  </si>
  <si>
    <t>Yasmin Garg</t>
  </si>
  <si>
    <t>C294</t>
  </si>
  <si>
    <t>Piya Bail</t>
  </si>
  <si>
    <t>C295</t>
  </si>
  <si>
    <t>Alisha Ravel</t>
  </si>
  <si>
    <t>C296</t>
  </si>
  <si>
    <t>Heer Mahajan</t>
  </si>
  <si>
    <t>C297</t>
  </si>
  <si>
    <t>Shalv Sanghvi</t>
  </si>
  <si>
    <t>C298</t>
  </si>
  <si>
    <t>Ahana  Vala</t>
  </si>
  <si>
    <t>Jehanabad</t>
  </si>
  <si>
    <t>C299</t>
  </si>
  <si>
    <t>Veer Andra</t>
  </si>
  <si>
    <t>C300</t>
  </si>
  <si>
    <t>Shlok Sarna</t>
  </si>
  <si>
    <t>C301</t>
  </si>
  <si>
    <t>C302</t>
  </si>
  <si>
    <t>Mahika Desai</t>
  </si>
  <si>
    <t>C303</t>
  </si>
  <si>
    <t>Vritika Hora</t>
  </si>
  <si>
    <t>Pallavaram</t>
  </si>
  <si>
    <t>C304</t>
  </si>
  <si>
    <t>Eva Balakrishnan</t>
  </si>
  <si>
    <t>C305</t>
  </si>
  <si>
    <t>Hridaan Thakur</t>
  </si>
  <si>
    <t>Raebareli</t>
  </si>
  <si>
    <t>C306</t>
  </si>
  <si>
    <t>Dishani Kunda</t>
  </si>
  <si>
    <t>C307</t>
  </si>
  <si>
    <t>Anaya Singh</t>
  </si>
  <si>
    <t>Mathura</t>
  </si>
  <si>
    <t>C308</t>
  </si>
  <si>
    <t>Abram Sani</t>
  </si>
  <si>
    <t>C309</t>
  </si>
  <si>
    <t>Damini Date</t>
  </si>
  <si>
    <t>C310</t>
  </si>
  <si>
    <t>Divit Soman</t>
  </si>
  <si>
    <t>C311</t>
  </si>
  <si>
    <t>Taran Batra</t>
  </si>
  <si>
    <t>Bijapur</t>
  </si>
  <si>
    <t>C312</t>
  </si>
  <si>
    <t>Bhamini Sanghvi</t>
  </si>
  <si>
    <t>C313</t>
  </si>
  <si>
    <t>Dhanuk Raja</t>
  </si>
  <si>
    <t>Nagaon</t>
  </si>
  <si>
    <t>C314</t>
  </si>
  <si>
    <t>Tarini Subramaniam</t>
  </si>
  <si>
    <t>Mirzapur</t>
  </si>
  <si>
    <t>C315</t>
  </si>
  <si>
    <t>Azad Deep</t>
  </si>
  <si>
    <t>C316</t>
  </si>
  <si>
    <t>Moradabad</t>
  </si>
  <si>
    <t>C317</t>
  </si>
  <si>
    <t>Inaaya  Kala</t>
  </si>
  <si>
    <t>Bhilwara</t>
  </si>
  <si>
    <t>C318</t>
  </si>
  <si>
    <t>Romil Mani</t>
  </si>
  <si>
    <t>Gopalpur</t>
  </si>
  <si>
    <t>C319</t>
  </si>
  <si>
    <t>Baiju Goel</t>
  </si>
  <si>
    <t>C320</t>
  </si>
  <si>
    <t>Navya Swamy</t>
  </si>
  <si>
    <t>Sirsa</t>
  </si>
  <si>
    <t>C321</t>
  </si>
  <si>
    <t>Indrajit Srivastava</t>
  </si>
  <si>
    <t>C322</t>
  </si>
  <si>
    <t>Ivana Bhatt</t>
  </si>
  <si>
    <t>C323</t>
  </si>
  <si>
    <t>Gokul Lal</t>
  </si>
  <si>
    <t>Allahabad</t>
  </si>
  <si>
    <t>C324</t>
  </si>
  <si>
    <t>Samaira Gara</t>
  </si>
  <si>
    <t>C325</t>
  </si>
  <si>
    <t>Neelofar Saxena</t>
  </si>
  <si>
    <t>C326</t>
  </si>
  <si>
    <t>Vivaan Sankaran</t>
  </si>
  <si>
    <t>Karimnagar</t>
  </si>
  <si>
    <t>C327</t>
  </si>
  <si>
    <t>Lakshay Soman</t>
  </si>
  <si>
    <t>C328</t>
  </si>
  <si>
    <t>Vritika Karnik</t>
  </si>
  <si>
    <t>C329</t>
  </si>
  <si>
    <t>Saira Rau</t>
  </si>
  <si>
    <t>Anand</t>
  </si>
  <si>
    <t>C330</t>
  </si>
  <si>
    <t>Lakshay Kulkarni</t>
  </si>
  <si>
    <t>C331</t>
  </si>
  <si>
    <t>Saanvi Korpal</t>
  </si>
  <si>
    <t>C332</t>
  </si>
  <si>
    <t>Miraan Deshmukh</t>
  </si>
  <si>
    <t>Karawal Nagar</t>
  </si>
  <si>
    <t>C333</t>
  </si>
  <si>
    <t>Cuttack</t>
  </si>
  <si>
    <t>C334</t>
  </si>
  <si>
    <t>Shamik Majumdar</t>
  </si>
  <si>
    <t>Vellore</t>
  </si>
  <si>
    <t>C335</t>
  </si>
  <si>
    <t>C336</t>
  </si>
  <si>
    <t>Nirvi Bhargava</t>
  </si>
  <si>
    <t>C337</t>
  </si>
  <si>
    <t>Lavanya Bhasin</t>
  </si>
  <si>
    <t>C338</t>
  </si>
  <si>
    <t>Kimaya Bava</t>
  </si>
  <si>
    <t>C339</t>
  </si>
  <si>
    <t>Kimaya Shukla</t>
  </si>
  <si>
    <t>C340</t>
  </si>
  <si>
    <t>Shray Saran</t>
  </si>
  <si>
    <t>C341</t>
  </si>
  <si>
    <t>Shimoga</t>
  </si>
  <si>
    <t>C342</t>
  </si>
  <si>
    <t>Mohanlal Kaur</t>
  </si>
  <si>
    <t>Ambala</t>
  </si>
  <si>
    <t>C343</t>
  </si>
  <si>
    <t>Pranay Wali</t>
  </si>
  <si>
    <t>Morena</t>
  </si>
  <si>
    <t>C344</t>
  </si>
  <si>
    <t>Hansh Mane</t>
  </si>
  <si>
    <t>C345</t>
  </si>
  <si>
    <t>Madhup Bobal</t>
  </si>
  <si>
    <t>C346</t>
  </si>
  <si>
    <t>Malda</t>
  </si>
  <si>
    <t>C347</t>
  </si>
  <si>
    <t>Chirag Sem</t>
  </si>
  <si>
    <t>C348</t>
  </si>
  <si>
    <t>Bikaner</t>
  </si>
  <si>
    <t>C349</t>
  </si>
  <si>
    <t>Begusarai</t>
  </si>
  <si>
    <t>C350</t>
  </si>
  <si>
    <t>Mamooty Viswanathan</t>
  </si>
  <si>
    <t>Berhampore</t>
  </si>
  <si>
    <t>C351</t>
  </si>
  <si>
    <t>Tarini Chad</t>
  </si>
  <si>
    <t>Hubli–Dharwad</t>
  </si>
  <si>
    <t>C352</t>
  </si>
  <si>
    <t>Kartik Singh</t>
  </si>
  <si>
    <t>Hajipur</t>
  </si>
  <si>
    <t>C353</t>
  </si>
  <si>
    <t>Vedika Andra</t>
  </si>
  <si>
    <t>C354</t>
  </si>
  <si>
    <t>Azad Wadhwa</t>
  </si>
  <si>
    <t>Jaipur</t>
  </si>
  <si>
    <t>C355</t>
  </si>
  <si>
    <t>Hansh Chada</t>
  </si>
  <si>
    <t>Amaravati</t>
  </si>
  <si>
    <t>C356</t>
  </si>
  <si>
    <t>Nayantara Chand</t>
  </si>
  <si>
    <t>Bhubaneswar</t>
  </si>
  <si>
    <t>C357</t>
  </si>
  <si>
    <t>Kaira Tak</t>
  </si>
  <si>
    <t>C358</t>
  </si>
  <si>
    <t>Saanvi Gour</t>
  </si>
  <si>
    <t>C359</t>
  </si>
  <si>
    <t>Nakul Srivastava</t>
  </si>
  <si>
    <t>C360</t>
  </si>
  <si>
    <t>Adira Sarna</t>
  </si>
  <si>
    <t>C361</t>
  </si>
  <si>
    <t>Stuvan Aggarwal</t>
  </si>
  <si>
    <t>C362</t>
  </si>
  <si>
    <t>Taimur Varma</t>
  </si>
  <si>
    <t>C363</t>
  </si>
  <si>
    <t>Indranil Mani</t>
  </si>
  <si>
    <t>C364</t>
  </si>
  <si>
    <t>Tushar Sridhar</t>
  </si>
  <si>
    <t>C365</t>
  </si>
  <si>
    <t>Sahil Sandal</t>
  </si>
  <si>
    <t>C366</t>
  </si>
  <si>
    <t>Navya Suresh</t>
  </si>
  <si>
    <t>C367</t>
  </si>
  <si>
    <t>C368</t>
  </si>
  <si>
    <t>Amani Vohra</t>
  </si>
  <si>
    <t>C369</t>
  </si>
  <si>
    <t>C370</t>
  </si>
  <si>
    <t>Ela Singh</t>
  </si>
  <si>
    <t>Rajkot</t>
  </si>
  <si>
    <t>C371</t>
  </si>
  <si>
    <t>Ahana  Basak</t>
  </si>
  <si>
    <t>C372</t>
  </si>
  <si>
    <t>Anika Joshi</t>
  </si>
  <si>
    <t>Panchkula</t>
  </si>
  <si>
    <t>C373</t>
  </si>
  <si>
    <t>Nitara Bhargava</t>
  </si>
  <si>
    <t>C374</t>
  </si>
  <si>
    <t>Romil Taneja</t>
  </si>
  <si>
    <t>Bally</t>
  </si>
  <si>
    <t>C375</t>
  </si>
  <si>
    <t>Dishani Deshmukh</t>
  </si>
  <si>
    <t>C376</t>
  </si>
  <si>
    <t>Vritika Upadhyay</t>
  </si>
  <si>
    <t>C377</t>
  </si>
  <si>
    <t>Pari Sandal</t>
  </si>
  <si>
    <t>Yamunanagar</t>
  </si>
  <si>
    <t>C378</t>
  </si>
  <si>
    <t>Indrajit Edwin</t>
  </si>
  <si>
    <t>C379</t>
  </si>
  <si>
    <t>Nakul Batta</t>
  </si>
  <si>
    <t>Burhanpur</t>
  </si>
  <si>
    <t>C380</t>
  </si>
  <si>
    <t>C381</t>
  </si>
  <si>
    <t>C382</t>
  </si>
  <si>
    <t>Jiya Wali</t>
  </si>
  <si>
    <t>C383</t>
  </si>
  <si>
    <t>Mohanlal Badami</t>
  </si>
  <si>
    <t>C384</t>
  </si>
  <si>
    <t>Farhan Talwar</t>
  </si>
  <si>
    <t>Medininagar</t>
  </si>
  <si>
    <t>C385</t>
  </si>
  <si>
    <t>Malegaon</t>
  </si>
  <si>
    <t>C386</t>
  </si>
  <si>
    <t>Nirvi Gulati</t>
  </si>
  <si>
    <t>C387</t>
  </si>
  <si>
    <t>Anay Dube</t>
  </si>
  <si>
    <t>Baranagar</t>
  </si>
  <si>
    <t>C388</t>
  </si>
  <si>
    <t>Zoya Sabharwal</t>
  </si>
  <si>
    <t>C389</t>
  </si>
  <si>
    <t>Ayesha Sarkar</t>
  </si>
  <si>
    <t>C390</t>
  </si>
  <si>
    <t>C391</t>
  </si>
  <si>
    <t>Tara Anne</t>
  </si>
  <si>
    <t>Ahmednagar</t>
  </si>
  <si>
    <t>C392</t>
  </si>
  <si>
    <t>C393</t>
  </si>
  <si>
    <t>Vihaan Chaudhry</t>
  </si>
  <si>
    <t>Korba</t>
  </si>
  <si>
    <t>C394</t>
  </si>
  <si>
    <t>Divij Deshmukh</t>
  </si>
  <si>
    <t>Jorhat</t>
  </si>
  <si>
    <t>C395</t>
  </si>
  <si>
    <t>Faiyaz Jaggi</t>
  </si>
  <si>
    <t>C396</t>
  </si>
  <si>
    <t>Tarini Lala</t>
  </si>
  <si>
    <t>C397</t>
  </si>
  <si>
    <t>Madhav Zacharia</t>
  </si>
  <si>
    <t>C398</t>
  </si>
  <si>
    <t>Trisha Dani</t>
  </si>
  <si>
    <t>C399</t>
  </si>
  <si>
    <t>Gatik Dixit</t>
  </si>
  <si>
    <t>C400</t>
  </si>
  <si>
    <t>Fateh Cherian</t>
  </si>
  <si>
    <t>C401</t>
  </si>
  <si>
    <t>C402</t>
  </si>
  <si>
    <t>Emir Chaudhuri</t>
  </si>
  <si>
    <t>C403</t>
  </si>
  <si>
    <t>Shaan Ghosh</t>
  </si>
  <si>
    <t>C404</t>
  </si>
  <si>
    <t>C405</t>
  </si>
  <si>
    <t>Aradhya Gandhi</t>
  </si>
  <si>
    <t>C406</t>
  </si>
  <si>
    <t>C407</t>
  </si>
  <si>
    <t>C408</t>
  </si>
  <si>
    <t>Indranil Mall</t>
  </si>
  <si>
    <t>Pimpri-Chinchwad</t>
  </si>
  <si>
    <t>C409</t>
  </si>
  <si>
    <t>C410</t>
  </si>
  <si>
    <t>Veer Varughese</t>
  </si>
  <si>
    <t>C411</t>
  </si>
  <si>
    <t>Biju Sachdev</t>
  </si>
  <si>
    <t>Danapur</t>
  </si>
  <si>
    <t>C412</t>
  </si>
  <si>
    <t>Myra Sridhar</t>
  </si>
  <si>
    <t>C413</t>
  </si>
  <si>
    <t>Lakshit Chandran</t>
  </si>
  <si>
    <t>C414</t>
  </si>
  <si>
    <t>Eva Sagar</t>
  </si>
  <si>
    <t>C415</t>
  </si>
  <si>
    <t>Ahana  Iyer</t>
  </si>
  <si>
    <t>C416</t>
  </si>
  <si>
    <t>C417</t>
  </si>
  <si>
    <t>Kimaya Wagle</t>
  </si>
  <si>
    <t>C418</t>
  </si>
  <si>
    <t>Ryan Sandal</t>
  </si>
  <si>
    <t>C419</t>
  </si>
  <si>
    <t>Madhup Handa</t>
  </si>
  <si>
    <t>Gudivada</t>
  </si>
  <si>
    <t>C420</t>
  </si>
  <si>
    <t>Divij Sawhney</t>
  </si>
  <si>
    <t>C421</t>
  </si>
  <si>
    <t>Ivana Kaul</t>
  </si>
  <si>
    <t>C422</t>
  </si>
  <si>
    <t>Trisha Golla</t>
  </si>
  <si>
    <t>C423</t>
  </si>
  <si>
    <t>C424</t>
  </si>
  <si>
    <t>Mishti Badami</t>
  </si>
  <si>
    <t>C425</t>
  </si>
  <si>
    <t>Kulti</t>
  </si>
  <si>
    <t>C426</t>
  </si>
  <si>
    <t>Adah Kota</t>
  </si>
  <si>
    <t>C427</t>
  </si>
  <si>
    <t>Mohanlal Malhotra</t>
  </si>
  <si>
    <t>C428</t>
  </si>
  <si>
    <t>Madhup Warrior</t>
  </si>
  <si>
    <t>C429</t>
  </si>
  <si>
    <t>C430</t>
  </si>
  <si>
    <t>Aarna Rout</t>
  </si>
  <si>
    <t>Gandhinagar</t>
  </si>
  <si>
    <t>C431</t>
  </si>
  <si>
    <t>Aradhya Dara</t>
  </si>
  <si>
    <t>C432</t>
  </si>
  <si>
    <t>Uthkarsh Thaman</t>
  </si>
  <si>
    <t>Bhagalpur</t>
  </si>
  <si>
    <t>C433</t>
  </si>
  <si>
    <t>Onkar Bhandari</t>
  </si>
  <si>
    <t>C434</t>
  </si>
  <si>
    <t>Anahita Raja</t>
  </si>
  <si>
    <t>Miryalaguda</t>
  </si>
  <si>
    <t>C435</t>
  </si>
  <si>
    <t>Mamooty Sekhon</t>
  </si>
  <si>
    <t>C436</t>
  </si>
  <si>
    <t>C437</t>
  </si>
  <si>
    <t>Akarsh Vala</t>
  </si>
  <si>
    <t>C438</t>
  </si>
  <si>
    <t>Siya Bhatnagar</t>
  </si>
  <si>
    <t>Farrukhabad</t>
  </si>
  <si>
    <t>C439</t>
  </si>
  <si>
    <t>Ishita Dhar</t>
  </si>
  <si>
    <t>C440</t>
  </si>
  <si>
    <t>C441</t>
  </si>
  <si>
    <t>Saira Chaudhuri</t>
  </si>
  <si>
    <t>C442</t>
  </si>
  <si>
    <t>Surendranagar Dudhrej</t>
  </si>
  <si>
    <t>C443</t>
  </si>
  <si>
    <t>Aayush Krishnamurthy</t>
  </si>
  <si>
    <t>Pune</t>
  </si>
  <si>
    <t>C444</t>
  </si>
  <si>
    <t>C445</t>
  </si>
  <si>
    <t>C446</t>
  </si>
  <si>
    <t>C447</t>
  </si>
  <si>
    <t>C448</t>
  </si>
  <si>
    <t>Jhanvi Chaudhry</t>
  </si>
  <si>
    <t>C449</t>
  </si>
  <si>
    <t>Ojas Kakar</t>
  </si>
  <si>
    <t>C450</t>
  </si>
  <si>
    <t>C451</t>
  </si>
  <si>
    <t>Aarav Brar</t>
  </si>
  <si>
    <t>C452</t>
  </si>
  <si>
    <t>Kismat Swamy</t>
  </si>
  <si>
    <t>C453</t>
  </si>
  <si>
    <t>C454</t>
  </si>
  <si>
    <t>Krish Kade</t>
  </si>
  <si>
    <t>C455</t>
  </si>
  <si>
    <t>Rohan Karnik</t>
  </si>
  <si>
    <t>C456</t>
  </si>
  <si>
    <t>Misha Kata</t>
  </si>
  <si>
    <t>Srinagar</t>
  </si>
  <si>
    <t>C457</t>
  </si>
  <si>
    <t>Mohanlal Lad</t>
  </si>
  <si>
    <t>C458</t>
  </si>
  <si>
    <t>Bhamini Doshi</t>
  </si>
  <si>
    <t>C459</t>
  </si>
  <si>
    <t>Kaira Biswas</t>
  </si>
  <si>
    <t>C460</t>
  </si>
  <si>
    <t>Tara Thakkar</t>
  </si>
  <si>
    <t>Rampur</t>
  </si>
  <si>
    <t>C461</t>
  </si>
  <si>
    <t>Shalv Saxena</t>
  </si>
  <si>
    <t>C462</t>
  </si>
  <si>
    <t>Ahana  Deol</t>
  </si>
  <si>
    <t>C463</t>
  </si>
  <si>
    <t>Drishya Ahluwalia</t>
  </si>
  <si>
    <t>C464</t>
  </si>
  <si>
    <t>Dharmajan Ramachandran</t>
  </si>
  <si>
    <t>C465</t>
  </si>
  <si>
    <t>Tejas Garde</t>
  </si>
  <si>
    <t>C466</t>
  </si>
  <si>
    <t>C467</t>
  </si>
  <si>
    <t>Heer Lal</t>
  </si>
  <si>
    <t>C468</t>
  </si>
  <si>
    <t>Jalna</t>
  </si>
  <si>
    <t>C469</t>
  </si>
  <si>
    <t>Tushar Sibal</t>
  </si>
  <si>
    <t>C470</t>
  </si>
  <si>
    <t>Inaaya  Butala</t>
  </si>
  <si>
    <t>C471</t>
  </si>
  <si>
    <t>Indrajit Bir</t>
  </si>
  <si>
    <t>Davanagere</t>
  </si>
  <si>
    <t>C472</t>
  </si>
  <si>
    <t>Emir Raval</t>
  </si>
  <si>
    <t>Meerut</t>
  </si>
  <si>
    <t>C473</t>
  </si>
  <si>
    <t>Yasmin Vora</t>
  </si>
  <si>
    <t>C474</t>
  </si>
  <si>
    <t>Sumer Ramaswamy</t>
  </si>
  <si>
    <t>C475</t>
  </si>
  <si>
    <t>Kimaya Edwin</t>
  </si>
  <si>
    <t>C476</t>
  </si>
  <si>
    <t>Mehul Shanker</t>
  </si>
  <si>
    <t>C477</t>
  </si>
  <si>
    <t>Lagan Dass</t>
  </si>
  <si>
    <t>C478</t>
  </si>
  <si>
    <t>Vritika Bawa</t>
  </si>
  <si>
    <t>Asansol</t>
  </si>
  <si>
    <t>C479</t>
  </si>
  <si>
    <t>Darshit Taneja</t>
  </si>
  <si>
    <t>Bharatpur</t>
  </si>
  <si>
    <t>C480</t>
  </si>
  <si>
    <t>C481</t>
  </si>
  <si>
    <t>Tarini Krishnamurthy</t>
  </si>
  <si>
    <t>C482</t>
  </si>
  <si>
    <t>Fateh Sidhu</t>
  </si>
  <si>
    <t>C483</t>
  </si>
  <si>
    <t>Madhav Sankar</t>
  </si>
  <si>
    <t>C484</t>
  </si>
  <si>
    <t>Mehul Sant</t>
  </si>
  <si>
    <t>C485</t>
  </si>
  <si>
    <t>Sahil Chaudhuri</t>
  </si>
  <si>
    <t>C486</t>
  </si>
  <si>
    <t>Diya Lanka</t>
  </si>
  <si>
    <t>C487</t>
  </si>
  <si>
    <t>Ivan Char</t>
  </si>
  <si>
    <t>C488</t>
  </si>
  <si>
    <t>Misha Kanda</t>
  </si>
  <si>
    <t>C489</t>
  </si>
  <si>
    <t>Yakshit Bal</t>
  </si>
  <si>
    <t>C490</t>
  </si>
  <si>
    <t>Vedika Yadav</t>
  </si>
  <si>
    <t>C491</t>
  </si>
  <si>
    <t>C492</t>
  </si>
  <si>
    <t>Tiruchirappalli</t>
  </si>
  <si>
    <t>C493</t>
  </si>
  <si>
    <t>C494</t>
  </si>
  <si>
    <t>Manjari Jha</t>
  </si>
  <si>
    <t>C495</t>
  </si>
  <si>
    <t>Kabir Dhar</t>
  </si>
  <si>
    <t>C496</t>
  </si>
  <si>
    <t>Yuvraj  Ram</t>
  </si>
  <si>
    <t>C497</t>
  </si>
  <si>
    <t>Tinsukia</t>
  </si>
  <si>
    <t>C498</t>
  </si>
  <si>
    <t>Ehsaan Bhatti</t>
  </si>
  <si>
    <t>Rajahmundry</t>
  </si>
  <si>
    <t>C499</t>
  </si>
  <si>
    <t>Purab Badal</t>
  </si>
  <si>
    <t>C500</t>
  </si>
  <si>
    <t>Tarini Sachdev</t>
  </si>
  <si>
    <t>C501</t>
  </si>
  <si>
    <t>Kimaya Sura</t>
  </si>
  <si>
    <t>C502</t>
  </si>
  <si>
    <t>Kimaya Sidhu</t>
  </si>
  <si>
    <t>C503</t>
  </si>
  <si>
    <t>Badal Dara</t>
  </si>
  <si>
    <t>C504</t>
  </si>
  <si>
    <t>Shray Mallick</t>
  </si>
  <si>
    <t>Indore</t>
  </si>
  <si>
    <t>C505</t>
  </si>
  <si>
    <t>Yakshit Devan</t>
  </si>
  <si>
    <t>C506</t>
  </si>
  <si>
    <t>C507</t>
  </si>
  <si>
    <t>Prisha Virk</t>
  </si>
  <si>
    <t>Jhansi</t>
  </si>
  <si>
    <t>C508</t>
  </si>
  <si>
    <t>Mehul Bobal</t>
  </si>
  <si>
    <t>Kalyan-Dombivli</t>
  </si>
  <si>
    <t>C509</t>
  </si>
  <si>
    <t>Jabalpur</t>
  </si>
  <si>
    <t>C510</t>
  </si>
  <si>
    <t>Prerak Talwar</t>
  </si>
  <si>
    <t>Arrah</t>
  </si>
  <si>
    <t>C511</t>
  </si>
  <si>
    <t>Armaan Chhabra</t>
  </si>
  <si>
    <t>C512</t>
  </si>
  <si>
    <t>Dharmajan Rama</t>
  </si>
  <si>
    <t>C513</t>
  </si>
  <si>
    <t>Vidur Wali</t>
  </si>
  <si>
    <t>C514</t>
  </si>
  <si>
    <t>C515</t>
  </si>
  <si>
    <t>Tarini Comar</t>
  </si>
  <si>
    <t>C516</t>
  </si>
  <si>
    <t>C517</t>
  </si>
  <si>
    <t>Ishaan Dyal</t>
  </si>
  <si>
    <t>C518</t>
  </si>
  <si>
    <t>Anahita Lad</t>
  </si>
  <si>
    <t>C519</t>
  </si>
  <si>
    <t>Keya D’Alia</t>
  </si>
  <si>
    <t>C520</t>
  </si>
  <si>
    <t>Nitara Khurana</t>
  </si>
  <si>
    <t>C521</t>
  </si>
  <si>
    <t>C522</t>
  </si>
  <si>
    <t>Tarini Jaggi</t>
  </si>
  <si>
    <t>C523</t>
  </si>
  <si>
    <t>C524</t>
  </si>
  <si>
    <t>Ela Wali</t>
  </si>
  <si>
    <t>C525</t>
  </si>
  <si>
    <t>Mango</t>
  </si>
  <si>
    <t>C526</t>
  </si>
  <si>
    <t>Mannat Deep</t>
  </si>
  <si>
    <t>C527</t>
  </si>
  <si>
    <t>C528</t>
  </si>
  <si>
    <t>Saira Gaba</t>
  </si>
  <si>
    <t>C529</t>
  </si>
  <si>
    <t>Purab Hegde</t>
  </si>
  <si>
    <t>C530</t>
  </si>
  <si>
    <t>Dharmajan Saraf</t>
  </si>
  <si>
    <t>C531</t>
  </si>
  <si>
    <t>Advika Chauhan</t>
  </si>
  <si>
    <t>C532</t>
  </si>
  <si>
    <t>Anaya Bhatia</t>
  </si>
  <si>
    <t>C533</t>
  </si>
  <si>
    <t>Shanaya Kibe</t>
  </si>
  <si>
    <t>C534</t>
  </si>
  <si>
    <t>Bhamini Chahal</t>
  </si>
  <si>
    <t>C535</t>
  </si>
  <si>
    <t>Purab Balan</t>
  </si>
  <si>
    <t>C536</t>
  </si>
  <si>
    <t>Raipur</t>
  </si>
  <si>
    <t>C537</t>
  </si>
  <si>
    <t>Arnav Dhawan</t>
  </si>
  <si>
    <t>C538</t>
  </si>
  <si>
    <t>Kiara Bhalla</t>
  </si>
  <si>
    <t>C539</t>
  </si>
  <si>
    <t>Ryan Iyer</t>
  </si>
  <si>
    <t>Akola</t>
  </si>
  <si>
    <t>C540</t>
  </si>
  <si>
    <t>Tarini Agrawal</t>
  </si>
  <si>
    <t>North Dumdum</t>
  </si>
  <si>
    <t>C541</t>
  </si>
  <si>
    <t>Saira Kapadia</t>
  </si>
  <si>
    <t>Ramagundam</t>
  </si>
  <si>
    <t>C542</t>
  </si>
  <si>
    <t>Mahika Manda</t>
  </si>
  <si>
    <t>C543</t>
  </si>
  <si>
    <t>Aarna Apte</t>
  </si>
  <si>
    <t>C544</t>
  </si>
  <si>
    <t>Baiju Kakar</t>
  </si>
  <si>
    <t>C545</t>
  </si>
  <si>
    <t>Darbhanga</t>
  </si>
  <si>
    <t>C546</t>
  </si>
  <si>
    <t>Elakshi Dalal</t>
  </si>
  <si>
    <t>C547</t>
  </si>
  <si>
    <t>Damini Bava</t>
  </si>
  <si>
    <t>C548</t>
  </si>
  <si>
    <t>Yakshit Loke</t>
  </si>
  <si>
    <t>C549</t>
  </si>
  <si>
    <t>Rasha Kibe</t>
  </si>
  <si>
    <t>C550</t>
  </si>
  <si>
    <t>C551</t>
  </si>
  <si>
    <t>Lagan Vohra</t>
  </si>
  <si>
    <t>Khammam</t>
  </si>
  <si>
    <t>C552</t>
  </si>
  <si>
    <t>Lagan Kothari</t>
  </si>
  <si>
    <t>C553</t>
  </si>
  <si>
    <t>Neysa Mander</t>
  </si>
  <si>
    <t>Nizamabad</t>
  </si>
  <si>
    <t>C554</t>
  </si>
  <si>
    <t>Dehradun</t>
  </si>
  <si>
    <t>C555</t>
  </si>
  <si>
    <t>Prisha Chaudhary</t>
  </si>
  <si>
    <t>C556</t>
  </si>
  <si>
    <t>Raghav Bakshi</t>
  </si>
  <si>
    <t>C557</t>
  </si>
  <si>
    <t>Nitya Kohli</t>
  </si>
  <si>
    <t>Bhatpara</t>
  </si>
  <si>
    <t>C558</t>
  </si>
  <si>
    <t>Diya Wadhwa</t>
  </si>
  <si>
    <t>Thrissur</t>
  </si>
  <si>
    <t>C559</t>
  </si>
  <si>
    <t>C560</t>
  </si>
  <si>
    <t>Anaya Desai</t>
  </si>
  <si>
    <t>C561</t>
  </si>
  <si>
    <t>Raghav Gulati</t>
  </si>
  <si>
    <t>C562</t>
  </si>
  <si>
    <t>Suhana Tandon</t>
  </si>
  <si>
    <t>C563</t>
  </si>
  <si>
    <t>Mamooty Bora</t>
  </si>
  <si>
    <t>Kakinada</t>
  </si>
  <si>
    <t>C564</t>
  </si>
  <si>
    <t>Manjari Koshy</t>
  </si>
  <si>
    <t>C565</t>
  </si>
  <si>
    <t>Lagan Dada</t>
  </si>
  <si>
    <t>Sonipat</t>
  </si>
  <si>
    <t>C566</t>
  </si>
  <si>
    <t>C567</t>
  </si>
  <si>
    <t>Emir Chopra</t>
  </si>
  <si>
    <t>C568</t>
  </si>
  <si>
    <t>Aniruddh Sachdev</t>
  </si>
  <si>
    <t>C569</t>
  </si>
  <si>
    <t>C570</t>
  </si>
  <si>
    <t>Vaibhav Garde</t>
  </si>
  <si>
    <t>Amroha</t>
  </si>
  <si>
    <t>C571</t>
  </si>
  <si>
    <t>Hiran Sampath</t>
  </si>
  <si>
    <t>Gandhidham</t>
  </si>
  <si>
    <t>C572</t>
  </si>
  <si>
    <t>Reyansh Baria</t>
  </si>
  <si>
    <t>C573</t>
  </si>
  <si>
    <t>Solapur</t>
  </si>
  <si>
    <t>C574</t>
  </si>
  <si>
    <t>Nayantara Chokshi</t>
  </si>
  <si>
    <t>C575</t>
  </si>
  <si>
    <t>Ishita Kunda</t>
  </si>
  <si>
    <t>C576</t>
  </si>
  <si>
    <t>Keya Barad</t>
  </si>
  <si>
    <t>C577</t>
  </si>
  <si>
    <t>Miraya Shroff</t>
  </si>
  <si>
    <t>C578</t>
  </si>
  <si>
    <t>Samarth Kakar</t>
  </si>
  <si>
    <t>Rajpur Sonarpur</t>
  </si>
  <si>
    <t>C579</t>
  </si>
  <si>
    <t>C580</t>
  </si>
  <si>
    <t>Hrishita Shanker</t>
  </si>
  <si>
    <t>C581</t>
  </si>
  <si>
    <t>Nayantara Yohannan</t>
  </si>
  <si>
    <t>C582</t>
  </si>
  <si>
    <t>Aaina Gara</t>
  </si>
  <si>
    <t>C583</t>
  </si>
  <si>
    <t>Zara Gour</t>
  </si>
  <si>
    <t>C584</t>
  </si>
  <si>
    <t>Sahil Ganesan</t>
  </si>
  <si>
    <t>Buxar</t>
  </si>
  <si>
    <t>C585</t>
  </si>
  <si>
    <t>Kolhapur</t>
  </si>
  <si>
    <t>C586</t>
  </si>
  <si>
    <t>Siya Chandran</t>
  </si>
  <si>
    <t>C587</t>
  </si>
  <si>
    <t>C588</t>
  </si>
  <si>
    <t>C589</t>
  </si>
  <si>
    <t>Charvi Barad</t>
  </si>
  <si>
    <t>C590</t>
  </si>
  <si>
    <t>Indrajit Brar</t>
  </si>
  <si>
    <t>C591</t>
  </si>
  <si>
    <t>Adira Dash</t>
  </si>
  <si>
    <t>C592</t>
  </si>
  <si>
    <t>Priyansh Dube</t>
  </si>
  <si>
    <t>Agra</t>
  </si>
  <si>
    <t>C593</t>
  </si>
  <si>
    <t>Anay Bal</t>
  </si>
  <si>
    <t>Vijayawada</t>
  </si>
  <si>
    <t>C594</t>
  </si>
  <si>
    <t>Ira Vala</t>
  </si>
  <si>
    <t>C595</t>
  </si>
  <si>
    <t>C596</t>
  </si>
  <si>
    <t>Rhea Bansal</t>
  </si>
  <si>
    <t>C597</t>
  </si>
  <si>
    <t>Nayantara Devan</t>
  </si>
  <si>
    <t>Dibrugarh</t>
  </si>
  <si>
    <t>C598</t>
  </si>
  <si>
    <t>Alappuzha</t>
  </si>
  <si>
    <t>C599</t>
  </si>
  <si>
    <t>Parinaaz Gaba</t>
  </si>
  <si>
    <t>C600</t>
  </si>
  <si>
    <t>Dhanuk Bobal</t>
  </si>
  <si>
    <t>C601</t>
  </si>
  <si>
    <t>Rati Bail</t>
  </si>
  <si>
    <t>C602</t>
  </si>
  <si>
    <t>Mahika Char</t>
  </si>
  <si>
    <t>C603</t>
  </si>
  <si>
    <t>Purab Chauhan</t>
  </si>
  <si>
    <t>C604</t>
  </si>
  <si>
    <t>Taran Kala</t>
  </si>
  <si>
    <t>C605</t>
  </si>
  <si>
    <t>Navya Dugar</t>
  </si>
  <si>
    <t>Kurnool</t>
  </si>
  <si>
    <t>C606</t>
  </si>
  <si>
    <t>Diya Singhal</t>
  </si>
  <si>
    <t>C607</t>
  </si>
  <si>
    <t>C608</t>
  </si>
  <si>
    <t>C609</t>
  </si>
  <si>
    <t>Chirag Sawhney</t>
  </si>
  <si>
    <t>C610</t>
  </si>
  <si>
    <t>Biju Saha</t>
  </si>
  <si>
    <t>C611</t>
  </si>
  <si>
    <t>Dehri</t>
  </si>
  <si>
    <t>C612</t>
  </si>
  <si>
    <t>Vivaan Tara</t>
  </si>
  <si>
    <t>C613</t>
  </si>
  <si>
    <t>C614</t>
  </si>
  <si>
    <t>Kanav Balan</t>
  </si>
  <si>
    <t>C615</t>
  </si>
  <si>
    <t>C616</t>
  </si>
  <si>
    <t>Zara Ram</t>
  </si>
  <si>
    <t>C617</t>
  </si>
  <si>
    <t>C618</t>
  </si>
  <si>
    <t>Jiya Aurora</t>
  </si>
  <si>
    <t>Singrauli</t>
  </si>
  <si>
    <t>C619</t>
  </si>
  <si>
    <t>Pranay Kala</t>
  </si>
  <si>
    <t>C620</t>
  </si>
  <si>
    <t>Prisha Shetty</t>
  </si>
  <si>
    <t>C621</t>
  </si>
  <si>
    <t>Farhan Biswas</t>
  </si>
  <si>
    <t>Aizawl</t>
  </si>
  <si>
    <t>C622</t>
  </si>
  <si>
    <t>C623</t>
  </si>
  <si>
    <t>Anika Cheema</t>
  </si>
  <si>
    <t>C624</t>
  </si>
  <si>
    <t>Anahita Dutt</t>
  </si>
  <si>
    <t>C625</t>
  </si>
  <si>
    <t>Madhav Bali</t>
  </si>
  <si>
    <t>C626</t>
  </si>
  <si>
    <t>C627</t>
  </si>
  <si>
    <t>Sangli-Miraj &amp; Kupwad</t>
  </si>
  <si>
    <t>C628</t>
  </si>
  <si>
    <t>Indranil Anne</t>
  </si>
  <si>
    <t>Dhanbad</t>
  </si>
  <si>
    <t>C629</t>
  </si>
  <si>
    <t>Aniruddh Sahota</t>
  </si>
  <si>
    <t>Morbi</t>
  </si>
  <si>
    <t>C630</t>
  </si>
  <si>
    <t>Aarav Gupta</t>
  </si>
  <si>
    <t>Suryapet</t>
  </si>
  <si>
    <t>C631</t>
  </si>
  <si>
    <t>Lakshit Sanghvi</t>
  </si>
  <si>
    <t>C632</t>
  </si>
  <si>
    <t>Miraan Rajagopalan</t>
  </si>
  <si>
    <t>C633</t>
  </si>
  <si>
    <t>Anika Viswanathan</t>
  </si>
  <si>
    <t>C634</t>
  </si>
  <si>
    <t>Nirvaan Dalal</t>
  </si>
  <si>
    <t>C635</t>
  </si>
  <si>
    <t>Siya Ratta</t>
  </si>
  <si>
    <t>Haldia</t>
  </si>
  <si>
    <t>C636</t>
  </si>
  <si>
    <t>Dewas</t>
  </si>
  <si>
    <t>C637</t>
  </si>
  <si>
    <t>Veer Rege</t>
  </si>
  <si>
    <t>C638</t>
  </si>
  <si>
    <t>C639</t>
  </si>
  <si>
    <t>C640</t>
  </si>
  <si>
    <t>C641</t>
  </si>
  <si>
    <t>Nirvi Majumdar</t>
  </si>
  <si>
    <t>C642</t>
  </si>
  <si>
    <t>Madhup Kumer</t>
  </si>
  <si>
    <t>C643</t>
  </si>
  <si>
    <t>Lagan Subramanian</t>
  </si>
  <si>
    <t>Bulandshahr</t>
  </si>
  <si>
    <t>C644</t>
  </si>
  <si>
    <t>Anahita Banerjee</t>
  </si>
  <si>
    <t>C645</t>
  </si>
  <si>
    <t>Shayak Krishnan</t>
  </si>
  <si>
    <t>Tumkur</t>
  </si>
  <si>
    <t>C646</t>
  </si>
  <si>
    <t>Rohan Rajan</t>
  </si>
  <si>
    <t>C647</t>
  </si>
  <si>
    <t>Anvi Mann</t>
  </si>
  <si>
    <t>C648</t>
  </si>
  <si>
    <t>Hunar Edwin</t>
  </si>
  <si>
    <t>C649</t>
  </si>
  <si>
    <t>C650</t>
  </si>
  <si>
    <t>Uthkarsh Koshy</t>
  </si>
  <si>
    <t>C651</t>
  </si>
  <si>
    <t>C652</t>
  </si>
  <si>
    <t>Nirvaan Agarwal</t>
  </si>
  <si>
    <t>C653</t>
  </si>
  <si>
    <t>Nehmat Devan</t>
  </si>
  <si>
    <t>C654</t>
  </si>
  <si>
    <t>Tushar Kari</t>
  </si>
  <si>
    <t>C655</t>
  </si>
  <si>
    <t>Baiju Sandal</t>
  </si>
  <si>
    <t>C656</t>
  </si>
  <si>
    <t>C657</t>
  </si>
  <si>
    <t>Anahita Date</t>
  </si>
  <si>
    <t>C658</t>
  </si>
  <si>
    <t>Jayan Virk</t>
  </si>
  <si>
    <t>C659</t>
  </si>
  <si>
    <t>Anay Kari</t>
  </si>
  <si>
    <t>C660</t>
  </si>
  <si>
    <t>Aniruddh Gour</t>
  </si>
  <si>
    <t>C661</t>
  </si>
  <si>
    <t>Anya Kaul</t>
  </si>
  <si>
    <t>C662</t>
  </si>
  <si>
    <t>Aaryahi Gera</t>
  </si>
  <si>
    <t>C663</t>
  </si>
  <si>
    <t>Aniruddh Dugar</t>
  </si>
  <si>
    <t>C664</t>
  </si>
  <si>
    <t>Pari Sagar</t>
  </si>
  <si>
    <t>C665</t>
  </si>
  <si>
    <t>Darshit Grewal</t>
  </si>
  <si>
    <t>C666</t>
  </si>
  <si>
    <t>C667</t>
  </si>
  <si>
    <t>Nellore</t>
  </si>
  <si>
    <t>C668</t>
  </si>
  <si>
    <t>Hrishita Goel</t>
  </si>
  <si>
    <t>C669</t>
  </si>
  <si>
    <t>Nitara Sabharwal</t>
  </si>
  <si>
    <t>C670</t>
  </si>
  <si>
    <t>Nehmat Chacko</t>
  </si>
  <si>
    <t>C671</t>
  </si>
  <si>
    <t>C672</t>
  </si>
  <si>
    <t>Anay Shan</t>
  </si>
  <si>
    <t>C673</t>
  </si>
  <si>
    <t>Jhanvi Keer</t>
  </si>
  <si>
    <t>C674</t>
  </si>
  <si>
    <t>Drishya Char</t>
  </si>
  <si>
    <t>C675</t>
  </si>
  <si>
    <t>Heer Singh</t>
  </si>
  <si>
    <t>C676</t>
  </si>
  <si>
    <t>C677</t>
  </si>
  <si>
    <t>Parinaaz Thakur</t>
  </si>
  <si>
    <t>C678</t>
  </si>
  <si>
    <t>Tejas Chanda</t>
  </si>
  <si>
    <t>C679</t>
  </si>
  <si>
    <t>Emir Dhingra</t>
  </si>
  <si>
    <t>C680</t>
  </si>
  <si>
    <t>Nakul Jayaraman</t>
  </si>
  <si>
    <t>C681</t>
  </si>
  <si>
    <t>Nirvi Bhatnagar</t>
  </si>
  <si>
    <t>C682</t>
  </si>
  <si>
    <t>Manikya Ganesan</t>
  </si>
  <si>
    <t>Vasai-Virar</t>
  </si>
  <si>
    <t>C683</t>
  </si>
  <si>
    <t>Diya Verma</t>
  </si>
  <si>
    <t>Jamalpur</t>
  </si>
  <si>
    <t>C684</t>
  </si>
  <si>
    <t>Indrans Sibal</t>
  </si>
  <si>
    <t>C685</t>
  </si>
  <si>
    <t>Nakul Bandi</t>
  </si>
  <si>
    <t>C686</t>
  </si>
  <si>
    <t>Devansh Chopra</t>
  </si>
  <si>
    <t>C687</t>
  </si>
  <si>
    <t>Mamooty Wadhwa</t>
  </si>
  <si>
    <t>C688</t>
  </si>
  <si>
    <t>C689</t>
  </si>
  <si>
    <t>Azad Sidhu</t>
  </si>
  <si>
    <t>C690</t>
  </si>
  <si>
    <t>C691</t>
  </si>
  <si>
    <t>Mishti Bajwa</t>
  </si>
  <si>
    <t>C692</t>
  </si>
  <si>
    <t>Anika Krishnamurthy</t>
  </si>
  <si>
    <t>C693</t>
  </si>
  <si>
    <t>C694</t>
  </si>
  <si>
    <t>C695</t>
  </si>
  <si>
    <t>C696</t>
  </si>
  <si>
    <t>Siya Dar</t>
  </si>
  <si>
    <t>C697</t>
  </si>
  <si>
    <t>Arhaan Kakar</t>
  </si>
  <si>
    <t>C698</t>
  </si>
  <si>
    <t>C699</t>
  </si>
  <si>
    <t>Kanav Sagar</t>
  </si>
  <si>
    <t>C700</t>
  </si>
  <si>
    <t>Hansh Sehgal</t>
  </si>
  <si>
    <t>Sasaram</t>
  </si>
  <si>
    <t>C701</t>
  </si>
  <si>
    <t>Umang Jain</t>
  </si>
  <si>
    <t>C702</t>
  </si>
  <si>
    <t>Aarush Bahl</t>
  </si>
  <si>
    <t>C703</t>
  </si>
  <si>
    <t>Kiaan Koshy</t>
  </si>
  <si>
    <t>C704</t>
  </si>
  <si>
    <t>Jayan Sheth</t>
  </si>
  <si>
    <t>C705</t>
  </si>
  <si>
    <t>Onkar Chakraborty</t>
  </si>
  <si>
    <t>C706</t>
  </si>
  <si>
    <t>Navya Thakkar</t>
  </si>
  <si>
    <t>C707</t>
  </si>
  <si>
    <t>Aarav Thakkar</t>
  </si>
  <si>
    <t>C708</t>
  </si>
  <si>
    <t>C709</t>
  </si>
  <si>
    <t>Chirag Raju</t>
  </si>
  <si>
    <t>C710</t>
  </si>
  <si>
    <t>C711</t>
  </si>
  <si>
    <t>Reyansh Handa</t>
  </si>
  <si>
    <t>C712</t>
  </si>
  <si>
    <t>Krish Bhandari</t>
  </si>
  <si>
    <t>C713</t>
  </si>
  <si>
    <t>Elakshi Kaur</t>
  </si>
  <si>
    <t>C714</t>
  </si>
  <si>
    <t>Samaira Sekhon</t>
  </si>
  <si>
    <t>C715</t>
  </si>
  <si>
    <t>Taran Thaman</t>
  </si>
  <si>
    <t>C716</t>
  </si>
  <si>
    <t>Riya Lall</t>
  </si>
  <si>
    <t>C717</t>
  </si>
  <si>
    <t>Riya Edwin</t>
  </si>
  <si>
    <t>C718</t>
  </si>
  <si>
    <t>Mahika Iyengar</t>
  </si>
  <si>
    <t>C719</t>
  </si>
  <si>
    <t>Ivan Chakraborty</t>
  </si>
  <si>
    <t>Mira-Bhayandar</t>
  </si>
  <si>
    <t>C720</t>
  </si>
  <si>
    <t>C721</t>
  </si>
  <si>
    <t>Seher Sathe</t>
  </si>
  <si>
    <t>C722</t>
  </si>
  <si>
    <t>Alisha Chada</t>
  </si>
  <si>
    <t>C723</t>
  </si>
  <si>
    <t>Vidur Deshmukh</t>
  </si>
  <si>
    <t>Bhilai</t>
  </si>
  <si>
    <t>C724</t>
  </si>
  <si>
    <t>C725</t>
  </si>
  <si>
    <t>Jayan Sur</t>
  </si>
  <si>
    <t>Bhopal</t>
  </si>
  <si>
    <t>C726</t>
  </si>
  <si>
    <t>Tanya Dass</t>
  </si>
  <si>
    <t>C727</t>
  </si>
  <si>
    <t>Adah Sanghvi</t>
  </si>
  <si>
    <t>C728</t>
  </si>
  <si>
    <t>Yasmin Gupta</t>
  </si>
  <si>
    <t>C729</t>
  </si>
  <si>
    <t>C730</t>
  </si>
  <si>
    <t>Dhanuk Raman</t>
  </si>
  <si>
    <t>C731</t>
  </si>
  <si>
    <t>Rasha Sur</t>
  </si>
  <si>
    <t>C732</t>
  </si>
  <si>
    <t>C733</t>
  </si>
  <si>
    <t>Lagan Toor</t>
  </si>
  <si>
    <t>C734</t>
  </si>
  <si>
    <t>Yakshit Bir</t>
  </si>
  <si>
    <t>C735</t>
  </si>
  <si>
    <t>Samar Sanghvi</t>
  </si>
  <si>
    <t>C736</t>
  </si>
  <si>
    <t>Taran Srivastava</t>
  </si>
  <si>
    <t>Ranchi</t>
  </si>
  <si>
    <t>C737</t>
  </si>
  <si>
    <t>Sara Suresh</t>
  </si>
  <si>
    <t>C738</t>
  </si>
  <si>
    <t>Badal Shukla</t>
  </si>
  <si>
    <t>C739</t>
  </si>
  <si>
    <t>Faiyaz Mahal</t>
  </si>
  <si>
    <t>C740</t>
  </si>
  <si>
    <t>Indranil Hayre</t>
  </si>
  <si>
    <t>C741</t>
  </si>
  <si>
    <t>Aradhya Bassi</t>
  </si>
  <si>
    <t>C742</t>
  </si>
  <si>
    <t>Dharmajan Verma</t>
  </si>
  <si>
    <t>C743</t>
  </si>
  <si>
    <t>Taimur Badami</t>
  </si>
  <si>
    <t>C744</t>
  </si>
  <si>
    <t>C745</t>
  </si>
  <si>
    <t>Stuvan Roy</t>
  </si>
  <si>
    <t>Narasaraopet</t>
  </si>
  <si>
    <t>C746</t>
  </si>
  <si>
    <t>Stuvan Atwal</t>
  </si>
  <si>
    <t>C747</t>
  </si>
  <si>
    <t>Ayesha Bansal</t>
  </si>
  <si>
    <t>C748</t>
  </si>
  <si>
    <t>Kashvi Savant</t>
  </si>
  <si>
    <t>Noida</t>
  </si>
  <si>
    <t>C749</t>
  </si>
  <si>
    <t>Jiya Sahni</t>
  </si>
  <si>
    <t>C750</t>
  </si>
  <si>
    <t>C751</t>
  </si>
  <si>
    <t>Vihaan Chad</t>
  </si>
  <si>
    <t>C752</t>
  </si>
  <si>
    <t>Raunak Bose</t>
  </si>
  <si>
    <t>C753</t>
  </si>
  <si>
    <t>Badal Jha</t>
  </si>
  <si>
    <t>C754</t>
  </si>
  <si>
    <t>C755</t>
  </si>
  <si>
    <t>Madhav Reddy</t>
  </si>
  <si>
    <t>C756</t>
  </si>
  <si>
    <t>Aarav Ray</t>
  </si>
  <si>
    <t>C757</t>
  </si>
  <si>
    <t>Baiju Gaba</t>
  </si>
  <si>
    <t>C758</t>
  </si>
  <si>
    <t>Karnal</t>
  </si>
  <si>
    <t>C759</t>
  </si>
  <si>
    <t>Anahi Gade</t>
  </si>
  <si>
    <t>C760</t>
  </si>
  <si>
    <t>Indrajit Raju</t>
  </si>
  <si>
    <t>C761</t>
  </si>
  <si>
    <t>Saksham Bahri</t>
  </si>
  <si>
    <t>C762</t>
  </si>
  <si>
    <t>C763</t>
  </si>
  <si>
    <t>Anahita Seth</t>
  </si>
  <si>
    <t>C764</t>
  </si>
  <si>
    <t>Pihu Venkatesh</t>
  </si>
  <si>
    <t>C765</t>
  </si>
  <si>
    <t>Zara Subramaniam</t>
  </si>
  <si>
    <t>C766</t>
  </si>
  <si>
    <t>Damini Kant</t>
  </si>
  <si>
    <t>C767</t>
  </si>
  <si>
    <t>Shray Dasgupta</t>
  </si>
  <si>
    <t>C768</t>
  </si>
  <si>
    <t>Lakshit Cheema</t>
  </si>
  <si>
    <t>C769</t>
  </si>
  <si>
    <t>Miraya Kalita</t>
  </si>
  <si>
    <t>C770</t>
  </si>
  <si>
    <t>C771</t>
  </si>
  <si>
    <t>C772</t>
  </si>
  <si>
    <t>Khushi Sheth</t>
  </si>
  <si>
    <t>C773</t>
  </si>
  <si>
    <t>Mannat Magar</t>
  </si>
  <si>
    <t>C774</t>
  </si>
  <si>
    <t>Stuvan Toor</t>
  </si>
  <si>
    <t>C775</t>
  </si>
  <si>
    <t>Mamooty Gulati</t>
  </si>
  <si>
    <t>C776</t>
  </si>
  <si>
    <t>Heer Choudhary</t>
  </si>
  <si>
    <t>C777</t>
  </si>
  <si>
    <t>C778</t>
  </si>
  <si>
    <t>C779</t>
  </si>
  <si>
    <t xml:space="preserve">Khora </t>
  </si>
  <si>
    <t>C780</t>
  </si>
  <si>
    <t>Vivaan Chander</t>
  </si>
  <si>
    <t>C781</t>
  </si>
  <si>
    <t>Ranbir Hora</t>
  </si>
  <si>
    <t>C782</t>
  </si>
  <si>
    <t>Kabir Sur</t>
  </si>
  <si>
    <t>C783</t>
  </si>
  <si>
    <t>Rati Vora</t>
  </si>
  <si>
    <t>C784</t>
  </si>
  <si>
    <t>C785</t>
  </si>
  <si>
    <t>Himmat Rao</t>
  </si>
  <si>
    <t>C786</t>
  </si>
  <si>
    <t>Tara Ravel</t>
  </si>
  <si>
    <t>C787</t>
  </si>
  <si>
    <t>Charvi Mand</t>
  </si>
  <si>
    <t>Chittoor</t>
  </si>
  <si>
    <t>C788</t>
  </si>
  <si>
    <t>C789</t>
  </si>
  <si>
    <t>Ojas Barad</t>
  </si>
  <si>
    <t>C790</t>
  </si>
  <si>
    <t>Saanvi Devan</t>
  </si>
  <si>
    <t>C791</t>
  </si>
  <si>
    <t>Zoya Dutta</t>
  </si>
  <si>
    <t>C792</t>
  </si>
  <si>
    <t>Kiara Jani</t>
  </si>
  <si>
    <t>C793</t>
  </si>
  <si>
    <t>Raghav Virk</t>
  </si>
  <si>
    <t>C794</t>
  </si>
  <si>
    <t>C795</t>
  </si>
  <si>
    <t>Ishita Contractor</t>
  </si>
  <si>
    <t>C796</t>
  </si>
  <si>
    <t>Madhup Suresh</t>
  </si>
  <si>
    <t>C797</t>
  </si>
  <si>
    <t>Nitya Dugar</t>
  </si>
  <si>
    <t>C798</t>
  </si>
  <si>
    <t>Lavanya Guha</t>
  </si>
  <si>
    <t>C799</t>
  </si>
  <si>
    <t>Zaina Malhotra</t>
  </si>
  <si>
    <t>C800</t>
  </si>
  <si>
    <t>C801</t>
  </si>
  <si>
    <t>Keya Chander</t>
  </si>
  <si>
    <t>C802</t>
  </si>
  <si>
    <t>Oorja Ranganathan</t>
  </si>
  <si>
    <t>Ichalkaranji</t>
  </si>
  <si>
    <t>C803</t>
  </si>
  <si>
    <t>Anika Virk</t>
  </si>
  <si>
    <t>C804</t>
  </si>
  <si>
    <t>Dhanush Agate</t>
  </si>
  <si>
    <t>Secunderabad</t>
  </si>
  <si>
    <t>C805</t>
  </si>
  <si>
    <t>C806</t>
  </si>
  <si>
    <t>Myra Date</t>
  </si>
  <si>
    <t>C807</t>
  </si>
  <si>
    <t>Khushi Sharma</t>
  </si>
  <si>
    <t>C808</t>
  </si>
  <si>
    <t>Pari Yohannan</t>
  </si>
  <si>
    <t>C809</t>
  </si>
  <si>
    <t>C810</t>
  </si>
  <si>
    <t>Diya Bose</t>
  </si>
  <si>
    <t>C811</t>
  </si>
  <si>
    <t>Anahita Chopra</t>
  </si>
  <si>
    <t>Bellary</t>
  </si>
  <si>
    <t>C812</t>
  </si>
  <si>
    <t>Manjari Ravi</t>
  </si>
  <si>
    <t>C813</t>
  </si>
  <si>
    <t>Ivan Aggarwal</t>
  </si>
  <si>
    <t>Khandwa</t>
  </si>
  <si>
    <t>C814</t>
  </si>
  <si>
    <t>Rohan Bahl</t>
  </si>
  <si>
    <t>C815</t>
  </si>
  <si>
    <t>Myra Lall</t>
  </si>
  <si>
    <t>Thane</t>
  </si>
  <si>
    <t>C816</t>
  </si>
  <si>
    <t>Indranil Atwal</t>
  </si>
  <si>
    <t>C817</t>
  </si>
  <si>
    <t>C818</t>
  </si>
  <si>
    <t>Hansh Bhat</t>
  </si>
  <si>
    <t>Munger</t>
  </si>
  <si>
    <t>C819</t>
  </si>
  <si>
    <t>Pranay Rajan</t>
  </si>
  <si>
    <t>C820</t>
  </si>
  <si>
    <t>Kimaya Manda</t>
  </si>
  <si>
    <t>Hosur</t>
  </si>
  <si>
    <t>C821</t>
  </si>
  <si>
    <t>Miraan Kapoor</t>
  </si>
  <si>
    <t>C822</t>
  </si>
  <si>
    <t>Devansh Thaman</t>
  </si>
  <si>
    <t>C823</t>
  </si>
  <si>
    <t>Zeeshan Sur</t>
  </si>
  <si>
    <t>C824</t>
  </si>
  <si>
    <t>C825</t>
  </si>
  <si>
    <t>Kiaan Dua</t>
  </si>
  <si>
    <t>Uluberia</t>
  </si>
  <si>
    <t>C826</t>
  </si>
  <si>
    <t>Navya Krish</t>
  </si>
  <si>
    <t>Kadapa</t>
  </si>
  <si>
    <t>C827</t>
  </si>
  <si>
    <t>C828</t>
  </si>
  <si>
    <t>C829</t>
  </si>
  <si>
    <t>Piya Konda</t>
  </si>
  <si>
    <t>C830</t>
  </si>
  <si>
    <t>Shray Seshadri</t>
  </si>
  <si>
    <t>C831</t>
  </si>
  <si>
    <t>C832</t>
  </si>
  <si>
    <t>Samiha Mangal</t>
  </si>
  <si>
    <t>C833</t>
  </si>
  <si>
    <t>Kiara Saraf</t>
  </si>
  <si>
    <t>C834</t>
  </si>
  <si>
    <t>C835</t>
  </si>
  <si>
    <t>Armaan Dey</t>
  </si>
  <si>
    <t>C836</t>
  </si>
  <si>
    <t>C837</t>
  </si>
  <si>
    <t>C838</t>
  </si>
  <si>
    <t>Lagan Lal</t>
  </si>
  <si>
    <t>C839</t>
  </si>
  <si>
    <t>Rati Dutt</t>
  </si>
  <si>
    <t>C840</t>
  </si>
  <si>
    <t>Mehul Johal</t>
  </si>
  <si>
    <t>C841</t>
  </si>
  <si>
    <t>C842</t>
  </si>
  <si>
    <t>C843</t>
  </si>
  <si>
    <t>Sumer Badami</t>
  </si>
  <si>
    <t>Ballia</t>
  </si>
  <si>
    <t>C844</t>
  </si>
  <si>
    <t>Yakshit Dara</t>
  </si>
  <si>
    <t>C845</t>
  </si>
  <si>
    <t>C846</t>
  </si>
  <si>
    <t>Vardaniya Rajagopal</t>
  </si>
  <si>
    <t>C847</t>
  </si>
  <si>
    <t>Biju Ray</t>
  </si>
  <si>
    <t>C848</t>
  </si>
  <si>
    <t>Advika Sinha</t>
  </si>
  <si>
    <t>C849</t>
  </si>
  <si>
    <t>Alisha Goyal</t>
  </si>
  <si>
    <t>C850</t>
  </si>
  <si>
    <t>Shray Kala</t>
  </si>
  <si>
    <t>C851</t>
  </si>
  <si>
    <t>Himmat Bhat</t>
  </si>
  <si>
    <t>Anantapur</t>
  </si>
  <si>
    <t>C852</t>
  </si>
  <si>
    <t>Priyansh Bumb</t>
  </si>
  <si>
    <t>C853</t>
  </si>
  <si>
    <t>Kabir Randhawa</t>
  </si>
  <si>
    <t>C854</t>
  </si>
  <si>
    <t>Mohanlal Shere</t>
  </si>
  <si>
    <t>C855</t>
  </si>
  <si>
    <t>Nitara Mandal</t>
  </si>
  <si>
    <t>Faridabad</t>
  </si>
  <si>
    <t>C856</t>
  </si>
  <si>
    <t>Bhind</t>
  </si>
  <si>
    <t>C857</t>
  </si>
  <si>
    <t>Anaya Lad</t>
  </si>
  <si>
    <t>C858</t>
  </si>
  <si>
    <t>Akarsh Salvi</t>
  </si>
  <si>
    <t>C859</t>
  </si>
  <si>
    <t>Divit Sachar</t>
  </si>
  <si>
    <t>C860</t>
  </si>
  <si>
    <t>Vritika Kibe</t>
  </si>
  <si>
    <t>C861</t>
  </si>
  <si>
    <t>Shamik Mallick</t>
  </si>
  <si>
    <t>C862</t>
  </si>
  <si>
    <t>Ahana  Bakshi</t>
  </si>
  <si>
    <t>C863</t>
  </si>
  <si>
    <t>Kabir Dugar</t>
  </si>
  <si>
    <t>C864</t>
  </si>
  <si>
    <t>C865</t>
  </si>
  <si>
    <t>C866</t>
  </si>
  <si>
    <t>Advik Lad</t>
  </si>
  <si>
    <t>C867</t>
  </si>
  <si>
    <t>Samarth Sachdev</t>
  </si>
  <si>
    <t>C868</t>
  </si>
  <si>
    <t>C869</t>
  </si>
  <si>
    <t>Zaina Chad</t>
  </si>
  <si>
    <t>C870</t>
  </si>
  <si>
    <t>C871</t>
  </si>
  <si>
    <t>Vedika Doshi</t>
  </si>
  <si>
    <t>C872</t>
  </si>
  <si>
    <t>Keya Gandhi</t>
  </si>
  <si>
    <t>C873</t>
  </si>
  <si>
    <t>Lakshit Chand</t>
  </si>
  <si>
    <t>C874</t>
  </si>
  <si>
    <t>Tara Sankaran</t>
  </si>
  <si>
    <t>C875</t>
  </si>
  <si>
    <t>Kimaya Raval</t>
  </si>
  <si>
    <t>C876</t>
  </si>
  <si>
    <t>Indrans Sem</t>
  </si>
  <si>
    <t>C877</t>
  </si>
  <si>
    <t>Dharmajan Sharma</t>
  </si>
  <si>
    <t>C878</t>
  </si>
  <si>
    <t>Oorja Lad</t>
  </si>
  <si>
    <t>C879</t>
  </si>
  <si>
    <t>Anaya Guha</t>
  </si>
  <si>
    <t>C880</t>
  </si>
  <si>
    <t>Ira Dube</t>
  </si>
  <si>
    <t>Durgapur</t>
  </si>
  <si>
    <t>C881</t>
  </si>
  <si>
    <t>Aaina Contractor</t>
  </si>
  <si>
    <t>Tadepalligudem</t>
  </si>
  <si>
    <t>C882</t>
  </si>
  <si>
    <t>Purab Mahajan</t>
  </si>
  <si>
    <t>C883</t>
  </si>
  <si>
    <t>C884</t>
  </si>
  <si>
    <t>Amani Aggarwal</t>
  </si>
  <si>
    <t>C885</t>
  </si>
  <si>
    <t>Tushar Zachariah</t>
  </si>
  <si>
    <t>C886</t>
  </si>
  <si>
    <t>Anika Balay</t>
  </si>
  <si>
    <t>C887</t>
  </si>
  <si>
    <t>Zoya Vohra</t>
  </si>
  <si>
    <t>Tiruvottiyur</t>
  </si>
  <si>
    <t>C888</t>
  </si>
  <si>
    <t>C889</t>
  </si>
  <si>
    <t>Aniruddh Zacharia</t>
  </si>
  <si>
    <t>C890</t>
  </si>
  <si>
    <t>Nehmat Balakrishnan</t>
  </si>
  <si>
    <t>C891</t>
  </si>
  <si>
    <t>C892</t>
  </si>
  <si>
    <t>C893</t>
  </si>
  <si>
    <t>Samiha Varughese</t>
  </si>
  <si>
    <t>Visakhapatnam</t>
  </si>
  <si>
    <t>C894</t>
  </si>
  <si>
    <t>Anahi Kota</t>
  </si>
  <si>
    <t>C895</t>
  </si>
  <si>
    <t>Adira Choudhury</t>
  </si>
  <si>
    <t>C896</t>
  </si>
  <si>
    <t>Neelofar Zachariah</t>
  </si>
  <si>
    <t>C897</t>
  </si>
  <si>
    <t>C898</t>
  </si>
  <si>
    <t>Jayesh Tata</t>
  </si>
  <si>
    <t>C899</t>
  </si>
  <si>
    <t>South Dumdum</t>
  </si>
  <si>
    <t>C900</t>
  </si>
  <si>
    <t>Chirag Mallick</t>
  </si>
  <si>
    <t>C901</t>
  </si>
  <si>
    <t>Darshit Dalal</t>
  </si>
  <si>
    <t>C902</t>
  </si>
  <si>
    <t>Raunak Trivedi</t>
  </si>
  <si>
    <t>C903</t>
  </si>
  <si>
    <t>Tushar Hayre</t>
  </si>
  <si>
    <t>C904</t>
  </si>
  <si>
    <t>Aaina Sodhi</t>
  </si>
  <si>
    <t>C905</t>
  </si>
  <si>
    <t>Aniruddh Sundaram</t>
  </si>
  <si>
    <t>C906</t>
  </si>
  <si>
    <t>Mannat Krishna</t>
  </si>
  <si>
    <t>C907</t>
  </si>
  <si>
    <t>C908</t>
  </si>
  <si>
    <t>Parinaaz Lad</t>
  </si>
  <si>
    <t>C909</t>
  </si>
  <si>
    <t>Kiara Manda</t>
  </si>
  <si>
    <t>C910</t>
  </si>
  <si>
    <t>Raghav Yogi</t>
  </si>
  <si>
    <t>Tirupati</t>
  </si>
  <si>
    <t>C911</t>
  </si>
  <si>
    <t>C912</t>
  </si>
  <si>
    <t>Sahil Yogi</t>
  </si>
  <si>
    <t>C913</t>
  </si>
  <si>
    <t>Arhaan Uppal</t>
  </si>
  <si>
    <t>C914</t>
  </si>
  <si>
    <t>Ishaan Soman</t>
  </si>
  <si>
    <t>C915</t>
  </si>
  <si>
    <t>Saanvi Dutt</t>
  </si>
  <si>
    <t>C916</t>
  </si>
  <si>
    <t>Raghav Dhillon</t>
  </si>
  <si>
    <t>C917</t>
  </si>
  <si>
    <t>C918</t>
  </si>
  <si>
    <t>Urvi Sura</t>
  </si>
  <si>
    <t>C919</t>
  </si>
  <si>
    <t>Siya Dave</t>
  </si>
  <si>
    <t>C920</t>
  </si>
  <si>
    <t>Aayush Dutt</t>
  </si>
  <si>
    <t>C921</t>
  </si>
  <si>
    <t>Tushar Kothari</t>
  </si>
  <si>
    <t>C922</t>
  </si>
  <si>
    <t>Samiha Vohra</t>
  </si>
  <si>
    <t>C923</t>
  </si>
  <si>
    <t>Kaira Yogi</t>
  </si>
  <si>
    <t>C924</t>
  </si>
  <si>
    <t>Zeeshan Keer</t>
  </si>
  <si>
    <t>C925</t>
  </si>
  <si>
    <t>Dharmajan Subramanian</t>
  </si>
  <si>
    <t>C926</t>
  </si>
  <si>
    <t>Saanvi Kara</t>
  </si>
  <si>
    <t>C927</t>
  </si>
  <si>
    <t>Mahika Halder</t>
  </si>
  <si>
    <t>C928</t>
  </si>
  <si>
    <t>Ehsaan Bahri</t>
  </si>
  <si>
    <t>C929</t>
  </si>
  <si>
    <t>Bhavin Sule</t>
  </si>
  <si>
    <t>C930</t>
  </si>
  <si>
    <t>Madhup Deshpande</t>
  </si>
  <si>
    <t>C931</t>
  </si>
  <si>
    <t>Kaira Chatterjee</t>
  </si>
  <si>
    <t>C932</t>
  </si>
  <si>
    <t>Rhea Dhar</t>
  </si>
  <si>
    <t>C933</t>
  </si>
  <si>
    <t>C934</t>
  </si>
  <si>
    <t>Zoya Gara</t>
  </si>
  <si>
    <t>C935</t>
  </si>
  <si>
    <t>Vihaan Sodhi</t>
  </si>
  <si>
    <t>C936</t>
  </si>
  <si>
    <t>Zaina Keer</t>
  </si>
  <si>
    <t>C937</t>
  </si>
  <si>
    <t>Samiha Raman</t>
  </si>
  <si>
    <t>C938</t>
  </si>
  <si>
    <t>Lakshit Magar</t>
  </si>
  <si>
    <t>C939</t>
  </si>
  <si>
    <t>Anya Choudhury</t>
  </si>
  <si>
    <t>C940</t>
  </si>
  <si>
    <t>Keya Bali</t>
  </si>
  <si>
    <t>C941</t>
  </si>
  <si>
    <t>Tara Lal</t>
  </si>
  <si>
    <t>Gulbarga</t>
  </si>
  <si>
    <t>C942</t>
  </si>
  <si>
    <t>Ehsaan Anand</t>
  </si>
  <si>
    <t>C943</t>
  </si>
  <si>
    <t>C944</t>
  </si>
  <si>
    <t>Mehul Sanghvi</t>
  </si>
  <si>
    <t>C945</t>
  </si>
  <si>
    <t>Ira Chaudry</t>
  </si>
  <si>
    <t>C946</t>
  </si>
  <si>
    <t>C947</t>
  </si>
  <si>
    <t>Dhruv Mane</t>
  </si>
  <si>
    <t>C948</t>
  </si>
  <si>
    <t>Nitya Shetty</t>
  </si>
  <si>
    <t>C949</t>
  </si>
  <si>
    <t>Umang Dua</t>
  </si>
  <si>
    <t>C950</t>
  </si>
  <si>
    <t>Ayesha Madan</t>
  </si>
  <si>
    <t>C951</t>
  </si>
  <si>
    <t>Advik Varghese</t>
  </si>
  <si>
    <t>C952</t>
  </si>
  <si>
    <t>Aradhya Bhavsar</t>
  </si>
  <si>
    <t>C953</t>
  </si>
  <si>
    <t>Samar Goyal</t>
  </si>
  <si>
    <t>C954</t>
  </si>
  <si>
    <t>Kartik Borde</t>
  </si>
  <si>
    <t>C955</t>
  </si>
  <si>
    <t>Alisha Ratta</t>
  </si>
  <si>
    <t>C956</t>
  </si>
  <si>
    <t>Rati Loke</t>
  </si>
  <si>
    <t>Gaya</t>
  </si>
  <si>
    <t>C957</t>
  </si>
  <si>
    <t>Taran Soman</t>
  </si>
  <si>
    <t>C958</t>
  </si>
  <si>
    <t>C959</t>
  </si>
  <si>
    <t>C960</t>
  </si>
  <si>
    <t>Mishti Sibal</t>
  </si>
  <si>
    <t>C961</t>
  </si>
  <si>
    <t>Shray Sarraf</t>
  </si>
  <si>
    <t>C962</t>
  </si>
  <si>
    <t>Arhaan Kala</t>
  </si>
  <si>
    <t>C963</t>
  </si>
  <si>
    <t>Suhana Char</t>
  </si>
  <si>
    <t>C964</t>
  </si>
  <si>
    <t>Indrans D’Alia</t>
  </si>
  <si>
    <t>C965</t>
  </si>
  <si>
    <t>Akarsh Bath</t>
  </si>
  <si>
    <t>C966</t>
  </si>
  <si>
    <t>Rohan Thakkar</t>
  </si>
  <si>
    <t>C967</t>
  </si>
  <si>
    <t>Pari Bajaj</t>
  </si>
  <si>
    <t>C968</t>
  </si>
  <si>
    <t>Nirvi Swamy</t>
  </si>
  <si>
    <t>C969</t>
  </si>
  <si>
    <t>Dharmajan Dugar</t>
  </si>
  <si>
    <t>C970</t>
  </si>
  <si>
    <t>Tushar Khurana</t>
  </si>
  <si>
    <t>C971</t>
  </si>
  <si>
    <t>Mishti Kala</t>
  </si>
  <si>
    <t>C972</t>
  </si>
  <si>
    <t>Tara Brar</t>
  </si>
  <si>
    <t>C973</t>
  </si>
  <si>
    <t>Devansh Sibal</t>
  </si>
  <si>
    <t>C974</t>
  </si>
  <si>
    <t>Shray Bhandari</t>
  </si>
  <si>
    <t>C975</t>
  </si>
  <si>
    <t>Jhanvi Krishnan</t>
  </si>
  <si>
    <t>C976</t>
  </si>
  <si>
    <t>C977</t>
  </si>
  <si>
    <t>Pihu Agarwal</t>
  </si>
  <si>
    <t>C978</t>
  </si>
  <si>
    <t>C979</t>
  </si>
  <si>
    <t>C980</t>
  </si>
  <si>
    <t>Shayak Brahmbhatt</t>
  </si>
  <si>
    <t>C981</t>
  </si>
  <si>
    <t>Parinaaz Joshi</t>
  </si>
  <si>
    <t>C982</t>
  </si>
  <si>
    <t>Shlok Agate</t>
  </si>
  <si>
    <t>C983</t>
  </si>
  <si>
    <t>Anahi Dayal</t>
  </si>
  <si>
    <t>C984</t>
  </si>
  <si>
    <t>Jivika Bose</t>
  </si>
  <si>
    <t>C985</t>
  </si>
  <si>
    <t>C986</t>
  </si>
  <si>
    <t>Saanvi Bhasin</t>
  </si>
  <si>
    <t>C987</t>
  </si>
  <si>
    <t>Samar Balasubramanian</t>
  </si>
  <si>
    <t>C988</t>
  </si>
  <si>
    <t>Baiju Mannan</t>
  </si>
  <si>
    <t>C989</t>
  </si>
  <si>
    <t>C990</t>
  </si>
  <si>
    <t>Vardaniya Kapoor</t>
  </si>
  <si>
    <t>C991</t>
  </si>
  <si>
    <t>Prerak Jaggi</t>
  </si>
  <si>
    <t>C992</t>
  </si>
  <si>
    <t>C993</t>
  </si>
  <si>
    <t>Lagan Chaudhry</t>
  </si>
  <si>
    <t>C994</t>
  </si>
  <si>
    <t>Anaya Sule</t>
  </si>
  <si>
    <t>C995</t>
  </si>
  <si>
    <t>Hrishita Majumdar</t>
  </si>
  <si>
    <t>C996</t>
  </si>
  <si>
    <t>Kavya Bhavsar</t>
  </si>
  <si>
    <t>C997</t>
  </si>
  <si>
    <t>Rohan Manne</t>
  </si>
  <si>
    <t>C998</t>
  </si>
  <si>
    <t>C999</t>
  </si>
  <si>
    <t>C1000</t>
  </si>
  <si>
    <t>Order_ID</t>
  </si>
  <si>
    <t>Product_ID</t>
  </si>
  <si>
    <t>Quantity</t>
  </si>
  <si>
    <t>Order_Date</t>
  </si>
  <si>
    <t>Delivery_Date</t>
  </si>
  <si>
    <t>Location</t>
  </si>
  <si>
    <t>Occasion</t>
  </si>
  <si>
    <t>O001</t>
  </si>
  <si>
    <t>Anniversary</t>
  </si>
  <si>
    <t>O002</t>
  </si>
  <si>
    <t>Housewarming</t>
  </si>
  <si>
    <t>O003</t>
  </si>
  <si>
    <t>Rourkela</t>
  </si>
  <si>
    <t>O004</t>
  </si>
  <si>
    <t>O005</t>
  </si>
  <si>
    <t>Christmas</t>
  </si>
  <si>
    <t>O006</t>
  </si>
  <si>
    <t>O007</t>
  </si>
  <si>
    <t>Sri Ganganagar</t>
  </si>
  <si>
    <t>Raksha Bandhan</t>
  </si>
  <si>
    <t>O008</t>
  </si>
  <si>
    <t>O009</t>
  </si>
  <si>
    <t>O010</t>
  </si>
  <si>
    <t>Nandyal</t>
  </si>
  <si>
    <t>Birthday</t>
  </si>
  <si>
    <t>O011</t>
  </si>
  <si>
    <t>O012</t>
  </si>
  <si>
    <t>Wedding</t>
  </si>
  <si>
    <t>O013</t>
  </si>
  <si>
    <t>O014</t>
  </si>
  <si>
    <t>O015</t>
  </si>
  <si>
    <t>O016</t>
  </si>
  <si>
    <t>O017</t>
  </si>
  <si>
    <t>O018</t>
  </si>
  <si>
    <t>O019</t>
  </si>
  <si>
    <t>O020</t>
  </si>
  <si>
    <t>O021</t>
  </si>
  <si>
    <t>O022</t>
  </si>
  <si>
    <t>O023</t>
  </si>
  <si>
    <t>O024</t>
  </si>
  <si>
    <t>O025</t>
  </si>
  <si>
    <t>Jamnagar</t>
  </si>
  <si>
    <t>O026</t>
  </si>
  <si>
    <t>O027</t>
  </si>
  <si>
    <t>O028</t>
  </si>
  <si>
    <t>O029</t>
  </si>
  <si>
    <t>Howrah</t>
  </si>
  <si>
    <t>O030</t>
  </si>
  <si>
    <t>Firozabad</t>
  </si>
  <si>
    <t>O031</t>
  </si>
  <si>
    <t>O032</t>
  </si>
  <si>
    <t>O033</t>
  </si>
  <si>
    <t>Diwali</t>
  </si>
  <si>
    <t>O034</t>
  </si>
  <si>
    <t>O035</t>
  </si>
  <si>
    <t>O036</t>
  </si>
  <si>
    <t>O037</t>
  </si>
  <si>
    <t>O038</t>
  </si>
  <si>
    <t>O039</t>
  </si>
  <si>
    <t>O040</t>
  </si>
  <si>
    <t>O041</t>
  </si>
  <si>
    <t>O042</t>
  </si>
  <si>
    <t>O043</t>
  </si>
  <si>
    <t>O044</t>
  </si>
  <si>
    <t>O045</t>
  </si>
  <si>
    <t>New Delhi</t>
  </si>
  <si>
    <t>O046</t>
  </si>
  <si>
    <t>Bahraich</t>
  </si>
  <si>
    <t>O047</t>
  </si>
  <si>
    <t>O048</t>
  </si>
  <si>
    <t>Bidar</t>
  </si>
  <si>
    <t>O049</t>
  </si>
  <si>
    <t>Udaipur</t>
  </si>
  <si>
    <t>O050</t>
  </si>
  <si>
    <t>O051</t>
  </si>
  <si>
    <t>O052</t>
  </si>
  <si>
    <t>O053</t>
  </si>
  <si>
    <t>O054</t>
  </si>
  <si>
    <t>O055</t>
  </si>
  <si>
    <t>O056</t>
  </si>
  <si>
    <t>O057</t>
  </si>
  <si>
    <t>O058</t>
  </si>
  <si>
    <t>O059</t>
  </si>
  <si>
    <t>O060</t>
  </si>
  <si>
    <t>O061</t>
  </si>
  <si>
    <t>O062</t>
  </si>
  <si>
    <t>O063</t>
  </si>
  <si>
    <t>O064</t>
  </si>
  <si>
    <t>O065</t>
  </si>
  <si>
    <t>O066</t>
  </si>
  <si>
    <t>O067</t>
  </si>
  <si>
    <t>O068</t>
  </si>
  <si>
    <t>O069</t>
  </si>
  <si>
    <t>Mysore</t>
  </si>
  <si>
    <t>O070</t>
  </si>
  <si>
    <t>O071</t>
  </si>
  <si>
    <t>O072</t>
  </si>
  <si>
    <t>O073</t>
  </si>
  <si>
    <t>O074</t>
  </si>
  <si>
    <t>O075</t>
  </si>
  <si>
    <t>O076</t>
  </si>
  <si>
    <t>O077</t>
  </si>
  <si>
    <t>Aligarh</t>
  </si>
  <si>
    <t>O078</t>
  </si>
  <si>
    <t>O079</t>
  </si>
  <si>
    <t>O080</t>
  </si>
  <si>
    <t>Bathinda</t>
  </si>
  <si>
    <t>O081</t>
  </si>
  <si>
    <t>O082</t>
  </si>
  <si>
    <t>O083</t>
  </si>
  <si>
    <t>O084</t>
  </si>
  <si>
    <t>O085</t>
  </si>
  <si>
    <t>O086</t>
  </si>
  <si>
    <t>O087</t>
  </si>
  <si>
    <t>O088</t>
  </si>
  <si>
    <t>O089</t>
  </si>
  <si>
    <t>O090</t>
  </si>
  <si>
    <t>O091</t>
  </si>
  <si>
    <t>O092</t>
  </si>
  <si>
    <t>O093</t>
  </si>
  <si>
    <t>O094</t>
  </si>
  <si>
    <t>O095</t>
  </si>
  <si>
    <t>O096</t>
  </si>
  <si>
    <t>O097</t>
  </si>
  <si>
    <t>O098</t>
  </si>
  <si>
    <t>O099</t>
  </si>
  <si>
    <t>O100</t>
  </si>
  <si>
    <t>Amritsar</t>
  </si>
  <si>
    <t>O101</t>
  </si>
  <si>
    <t>O102</t>
  </si>
  <si>
    <t>O103</t>
  </si>
  <si>
    <t>O104</t>
  </si>
  <si>
    <t>O105</t>
  </si>
  <si>
    <t>O106</t>
  </si>
  <si>
    <t>O107</t>
  </si>
  <si>
    <t>O108</t>
  </si>
  <si>
    <t>O109</t>
  </si>
  <si>
    <t>O110</t>
  </si>
  <si>
    <t>O111</t>
  </si>
  <si>
    <t>O112</t>
  </si>
  <si>
    <t>O113</t>
  </si>
  <si>
    <t>O114</t>
  </si>
  <si>
    <t>O115</t>
  </si>
  <si>
    <t>O116</t>
  </si>
  <si>
    <t>O117</t>
  </si>
  <si>
    <t>O118</t>
  </si>
  <si>
    <t>O119</t>
  </si>
  <si>
    <t>O120</t>
  </si>
  <si>
    <t>Loni</t>
  </si>
  <si>
    <t>O121</t>
  </si>
  <si>
    <t>O122</t>
  </si>
  <si>
    <t>O123</t>
  </si>
  <si>
    <t>O124</t>
  </si>
  <si>
    <t>O125</t>
  </si>
  <si>
    <t>Varanasi</t>
  </si>
  <si>
    <t>O126</t>
  </si>
  <si>
    <t>O127</t>
  </si>
  <si>
    <t>O128</t>
  </si>
  <si>
    <t>O129</t>
  </si>
  <si>
    <t>O130</t>
  </si>
  <si>
    <t>O131</t>
  </si>
  <si>
    <t>O132</t>
  </si>
  <si>
    <t>O133</t>
  </si>
  <si>
    <t>O134</t>
  </si>
  <si>
    <t>Kozhikode</t>
  </si>
  <si>
    <t>O135</t>
  </si>
  <si>
    <t>O136</t>
  </si>
  <si>
    <t>Raiganj</t>
  </si>
  <si>
    <t>O137</t>
  </si>
  <si>
    <t>O138</t>
  </si>
  <si>
    <t>O139</t>
  </si>
  <si>
    <t>O140</t>
  </si>
  <si>
    <t>O141</t>
  </si>
  <si>
    <t>O142</t>
  </si>
  <si>
    <t>O143</t>
  </si>
  <si>
    <t>O144</t>
  </si>
  <si>
    <t>O145</t>
  </si>
  <si>
    <t>O146</t>
  </si>
  <si>
    <t>O147</t>
  </si>
  <si>
    <t>O148</t>
  </si>
  <si>
    <t>Patiala</t>
  </si>
  <si>
    <t>O149</t>
  </si>
  <si>
    <t>O150</t>
  </si>
  <si>
    <t>O151</t>
  </si>
  <si>
    <t>O152</t>
  </si>
  <si>
    <t>O153</t>
  </si>
  <si>
    <t>O154</t>
  </si>
  <si>
    <t>O155</t>
  </si>
  <si>
    <t>O156</t>
  </si>
  <si>
    <t>O157</t>
  </si>
  <si>
    <t>O158</t>
  </si>
  <si>
    <t>O159</t>
  </si>
  <si>
    <t>O160</t>
  </si>
  <si>
    <t>O161</t>
  </si>
  <si>
    <t>O162</t>
  </si>
  <si>
    <t>O163</t>
  </si>
  <si>
    <t>O164</t>
  </si>
  <si>
    <t>O165</t>
  </si>
  <si>
    <t>O166</t>
  </si>
  <si>
    <t>O167</t>
  </si>
  <si>
    <t>O168</t>
  </si>
  <si>
    <t>O169</t>
  </si>
  <si>
    <t>Bareilly</t>
  </si>
  <si>
    <t>O170</t>
  </si>
  <si>
    <t>O171</t>
  </si>
  <si>
    <t>O172</t>
  </si>
  <si>
    <t>O173</t>
  </si>
  <si>
    <t>O174</t>
  </si>
  <si>
    <t>O175</t>
  </si>
  <si>
    <t>O176</t>
  </si>
  <si>
    <t>O177</t>
  </si>
  <si>
    <t>O178</t>
  </si>
  <si>
    <t>O179</t>
  </si>
  <si>
    <t>O180</t>
  </si>
  <si>
    <t>O181</t>
  </si>
  <si>
    <t>O182</t>
  </si>
  <si>
    <t>O183</t>
  </si>
  <si>
    <t>O184</t>
  </si>
  <si>
    <t>O185</t>
  </si>
  <si>
    <t>O186</t>
  </si>
  <si>
    <t>O187</t>
  </si>
  <si>
    <t>O188</t>
  </si>
  <si>
    <t>O189</t>
  </si>
  <si>
    <t>O190</t>
  </si>
  <si>
    <t>O191</t>
  </si>
  <si>
    <t>O192</t>
  </si>
  <si>
    <t>Bhavnagar</t>
  </si>
  <si>
    <t>O193</t>
  </si>
  <si>
    <t>O194</t>
  </si>
  <si>
    <t>O195</t>
  </si>
  <si>
    <t>O196</t>
  </si>
  <si>
    <t>O197</t>
  </si>
  <si>
    <t>O198</t>
  </si>
  <si>
    <t>O199</t>
  </si>
  <si>
    <t>O200</t>
  </si>
  <si>
    <t>Vadodara</t>
  </si>
  <si>
    <t>O201</t>
  </si>
  <si>
    <t>Purnia</t>
  </si>
  <si>
    <t>O202</t>
  </si>
  <si>
    <t>O203</t>
  </si>
  <si>
    <t>Adoni</t>
  </si>
  <si>
    <t>O204</t>
  </si>
  <si>
    <t>O205</t>
  </si>
  <si>
    <t>O206</t>
  </si>
  <si>
    <t>O207</t>
  </si>
  <si>
    <t>O208</t>
  </si>
  <si>
    <t>O209</t>
  </si>
  <si>
    <t>O210</t>
  </si>
  <si>
    <t>O211</t>
  </si>
  <si>
    <t>O212</t>
  </si>
  <si>
    <t>O213</t>
  </si>
  <si>
    <t>O214</t>
  </si>
  <si>
    <t>O215</t>
  </si>
  <si>
    <t>Jamshedpur</t>
  </si>
  <si>
    <t>O216</t>
  </si>
  <si>
    <t>O217</t>
  </si>
  <si>
    <t>O218</t>
  </si>
  <si>
    <t>O219</t>
  </si>
  <si>
    <t>O220</t>
  </si>
  <si>
    <t>O221</t>
  </si>
  <si>
    <t>O222</t>
  </si>
  <si>
    <t>O223</t>
  </si>
  <si>
    <t>O224</t>
  </si>
  <si>
    <t>O225</t>
  </si>
  <si>
    <t>O226</t>
  </si>
  <si>
    <t>O227</t>
  </si>
  <si>
    <t>O228</t>
  </si>
  <si>
    <t>O229</t>
  </si>
  <si>
    <t>O230</t>
  </si>
  <si>
    <t>O231</t>
  </si>
  <si>
    <t>O232</t>
  </si>
  <si>
    <t>O233</t>
  </si>
  <si>
    <t>O234</t>
  </si>
  <si>
    <t>O235</t>
  </si>
  <si>
    <t>O236</t>
  </si>
  <si>
    <t>O237</t>
  </si>
  <si>
    <t>O238</t>
  </si>
  <si>
    <t>O239</t>
  </si>
  <si>
    <t>O240</t>
  </si>
  <si>
    <t>O241</t>
  </si>
  <si>
    <t>O242</t>
  </si>
  <si>
    <t>Sambalpur</t>
  </si>
  <si>
    <t>O243</t>
  </si>
  <si>
    <t>O244</t>
  </si>
  <si>
    <t>O245</t>
  </si>
  <si>
    <t>O246</t>
  </si>
  <si>
    <t>O247</t>
  </si>
  <si>
    <t>O248</t>
  </si>
  <si>
    <t>O249</t>
  </si>
  <si>
    <t>O250</t>
  </si>
  <si>
    <t>O251</t>
  </si>
  <si>
    <t>O252</t>
  </si>
  <si>
    <t>O253</t>
  </si>
  <si>
    <t>O254</t>
  </si>
  <si>
    <t>O255</t>
  </si>
  <si>
    <t>O256</t>
  </si>
  <si>
    <t>O257</t>
  </si>
  <si>
    <t>O258</t>
  </si>
  <si>
    <t>O259</t>
  </si>
  <si>
    <t>O260</t>
  </si>
  <si>
    <t>O261</t>
  </si>
  <si>
    <t>O262</t>
  </si>
  <si>
    <t>O263</t>
  </si>
  <si>
    <t>O264</t>
  </si>
  <si>
    <t>O265</t>
  </si>
  <si>
    <t>O266</t>
  </si>
  <si>
    <t>O267</t>
  </si>
  <si>
    <t>O268</t>
  </si>
  <si>
    <t>O269</t>
  </si>
  <si>
    <t>O270</t>
  </si>
  <si>
    <t>O271</t>
  </si>
  <si>
    <t>O272</t>
  </si>
  <si>
    <t>O273</t>
  </si>
  <si>
    <t>O274</t>
  </si>
  <si>
    <t>O275</t>
  </si>
  <si>
    <t>O276</t>
  </si>
  <si>
    <t>O277</t>
  </si>
  <si>
    <t>O278</t>
  </si>
  <si>
    <t>O279</t>
  </si>
  <si>
    <t>O280</t>
  </si>
  <si>
    <t>O281</t>
  </si>
  <si>
    <t>O282</t>
  </si>
  <si>
    <t>O283</t>
  </si>
  <si>
    <t>O284</t>
  </si>
  <si>
    <t>O285</t>
  </si>
  <si>
    <t>O286</t>
  </si>
  <si>
    <t>O287</t>
  </si>
  <si>
    <t>O288</t>
  </si>
  <si>
    <t>O289</t>
  </si>
  <si>
    <t>O290</t>
  </si>
  <si>
    <t>O291</t>
  </si>
  <si>
    <t>O292</t>
  </si>
  <si>
    <t>O293</t>
  </si>
  <si>
    <t>Dhule</t>
  </si>
  <si>
    <t>O294</t>
  </si>
  <si>
    <t>O295</t>
  </si>
  <si>
    <t>O296</t>
  </si>
  <si>
    <t>O297</t>
  </si>
  <si>
    <t>O298</t>
  </si>
  <si>
    <t>O299</t>
  </si>
  <si>
    <t>O300</t>
  </si>
  <si>
    <t>Kanpur</t>
  </si>
  <si>
    <t>O301</t>
  </si>
  <si>
    <t>O302</t>
  </si>
  <si>
    <t>O303</t>
  </si>
  <si>
    <t>O304</t>
  </si>
  <si>
    <t>O305</t>
  </si>
  <si>
    <t>O306</t>
  </si>
  <si>
    <t>O307</t>
  </si>
  <si>
    <t>O308</t>
  </si>
  <si>
    <t>O309</t>
  </si>
  <si>
    <t>O310</t>
  </si>
  <si>
    <t>O311</t>
  </si>
  <si>
    <t>O312</t>
  </si>
  <si>
    <t>O313</t>
  </si>
  <si>
    <t>O314</t>
  </si>
  <si>
    <t>O315</t>
  </si>
  <si>
    <t>O316</t>
  </si>
  <si>
    <t>O317</t>
  </si>
  <si>
    <t>O318</t>
  </si>
  <si>
    <t>O319</t>
  </si>
  <si>
    <t>O320</t>
  </si>
  <si>
    <t>O321</t>
  </si>
  <si>
    <t>O322</t>
  </si>
  <si>
    <t>O323</t>
  </si>
  <si>
    <t>O324</t>
  </si>
  <si>
    <t>O325</t>
  </si>
  <si>
    <t>O326</t>
  </si>
  <si>
    <t>O327</t>
  </si>
  <si>
    <t>O328</t>
  </si>
  <si>
    <t>O329</t>
  </si>
  <si>
    <t>O330</t>
  </si>
  <si>
    <t>O331</t>
  </si>
  <si>
    <t>O332</t>
  </si>
  <si>
    <t>O333</t>
  </si>
  <si>
    <t>O334</t>
  </si>
  <si>
    <t>O335</t>
  </si>
  <si>
    <t>O336</t>
  </si>
  <si>
    <t>O337</t>
  </si>
  <si>
    <t>O338</t>
  </si>
  <si>
    <t>O339</t>
  </si>
  <si>
    <t>O340</t>
  </si>
  <si>
    <t>O341</t>
  </si>
  <si>
    <t>O342</t>
  </si>
  <si>
    <t>O343</t>
  </si>
  <si>
    <t>O344</t>
  </si>
  <si>
    <t>O345</t>
  </si>
  <si>
    <t>O346</t>
  </si>
  <si>
    <t>O347</t>
  </si>
  <si>
    <t>O348</t>
  </si>
  <si>
    <t>O349</t>
  </si>
  <si>
    <t>Ramgarh</t>
  </si>
  <si>
    <t>O350</t>
  </si>
  <si>
    <t>O351</t>
  </si>
  <si>
    <t>O352</t>
  </si>
  <si>
    <t>O353</t>
  </si>
  <si>
    <t>O354</t>
  </si>
  <si>
    <t>O355</t>
  </si>
  <si>
    <t>O356</t>
  </si>
  <si>
    <t>O357</t>
  </si>
  <si>
    <t>O358</t>
  </si>
  <si>
    <t>O359</t>
  </si>
  <si>
    <t>O360</t>
  </si>
  <si>
    <t>O361</t>
  </si>
  <si>
    <t>O362</t>
  </si>
  <si>
    <t>O363</t>
  </si>
  <si>
    <t>O364</t>
  </si>
  <si>
    <t>O365</t>
  </si>
  <si>
    <t>O366</t>
  </si>
  <si>
    <t>O367</t>
  </si>
  <si>
    <t>O368</t>
  </si>
  <si>
    <t>O369</t>
  </si>
  <si>
    <t>Ahmedabad</t>
  </si>
  <si>
    <t>O370</t>
  </si>
  <si>
    <t>O371</t>
  </si>
  <si>
    <t>O372</t>
  </si>
  <si>
    <t>O373</t>
  </si>
  <si>
    <t>O374</t>
  </si>
  <si>
    <t>O375</t>
  </si>
  <si>
    <t>O376</t>
  </si>
  <si>
    <t>O377</t>
  </si>
  <si>
    <t>O378</t>
  </si>
  <si>
    <t>O379</t>
  </si>
  <si>
    <t>O380</t>
  </si>
  <si>
    <t>O381</t>
  </si>
  <si>
    <t>O382</t>
  </si>
  <si>
    <t>O383</t>
  </si>
  <si>
    <t>O384</t>
  </si>
  <si>
    <t>O385</t>
  </si>
  <si>
    <t>O386</t>
  </si>
  <si>
    <t>O387</t>
  </si>
  <si>
    <t>O388</t>
  </si>
  <si>
    <t>O389</t>
  </si>
  <si>
    <t>O390</t>
  </si>
  <si>
    <t>O391</t>
  </si>
  <si>
    <t>O392</t>
  </si>
  <si>
    <t>O393</t>
  </si>
  <si>
    <t>O394</t>
  </si>
  <si>
    <t>O395</t>
  </si>
  <si>
    <t>O396</t>
  </si>
  <si>
    <t>O397</t>
  </si>
  <si>
    <t>O398</t>
  </si>
  <si>
    <t>O399</t>
  </si>
  <si>
    <t>O400</t>
  </si>
  <si>
    <t>O401</t>
  </si>
  <si>
    <t>O402</t>
  </si>
  <si>
    <t>O403</t>
  </si>
  <si>
    <t>O404</t>
  </si>
  <si>
    <t>O405</t>
  </si>
  <si>
    <t>O406</t>
  </si>
  <si>
    <t>O407</t>
  </si>
  <si>
    <t>O408</t>
  </si>
  <si>
    <t>O409</t>
  </si>
  <si>
    <t>O410</t>
  </si>
  <si>
    <t>O411</t>
  </si>
  <si>
    <t>Ulhasnagar</t>
  </si>
  <si>
    <t>O412</t>
  </si>
  <si>
    <t>O413</t>
  </si>
  <si>
    <t>O414</t>
  </si>
  <si>
    <t>O415</t>
  </si>
  <si>
    <t>O416</t>
  </si>
  <si>
    <t>O417</t>
  </si>
  <si>
    <t>O418</t>
  </si>
  <si>
    <t>O419</t>
  </si>
  <si>
    <t>O420</t>
  </si>
  <si>
    <t>O421</t>
  </si>
  <si>
    <t>O422</t>
  </si>
  <si>
    <t>O423</t>
  </si>
  <si>
    <t>O424</t>
  </si>
  <si>
    <t>O425</t>
  </si>
  <si>
    <t>O426</t>
  </si>
  <si>
    <t>O427</t>
  </si>
  <si>
    <t>O428</t>
  </si>
  <si>
    <t>O429</t>
  </si>
  <si>
    <t>O430</t>
  </si>
  <si>
    <t>O431</t>
  </si>
  <si>
    <t>O432</t>
  </si>
  <si>
    <t>O433</t>
  </si>
  <si>
    <t>O434</t>
  </si>
  <si>
    <t>O435</t>
  </si>
  <si>
    <t>O436</t>
  </si>
  <si>
    <t>O437</t>
  </si>
  <si>
    <t>O438</t>
  </si>
  <si>
    <t>O439</t>
  </si>
  <si>
    <t>O440</t>
  </si>
  <si>
    <t>O441</t>
  </si>
  <si>
    <t>O442</t>
  </si>
  <si>
    <t>O443</t>
  </si>
  <si>
    <t>O444</t>
  </si>
  <si>
    <t>O445</t>
  </si>
  <si>
    <t>O446</t>
  </si>
  <si>
    <t>O447</t>
  </si>
  <si>
    <t>O448</t>
  </si>
  <si>
    <t>O449</t>
  </si>
  <si>
    <t>O450</t>
  </si>
  <si>
    <t>O451</t>
  </si>
  <si>
    <t>O452</t>
  </si>
  <si>
    <t>O453</t>
  </si>
  <si>
    <t>O454</t>
  </si>
  <si>
    <t>O455</t>
  </si>
  <si>
    <t>O456</t>
  </si>
  <si>
    <t>O457</t>
  </si>
  <si>
    <t>O458</t>
  </si>
  <si>
    <t>O459</t>
  </si>
  <si>
    <t>O460</t>
  </si>
  <si>
    <t>O461</t>
  </si>
  <si>
    <t>O462</t>
  </si>
  <si>
    <t>O463</t>
  </si>
  <si>
    <t>O464</t>
  </si>
  <si>
    <t>O465</t>
  </si>
  <si>
    <t>O466</t>
  </si>
  <si>
    <t>O467</t>
  </si>
  <si>
    <t>O468</t>
  </si>
  <si>
    <t>O469</t>
  </si>
  <si>
    <t>O470</t>
  </si>
  <si>
    <t>O471</t>
  </si>
  <si>
    <t>O472</t>
  </si>
  <si>
    <t>O473</t>
  </si>
  <si>
    <t>O474</t>
  </si>
  <si>
    <t>O475</t>
  </si>
  <si>
    <t>O476</t>
  </si>
  <si>
    <t>O477</t>
  </si>
  <si>
    <t>O478</t>
  </si>
  <si>
    <t>O479</t>
  </si>
  <si>
    <t>O480</t>
  </si>
  <si>
    <t>O481</t>
  </si>
  <si>
    <t>O482</t>
  </si>
  <si>
    <t>O483</t>
  </si>
  <si>
    <t>O484</t>
  </si>
  <si>
    <t>O485</t>
  </si>
  <si>
    <t>O486</t>
  </si>
  <si>
    <t>O487</t>
  </si>
  <si>
    <t>O488</t>
  </si>
  <si>
    <t>O489</t>
  </si>
  <si>
    <t>O490</t>
  </si>
  <si>
    <t>O491</t>
  </si>
  <si>
    <t>O492</t>
  </si>
  <si>
    <t>O493</t>
  </si>
  <si>
    <t>O494</t>
  </si>
  <si>
    <t>O495</t>
  </si>
  <si>
    <t>O496</t>
  </si>
  <si>
    <t>O497</t>
  </si>
  <si>
    <t>O498</t>
  </si>
  <si>
    <t>O499</t>
  </si>
  <si>
    <t>O500</t>
  </si>
  <si>
    <t>O501</t>
  </si>
  <si>
    <t>O502</t>
  </si>
  <si>
    <t>O503</t>
  </si>
  <si>
    <t>O504</t>
  </si>
  <si>
    <t>O505</t>
  </si>
  <si>
    <t>O506</t>
  </si>
  <si>
    <t>O507</t>
  </si>
  <si>
    <t>O508</t>
  </si>
  <si>
    <t>O509</t>
  </si>
  <si>
    <t>O510</t>
  </si>
  <si>
    <t>O511</t>
  </si>
  <si>
    <t>O512</t>
  </si>
  <si>
    <t>O513</t>
  </si>
  <si>
    <t>O514</t>
  </si>
  <si>
    <t>O515</t>
  </si>
  <si>
    <t>Giridih</t>
  </si>
  <si>
    <t>O516</t>
  </si>
  <si>
    <t>O517</t>
  </si>
  <si>
    <t>O518</t>
  </si>
  <si>
    <t>O519</t>
  </si>
  <si>
    <t>O520</t>
  </si>
  <si>
    <t>Shivpuri</t>
  </si>
  <si>
    <t>O521</t>
  </si>
  <si>
    <t>O522</t>
  </si>
  <si>
    <t>O523</t>
  </si>
  <si>
    <t>O524</t>
  </si>
  <si>
    <t>O525</t>
  </si>
  <si>
    <t>O526</t>
  </si>
  <si>
    <t>O527</t>
  </si>
  <si>
    <t>O528</t>
  </si>
  <si>
    <t>O529</t>
  </si>
  <si>
    <t>O530</t>
  </si>
  <si>
    <t>O531</t>
  </si>
  <si>
    <t>O532</t>
  </si>
  <si>
    <t>O533</t>
  </si>
  <si>
    <t>O534</t>
  </si>
  <si>
    <t>O535</t>
  </si>
  <si>
    <t>O536</t>
  </si>
  <si>
    <t>O537</t>
  </si>
  <si>
    <t>O538</t>
  </si>
  <si>
    <t>O539</t>
  </si>
  <si>
    <t>O540</t>
  </si>
  <si>
    <t>O541</t>
  </si>
  <si>
    <t>O542</t>
  </si>
  <si>
    <t>Junagadh</t>
  </si>
  <si>
    <t>O543</t>
  </si>
  <si>
    <t>O544</t>
  </si>
  <si>
    <t>O545</t>
  </si>
  <si>
    <t>O546</t>
  </si>
  <si>
    <t>O547</t>
  </si>
  <si>
    <t>O548</t>
  </si>
  <si>
    <t>O549</t>
  </si>
  <si>
    <t>O550</t>
  </si>
  <si>
    <t>O551</t>
  </si>
  <si>
    <t>O552</t>
  </si>
  <si>
    <t>O553</t>
  </si>
  <si>
    <t>O554</t>
  </si>
  <si>
    <t>O555</t>
  </si>
  <si>
    <t>O556</t>
  </si>
  <si>
    <t>O557</t>
  </si>
  <si>
    <t>O558</t>
  </si>
  <si>
    <t>O559</t>
  </si>
  <si>
    <t>O560</t>
  </si>
  <si>
    <t>Raurkela Industrial Township</t>
  </si>
  <si>
    <t>O561</t>
  </si>
  <si>
    <t>O562</t>
  </si>
  <si>
    <t>O563</t>
  </si>
  <si>
    <t>O564</t>
  </si>
  <si>
    <t>Naihati</t>
  </si>
  <si>
    <t>O565</t>
  </si>
  <si>
    <t>O566</t>
  </si>
  <si>
    <t>O567</t>
  </si>
  <si>
    <t>O568</t>
  </si>
  <si>
    <t>O569</t>
  </si>
  <si>
    <t>O570</t>
  </si>
  <si>
    <t>O571</t>
  </si>
  <si>
    <t>O572</t>
  </si>
  <si>
    <t>O573</t>
  </si>
  <si>
    <t>Kamarhati</t>
  </si>
  <si>
    <t>O574</t>
  </si>
  <si>
    <t>O575</t>
  </si>
  <si>
    <t>O576</t>
  </si>
  <si>
    <t>O577</t>
  </si>
  <si>
    <t>O578</t>
  </si>
  <si>
    <t>O579</t>
  </si>
  <si>
    <t>O580</t>
  </si>
  <si>
    <t>O581</t>
  </si>
  <si>
    <t>O582</t>
  </si>
  <si>
    <t>O583</t>
  </si>
  <si>
    <t>O584</t>
  </si>
  <si>
    <t>O585</t>
  </si>
  <si>
    <t>O586</t>
  </si>
  <si>
    <t>O587</t>
  </si>
  <si>
    <t>O588</t>
  </si>
  <si>
    <t>O589</t>
  </si>
  <si>
    <t>O590</t>
  </si>
  <si>
    <t>O591</t>
  </si>
  <si>
    <t>O592</t>
  </si>
  <si>
    <t>O593</t>
  </si>
  <si>
    <t>O594</t>
  </si>
  <si>
    <t>Amravati</t>
  </si>
  <si>
    <t>O595</t>
  </si>
  <si>
    <t>O596</t>
  </si>
  <si>
    <t>O597</t>
  </si>
  <si>
    <t>O598</t>
  </si>
  <si>
    <t>O599</t>
  </si>
  <si>
    <t>O600</t>
  </si>
  <si>
    <t>O601</t>
  </si>
  <si>
    <t>O602</t>
  </si>
  <si>
    <t>O603</t>
  </si>
  <si>
    <t>O604</t>
  </si>
  <si>
    <t>O605</t>
  </si>
  <si>
    <t>O606</t>
  </si>
  <si>
    <t>O607</t>
  </si>
  <si>
    <t>O608</t>
  </si>
  <si>
    <t>O609</t>
  </si>
  <si>
    <t>O610</t>
  </si>
  <si>
    <t>O611</t>
  </si>
  <si>
    <t>O612</t>
  </si>
  <si>
    <t>O613</t>
  </si>
  <si>
    <t>O614</t>
  </si>
  <si>
    <t>O615</t>
  </si>
  <si>
    <t>O616</t>
  </si>
  <si>
    <t>O617</t>
  </si>
  <si>
    <t>O618</t>
  </si>
  <si>
    <t>O619</t>
  </si>
  <si>
    <t>O620</t>
  </si>
  <si>
    <t>O621</t>
  </si>
  <si>
    <t>O622</t>
  </si>
  <si>
    <t>O623</t>
  </si>
  <si>
    <t>O624</t>
  </si>
  <si>
    <t>O625</t>
  </si>
  <si>
    <t>O626</t>
  </si>
  <si>
    <t>O627</t>
  </si>
  <si>
    <t>O628</t>
  </si>
  <si>
    <t>O629</t>
  </si>
  <si>
    <t>O630</t>
  </si>
  <si>
    <t>O631</t>
  </si>
  <si>
    <t>O632</t>
  </si>
  <si>
    <t>O633</t>
  </si>
  <si>
    <t>O634</t>
  </si>
  <si>
    <t>O635</t>
  </si>
  <si>
    <t>O636</t>
  </si>
  <si>
    <t>O637</t>
  </si>
  <si>
    <t>O638</t>
  </si>
  <si>
    <t>O639</t>
  </si>
  <si>
    <t>O640</t>
  </si>
  <si>
    <t>O641</t>
  </si>
  <si>
    <t>O642</t>
  </si>
  <si>
    <t>O643</t>
  </si>
  <si>
    <t>O644</t>
  </si>
  <si>
    <t>O645</t>
  </si>
  <si>
    <t>O646</t>
  </si>
  <si>
    <t>O647</t>
  </si>
  <si>
    <t>O648</t>
  </si>
  <si>
    <t>O649</t>
  </si>
  <si>
    <t>O650</t>
  </si>
  <si>
    <t>O651</t>
  </si>
  <si>
    <t>O652</t>
  </si>
  <si>
    <t>O653</t>
  </si>
  <si>
    <t>O654</t>
  </si>
  <si>
    <t>O655</t>
  </si>
  <si>
    <t>O656</t>
  </si>
  <si>
    <t>O657</t>
  </si>
  <si>
    <t>O658</t>
  </si>
  <si>
    <t>O659</t>
  </si>
  <si>
    <t>O660</t>
  </si>
  <si>
    <t>O661</t>
  </si>
  <si>
    <t>O662</t>
  </si>
  <si>
    <t>O663</t>
  </si>
  <si>
    <t>O664</t>
  </si>
  <si>
    <t>O665</t>
  </si>
  <si>
    <t>O666</t>
  </si>
  <si>
    <t>O667</t>
  </si>
  <si>
    <t>Kollam</t>
  </si>
  <si>
    <t>O668</t>
  </si>
  <si>
    <t>O669</t>
  </si>
  <si>
    <t>O670</t>
  </si>
  <si>
    <t>O671</t>
  </si>
  <si>
    <t>O672</t>
  </si>
  <si>
    <t>O673</t>
  </si>
  <si>
    <t>O674</t>
  </si>
  <si>
    <t>O675</t>
  </si>
  <si>
    <t>O676</t>
  </si>
  <si>
    <t>O677</t>
  </si>
  <si>
    <t>O678</t>
  </si>
  <si>
    <t>O679</t>
  </si>
  <si>
    <t>O680</t>
  </si>
  <si>
    <t>O681</t>
  </si>
  <si>
    <t>O682</t>
  </si>
  <si>
    <t>O683</t>
  </si>
  <si>
    <t>O684</t>
  </si>
  <si>
    <t>O685</t>
  </si>
  <si>
    <t>O686</t>
  </si>
  <si>
    <t>O687</t>
  </si>
  <si>
    <t>O688</t>
  </si>
  <si>
    <t>O689</t>
  </si>
  <si>
    <t>O690</t>
  </si>
  <si>
    <t>O691</t>
  </si>
  <si>
    <t>O692</t>
  </si>
  <si>
    <t>O693</t>
  </si>
  <si>
    <t>O694</t>
  </si>
  <si>
    <t>O695</t>
  </si>
  <si>
    <t>O696</t>
  </si>
  <si>
    <t>O697</t>
  </si>
  <si>
    <t>O698</t>
  </si>
  <si>
    <t>O699</t>
  </si>
  <si>
    <t>O700</t>
  </si>
  <si>
    <t>O701</t>
  </si>
  <si>
    <t>O702</t>
  </si>
  <si>
    <t>O703</t>
  </si>
  <si>
    <t>O704</t>
  </si>
  <si>
    <t>O705</t>
  </si>
  <si>
    <t>O706</t>
  </si>
  <si>
    <t>O707</t>
  </si>
  <si>
    <t>O708</t>
  </si>
  <si>
    <t>O709</t>
  </si>
  <si>
    <t>O710</t>
  </si>
  <si>
    <t>Warangal</t>
  </si>
  <si>
    <t>O711</t>
  </si>
  <si>
    <t>O712</t>
  </si>
  <si>
    <t>O713</t>
  </si>
  <si>
    <t>O714</t>
  </si>
  <si>
    <t>O715</t>
  </si>
  <si>
    <t>O716</t>
  </si>
  <si>
    <t>O717</t>
  </si>
  <si>
    <t>O718</t>
  </si>
  <si>
    <t>O719</t>
  </si>
  <si>
    <t>O720</t>
  </si>
  <si>
    <t>O721</t>
  </si>
  <si>
    <t>O722</t>
  </si>
  <si>
    <t>O723</t>
  </si>
  <si>
    <t>O724</t>
  </si>
  <si>
    <t>O725</t>
  </si>
  <si>
    <t>O726</t>
  </si>
  <si>
    <t>O727</t>
  </si>
  <si>
    <t>O728</t>
  </si>
  <si>
    <t>O729</t>
  </si>
  <si>
    <t>O730</t>
  </si>
  <si>
    <t>O731</t>
  </si>
  <si>
    <t>O732</t>
  </si>
  <si>
    <t>O733</t>
  </si>
  <si>
    <t>O734</t>
  </si>
  <si>
    <t>O735</t>
  </si>
  <si>
    <t>O736</t>
  </si>
  <si>
    <t>O737</t>
  </si>
  <si>
    <t>O738</t>
  </si>
  <si>
    <t>O739</t>
  </si>
  <si>
    <t>O740</t>
  </si>
  <si>
    <t>O741</t>
  </si>
  <si>
    <t>O742</t>
  </si>
  <si>
    <t>O743</t>
  </si>
  <si>
    <t>O744</t>
  </si>
  <si>
    <t>O745</t>
  </si>
  <si>
    <t>O746</t>
  </si>
  <si>
    <t>O747</t>
  </si>
  <si>
    <t>O748</t>
  </si>
  <si>
    <t>O749</t>
  </si>
  <si>
    <t>O750</t>
  </si>
  <si>
    <t>O751</t>
  </si>
  <si>
    <t>O752</t>
  </si>
  <si>
    <t>O753</t>
  </si>
  <si>
    <t>O754</t>
  </si>
  <si>
    <t>O755</t>
  </si>
  <si>
    <t>O756</t>
  </si>
  <si>
    <t>O757</t>
  </si>
  <si>
    <t>O758</t>
  </si>
  <si>
    <t>O759</t>
  </si>
  <si>
    <t>O760</t>
  </si>
  <si>
    <t>O761</t>
  </si>
  <si>
    <t>O762</t>
  </si>
  <si>
    <t>O763</t>
  </si>
  <si>
    <t>O764</t>
  </si>
  <si>
    <t>O765</t>
  </si>
  <si>
    <t>O766</t>
  </si>
  <si>
    <t>O767</t>
  </si>
  <si>
    <t>O768</t>
  </si>
  <si>
    <t>O769</t>
  </si>
  <si>
    <t>O770</t>
  </si>
  <si>
    <t>O771</t>
  </si>
  <si>
    <t>O772</t>
  </si>
  <si>
    <t>O773</t>
  </si>
  <si>
    <t>O774</t>
  </si>
  <si>
    <t>O775</t>
  </si>
  <si>
    <t>O776</t>
  </si>
  <si>
    <t>O777</t>
  </si>
  <si>
    <t>O778</t>
  </si>
  <si>
    <t>O779</t>
  </si>
  <si>
    <t>O780</t>
  </si>
  <si>
    <t>O781</t>
  </si>
  <si>
    <t>O782</t>
  </si>
  <si>
    <t>O783</t>
  </si>
  <si>
    <t>O784</t>
  </si>
  <si>
    <t>O785</t>
  </si>
  <si>
    <t>O786</t>
  </si>
  <si>
    <t>O787</t>
  </si>
  <si>
    <t>O788</t>
  </si>
  <si>
    <t>O789</t>
  </si>
  <si>
    <t>O790</t>
  </si>
  <si>
    <t>O791</t>
  </si>
  <si>
    <t>O792</t>
  </si>
  <si>
    <t>O793</t>
  </si>
  <si>
    <t>O794</t>
  </si>
  <si>
    <t>O795</t>
  </si>
  <si>
    <t>O796</t>
  </si>
  <si>
    <t>O797</t>
  </si>
  <si>
    <t>O798</t>
  </si>
  <si>
    <t>O799</t>
  </si>
  <si>
    <t>O800</t>
  </si>
  <si>
    <t>O801</t>
  </si>
  <si>
    <t>O802</t>
  </si>
  <si>
    <t>O803</t>
  </si>
  <si>
    <t>O804</t>
  </si>
  <si>
    <t>O805</t>
  </si>
  <si>
    <t>O806</t>
  </si>
  <si>
    <t>O807</t>
  </si>
  <si>
    <t>O808</t>
  </si>
  <si>
    <t>O809</t>
  </si>
  <si>
    <t>O810</t>
  </si>
  <si>
    <t>O811</t>
  </si>
  <si>
    <t>O812</t>
  </si>
  <si>
    <t>O813</t>
  </si>
  <si>
    <t>O814</t>
  </si>
  <si>
    <t>O815</t>
  </si>
  <si>
    <t>O816</t>
  </si>
  <si>
    <t>O817</t>
  </si>
  <si>
    <t>O818</t>
  </si>
  <si>
    <t>O819</t>
  </si>
  <si>
    <t>O820</t>
  </si>
  <si>
    <t>O821</t>
  </si>
  <si>
    <t>O822</t>
  </si>
  <si>
    <t>O823</t>
  </si>
  <si>
    <t>O824</t>
  </si>
  <si>
    <t>O825</t>
  </si>
  <si>
    <t>Siwan</t>
  </si>
  <si>
    <t>O826</t>
  </si>
  <si>
    <t>O827</t>
  </si>
  <si>
    <t>O828</t>
  </si>
  <si>
    <t>O829</t>
  </si>
  <si>
    <t>O830</t>
  </si>
  <si>
    <t>O831</t>
  </si>
  <si>
    <t>O832</t>
  </si>
  <si>
    <t>O833</t>
  </si>
  <si>
    <t>O834</t>
  </si>
  <si>
    <t>O835</t>
  </si>
  <si>
    <t>O836</t>
  </si>
  <si>
    <t>O837</t>
  </si>
  <si>
    <t>O838</t>
  </si>
  <si>
    <t>O839</t>
  </si>
  <si>
    <t>O840</t>
  </si>
  <si>
    <t>O841</t>
  </si>
  <si>
    <t>O842</t>
  </si>
  <si>
    <t>O843</t>
  </si>
  <si>
    <t>O844</t>
  </si>
  <si>
    <t>O845</t>
  </si>
  <si>
    <t>O846</t>
  </si>
  <si>
    <t>O847</t>
  </si>
  <si>
    <t>O848</t>
  </si>
  <si>
    <t>O849</t>
  </si>
  <si>
    <t>O850</t>
  </si>
  <si>
    <t>O851</t>
  </si>
  <si>
    <t>O852</t>
  </si>
  <si>
    <t>O853</t>
  </si>
  <si>
    <t>O854</t>
  </si>
  <si>
    <t>O855</t>
  </si>
  <si>
    <t>O856</t>
  </si>
  <si>
    <t>O857</t>
  </si>
  <si>
    <t>O858</t>
  </si>
  <si>
    <t>O859</t>
  </si>
  <si>
    <t>O860</t>
  </si>
  <si>
    <t>O861</t>
  </si>
  <si>
    <t>O862</t>
  </si>
  <si>
    <t>O863</t>
  </si>
  <si>
    <t>O864</t>
  </si>
  <si>
    <t>O865</t>
  </si>
  <si>
    <t>O866</t>
  </si>
  <si>
    <t>O867</t>
  </si>
  <si>
    <t>O868</t>
  </si>
  <si>
    <t>O869</t>
  </si>
  <si>
    <t>O870</t>
  </si>
  <si>
    <t>O871</t>
  </si>
  <si>
    <t>O872</t>
  </si>
  <si>
    <t>O873</t>
  </si>
  <si>
    <t>O874</t>
  </si>
  <si>
    <t>O875</t>
  </si>
  <si>
    <t>Guna</t>
  </si>
  <si>
    <t>O876</t>
  </si>
  <si>
    <t>O877</t>
  </si>
  <si>
    <t>O878</t>
  </si>
  <si>
    <t>O879</t>
  </si>
  <si>
    <t>O880</t>
  </si>
  <si>
    <t>O881</t>
  </si>
  <si>
    <t>O882</t>
  </si>
  <si>
    <t>O883</t>
  </si>
  <si>
    <t>O884</t>
  </si>
  <si>
    <t>O885</t>
  </si>
  <si>
    <t>O886</t>
  </si>
  <si>
    <t>O887</t>
  </si>
  <si>
    <t>O888</t>
  </si>
  <si>
    <t>O889</t>
  </si>
  <si>
    <t>O890</t>
  </si>
  <si>
    <t>O891</t>
  </si>
  <si>
    <t>O892</t>
  </si>
  <si>
    <t>O893</t>
  </si>
  <si>
    <t>O894</t>
  </si>
  <si>
    <t>O895</t>
  </si>
  <si>
    <t>O896</t>
  </si>
  <si>
    <t>O897</t>
  </si>
  <si>
    <t>O898</t>
  </si>
  <si>
    <t>O899</t>
  </si>
  <si>
    <t>O900</t>
  </si>
  <si>
    <t>O901</t>
  </si>
  <si>
    <t>Kharagpur</t>
  </si>
  <si>
    <t>O902</t>
  </si>
  <si>
    <t>O903</t>
  </si>
  <si>
    <t>O904</t>
  </si>
  <si>
    <t>O905</t>
  </si>
  <si>
    <t>O906</t>
  </si>
  <si>
    <t>Kota</t>
  </si>
  <si>
    <t>O907</t>
  </si>
  <si>
    <t>O908</t>
  </si>
  <si>
    <t>O909</t>
  </si>
  <si>
    <t>O910</t>
  </si>
  <si>
    <t>O911</t>
  </si>
  <si>
    <t>O912</t>
  </si>
  <si>
    <t>O913</t>
  </si>
  <si>
    <t>O914</t>
  </si>
  <si>
    <t>O915</t>
  </si>
  <si>
    <t>O916</t>
  </si>
  <si>
    <t>O917</t>
  </si>
  <si>
    <t>O918</t>
  </si>
  <si>
    <t>O919</t>
  </si>
  <si>
    <t>O920</t>
  </si>
  <si>
    <t>O921</t>
  </si>
  <si>
    <t>O922</t>
  </si>
  <si>
    <t>O923</t>
  </si>
  <si>
    <t>O924</t>
  </si>
  <si>
    <t>O925</t>
  </si>
  <si>
    <t>O926</t>
  </si>
  <si>
    <t>O927</t>
  </si>
  <si>
    <t>O928</t>
  </si>
  <si>
    <t>O929</t>
  </si>
  <si>
    <t>O930</t>
  </si>
  <si>
    <t>O931</t>
  </si>
  <si>
    <t>O932</t>
  </si>
  <si>
    <t>O933</t>
  </si>
  <si>
    <t>O934</t>
  </si>
  <si>
    <t>O935</t>
  </si>
  <si>
    <t>O936</t>
  </si>
  <si>
    <t>O937</t>
  </si>
  <si>
    <t>O938</t>
  </si>
  <si>
    <t>O939</t>
  </si>
  <si>
    <t>O940</t>
  </si>
  <si>
    <t>O941</t>
  </si>
  <si>
    <t>O942</t>
  </si>
  <si>
    <t>O943</t>
  </si>
  <si>
    <t>O944</t>
  </si>
  <si>
    <t>O945</t>
  </si>
  <si>
    <t>O946</t>
  </si>
  <si>
    <t>O947</t>
  </si>
  <si>
    <t>O948</t>
  </si>
  <si>
    <t>O949</t>
  </si>
  <si>
    <t>O950</t>
  </si>
  <si>
    <t>O951</t>
  </si>
  <si>
    <t>O952</t>
  </si>
  <si>
    <t>O953</t>
  </si>
  <si>
    <t>O954</t>
  </si>
  <si>
    <t>O955</t>
  </si>
  <si>
    <t>O956</t>
  </si>
  <si>
    <t>O957</t>
  </si>
  <si>
    <t>O958</t>
  </si>
  <si>
    <t>O959</t>
  </si>
  <si>
    <t>O960</t>
  </si>
  <si>
    <t>O961</t>
  </si>
  <si>
    <t>O962</t>
  </si>
  <si>
    <t>O963</t>
  </si>
  <si>
    <t>O964</t>
  </si>
  <si>
    <t>O965</t>
  </si>
  <si>
    <t>O966</t>
  </si>
  <si>
    <t>O967</t>
  </si>
  <si>
    <t>O968</t>
  </si>
  <si>
    <t>O969</t>
  </si>
  <si>
    <t>O970</t>
  </si>
  <si>
    <t>O971</t>
  </si>
  <si>
    <t>O972</t>
  </si>
  <si>
    <t>O973</t>
  </si>
  <si>
    <t>O974</t>
  </si>
  <si>
    <t>O975</t>
  </si>
  <si>
    <t>O976</t>
  </si>
  <si>
    <t>O977</t>
  </si>
  <si>
    <t>O978</t>
  </si>
  <si>
    <t>O979</t>
  </si>
  <si>
    <t>O980</t>
  </si>
  <si>
    <t>O981</t>
  </si>
  <si>
    <t>O982</t>
  </si>
  <si>
    <t>O983</t>
  </si>
  <si>
    <t>O984</t>
  </si>
  <si>
    <t>O985</t>
  </si>
  <si>
    <t>O986</t>
  </si>
  <si>
    <t>O987</t>
  </si>
  <si>
    <t>O988</t>
  </si>
  <si>
    <t>O989</t>
  </si>
  <si>
    <t>O990</t>
  </si>
  <si>
    <t>O991</t>
  </si>
  <si>
    <t>O992</t>
  </si>
  <si>
    <t>O993</t>
  </si>
  <si>
    <t>O994</t>
  </si>
  <si>
    <t>O995</t>
  </si>
  <si>
    <t>O996</t>
  </si>
  <si>
    <t>O997</t>
  </si>
  <si>
    <t>O998</t>
  </si>
  <si>
    <t>O999</t>
  </si>
  <si>
    <t>O1000</t>
  </si>
  <si>
    <t>Category</t>
  </si>
  <si>
    <t>Price (INR)</t>
  </si>
  <si>
    <t>Soft Toys</t>
  </si>
  <si>
    <t>Electronics</t>
  </si>
  <si>
    <t>Home Decor</t>
  </si>
  <si>
    <t>Jewellery</t>
  </si>
  <si>
    <t>Earrings</t>
  </si>
  <si>
    <t>Kitchenware</t>
  </si>
  <si>
    <t>Ishaanravel@Hegde.Net</t>
  </si>
  <si>
    <t>Shalv Sangha</t>
  </si>
  <si>
    <t>Zachariahdhruv@Yahoo.Com</t>
  </si>
  <si>
    <t>Bumbvritika@Kunda-Saha.Com</t>
  </si>
  <si>
    <t>Taraonkar@Raj.Com</t>
  </si>
  <si>
    <t>Parinaazdhar</t>
  </si>
  <si>
    <t>Fdutta@Hotmail.Com</t>
  </si>
  <si>
    <t>Aniruddhsha</t>
  </si>
  <si>
    <t>Devanshsagar@Gmail.Com</t>
  </si>
  <si>
    <t>Elabala@Johal.Com</t>
  </si>
  <si>
    <t>Lakshit Trivedi</t>
  </si>
  <si>
    <t>Ishita88@Bains-Sankar.Com</t>
  </si>
  <si>
    <t>Miraan69@Gmail.Com</t>
  </si>
  <si>
    <t>Ebalan@Gmail.Com</t>
  </si>
  <si>
    <t>Bobalkaira@Yahoo.Com</t>
  </si>
  <si>
    <t>Baralakarsh@Mani-Zacharia.Org</t>
  </si>
  <si>
    <t>Tanejaahana@Yahoo.Com</t>
  </si>
  <si>
    <t>Ritvikvenkatesh@Gmail.Com</t>
  </si>
  <si>
    <t>Buchaarav@Chandran-Shankar.Com</t>
  </si>
  <si>
    <t>Malldishani@Yahoo.Com</t>
  </si>
  <si>
    <t>Priyansh98@Gmail.Com</t>
  </si>
  <si>
    <t>Farhan Sule</t>
  </si>
  <si>
    <t>Hrishitabail@Soni.Com</t>
  </si>
  <si>
    <t>Yakshit Jha</t>
  </si>
  <si>
    <t>Myra92@Saran.Org</t>
  </si>
  <si>
    <t>Gulatitaran@Yahoo.Com</t>
  </si>
  <si>
    <t>Sumersaraf@Dora.Com</t>
  </si>
  <si>
    <t>Mahika59@Yahoo.Com</t>
  </si>
  <si>
    <t>Rashakapur@Thakkar-Solanki.Com</t>
  </si>
  <si>
    <t>Tejas36@Savant-Barman.Org</t>
  </si>
  <si>
    <t>Samiha01@Yahoo.Com</t>
  </si>
  <si>
    <t>Sumer16@Hotmail.Com</t>
  </si>
  <si>
    <t>Kimaya31@Hotmail.Com</t>
  </si>
  <si>
    <t>Wvasa@Baral.Info</t>
  </si>
  <si>
    <t>Oloke@Gmail.Com</t>
  </si>
  <si>
    <t>Yaurora@Gmail.Com</t>
  </si>
  <si>
    <t>Kartik82@Bhatia.Com</t>
  </si>
  <si>
    <t>Ritvik70@Yahoo.Com</t>
  </si>
  <si>
    <t>Taradave@Kulkarni.Com</t>
  </si>
  <si>
    <t>Laganyohannan@Balay.Com</t>
  </si>
  <si>
    <t>Aarush Gill</t>
  </si>
  <si>
    <t>Amanibaria@Sawhney-Aggarwal.Com</t>
  </si>
  <si>
    <t>Utaneja@Hotmail.Com</t>
  </si>
  <si>
    <t>Pihu25@Gmail.Com</t>
  </si>
  <si>
    <t>Gatik15@Shetty.Org</t>
  </si>
  <si>
    <t>Lhanda@Gmail.Com</t>
  </si>
  <si>
    <t>Lagan33@Yadav.Net</t>
  </si>
  <si>
    <t>Tanknitya@Hotmail.Com</t>
  </si>
  <si>
    <t>Abram35@Manne.Biz</t>
  </si>
  <si>
    <t>Riyaatwal@Yahoo.Com</t>
  </si>
  <si>
    <t>Ymajumdar@Dhawan-Lata.Com</t>
  </si>
  <si>
    <t>Bhamini50@Dar.Com</t>
  </si>
  <si>
    <t>Jsom@Kara.Com</t>
  </si>
  <si>
    <t>Hmallick@Ramesh-Kannan.Com</t>
  </si>
  <si>
    <t>Walidishani@Gokhale-Chakrabarti.Com</t>
  </si>
  <si>
    <t>Tanyadoshi@Jayaraman-Lad.Biz</t>
  </si>
  <si>
    <t>Buchjayesh@Dubey.Net</t>
  </si>
  <si>
    <t>Mamooty50@Gmail.Com</t>
  </si>
  <si>
    <t>Indransbhasin@Saini.Com</t>
  </si>
  <si>
    <t>Sagararhaan@Sethi.Info</t>
  </si>
  <si>
    <t>Dharmajan48@Bhattacharyya.Com</t>
  </si>
  <si>
    <t>Nayantararam</t>
  </si>
  <si>
    <t>Kallareyansh@Gmail.Com</t>
  </si>
  <si>
    <t>Charvivasa@Gmail.Com</t>
  </si>
  <si>
    <t>Rreddy@Hotmail.Com</t>
  </si>
  <si>
    <t>Zsawhney@Yahoo.Com</t>
  </si>
  <si>
    <t>Ramachandranalisha@Sankaran.Com</t>
  </si>
  <si>
    <t>Khannaivan@Hotmail.Com</t>
  </si>
  <si>
    <t>Eshani31@Yahoo.Com</t>
  </si>
  <si>
    <t>Doradevansh@Gmail.Com</t>
  </si>
  <si>
    <t>Drishyarajagopalan@Kota.Info</t>
  </si>
  <si>
    <t>Kashyapseher@Mani.Com</t>
  </si>
  <si>
    <t>Priyansh Ahluwalia</t>
  </si>
  <si>
    <t>Sankaramani@Hotmail.Com</t>
  </si>
  <si>
    <t>Mammentiya@Yahoo.Com</t>
  </si>
  <si>
    <t>Fkaran@Manda.Com</t>
  </si>
  <si>
    <t>Usaini@Chaudhary-Borra.Com</t>
  </si>
  <si>
    <t>Dishani90@Sekhon.Com</t>
  </si>
  <si>
    <t>Anaygoda</t>
  </si>
  <si>
    <t>Shayak51@Gmail.Com</t>
  </si>
  <si>
    <t>Vivaanupadhyay@Sane.Net</t>
  </si>
  <si>
    <t>Zdar@Anne.Com</t>
  </si>
  <si>
    <t>Fvarughese@Kuruvilla.Org</t>
  </si>
  <si>
    <t>Samihashan@Gmail.Com</t>
  </si>
  <si>
    <t>Tsur@Sridhar.Com</t>
  </si>
  <si>
    <t>Hiran40@Gmail.Com</t>
  </si>
  <si>
    <t>Singhinaaya@Hotmail.Com</t>
  </si>
  <si>
    <t>Khushi11@Upadhyay.Com</t>
  </si>
  <si>
    <t>Kamdarjhanvi@Hotmail.Com</t>
  </si>
  <si>
    <t>Vivaansami</t>
  </si>
  <si>
    <t>Kalitanakul@Gmail.Com</t>
  </si>
  <si>
    <t>Nishith46@Yahoo.Com</t>
  </si>
  <si>
    <t>Anahi02@Bath-Kari.Com</t>
  </si>
  <si>
    <t>Zainsankaran</t>
  </si>
  <si>
    <t>Samairadubey@Dash.Com</t>
  </si>
  <si>
    <t>Akarsh37@Gmail.Com</t>
  </si>
  <si>
    <t>Balbaiju@Sangha.Biz</t>
  </si>
  <si>
    <t>Kiaan Sen</t>
  </si>
  <si>
    <t>Mandaprisha@Hotmail.Com</t>
  </si>
  <si>
    <t>Aliamalhotra@Krishnamurthy.Com</t>
  </si>
  <si>
    <t>Dkala@Dey-Chaudhari.Com</t>
  </si>
  <si>
    <t>Waggarwal@Dutt-Venkatesh.Info</t>
  </si>
  <si>
    <t>Dkannan@Bhatt-Bali.Com</t>
  </si>
  <si>
    <t>Hazelkara@Rattan.Com</t>
  </si>
  <si>
    <t>Vardaniyasahni</t>
  </si>
  <si>
    <t>Psastry@Gmail.Com</t>
  </si>
  <si>
    <t>Raghav Soman</t>
  </si>
  <si>
    <t>Mgola@Hotmail.Com</t>
  </si>
  <si>
    <t>Walimiraan@Tak-Rajan.Com</t>
  </si>
  <si>
    <t>Qthakkar@Mangal.Info</t>
  </si>
  <si>
    <t>Aarushvora</t>
  </si>
  <si>
    <t>Zjoshi@Yahoo.Com</t>
  </si>
  <si>
    <t>Jayantdara@Garde.Com</t>
  </si>
  <si>
    <t>Ryansant</t>
  </si>
  <si>
    <t>Rohan44@Gmail.Com</t>
  </si>
  <si>
    <t>Piya55@Hotmail.Com</t>
  </si>
  <si>
    <t>Azad34@Gmail.Com</t>
  </si>
  <si>
    <t>Ktella@Gmail.Com</t>
  </si>
  <si>
    <t>Andrashamik@Yahoo.Com</t>
  </si>
  <si>
    <t>Zain Shankar</t>
  </si>
  <si>
    <t>Uthkarshdoctor@Sachar.Com</t>
  </si>
  <si>
    <t>Mmadan@Upadhyay-Bhagat.Org</t>
  </si>
  <si>
    <t>Ohegde@Rajagopal.Com</t>
  </si>
  <si>
    <t>Vardaniyavarkey@Goda.Info</t>
  </si>
  <si>
    <t>Qdhar@Edwin-Varma.Com</t>
  </si>
  <si>
    <t>Dharmajan58@Hotmail.Com</t>
  </si>
  <si>
    <t>Diya38@Tiwari.Com</t>
  </si>
  <si>
    <t>Kabirbassi@Hotmail.Com</t>
  </si>
  <si>
    <t>Pihusinghal</t>
  </si>
  <si>
    <t>Abram74@Yahoo.Com</t>
  </si>
  <si>
    <t>Divyanshramaswamy</t>
  </si>
  <si>
    <t>Nishithdara@Garde.Org</t>
  </si>
  <si>
    <t>Sahotanishith@Rajan.Com</t>
  </si>
  <si>
    <t>Sastrybiju@Sule.Com</t>
  </si>
  <si>
    <t>Zaina54@Korpal.Com</t>
  </si>
  <si>
    <t>Divyansh40@Mangal.Biz</t>
  </si>
  <si>
    <t>Katayasmin@Shankar-Halder.Net</t>
  </si>
  <si>
    <t>Trishaborra@Rama.Com</t>
  </si>
  <si>
    <t>Xranganathan@Bumb.Com</t>
  </si>
  <si>
    <t>Manikya24@Malhotra.Info</t>
  </si>
  <si>
    <t>Anahi Ray</t>
  </si>
  <si>
    <t>Jiya54@Hotmail.Com</t>
  </si>
  <si>
    <t>Jvyas@Hotmail.Com</t>
  </si>
  <si>
    <t>Fdara@Jhaveri.Com</t>
  </si>
  <si>
    <t>Baradkashvi@Chana.Info</t>
  </si>
  <si>
    <t>Urvisunder</t>
  </si>
  <si>
    <t>Hansh08@Sawhney.Com</t>
  </si>
  <si>
    <t>Shaan Sekhon</t>
  </si>
  <si>
    <t>Dassfateh@Yahoo.Com</t>
  </si>
  <si>
    <t>Shalvbhardwaj@Sinha.Net</t>
  </si>
  <si>
    <t>Vidurkunda</t>
  </si>
  <si>
    <t>Dhruv79@Gmail.Com</t>
  </si>
  <si>
    <t>Nbhavsar@Krishnamurthy.Com</t>
  </si>
  <si>
    <t>Zainasura@Gmail.Com</t>
  </si>
  <si>
    <t>Qkrishnan@Gmail.Com</t>
  </si>
  <si>
    <t>Uben@Hotmail.Com</t>
  </si>
  <si>
    <t>Adah Dutta</t>
  </si>
  <si>
    <t>Lsandhu@Gmail.Com</t>
  </si>
  <si>
    <t>Rasha62@Hotmail.Com</t>
  </si>
  <si>
    <t>Rajagopalhiran@Gmail.Com</t>
  </si>
  <si>
    <t>Bajajhrishita@Gmail.Com</t>
  </si>
  <si>
    <t>Tandonneelofar@Shenoy.Com</t>
  </si>
  <si>
    <t>Ayeshagour@Sachdev.Info</t>
  </si>
  <si>
    <t>Ranbir27@Yahoo.Com</t>
  </si>
  <si>
    <t>Gillbiju@Yahoo.Com</t>
  </si>
  <si>
    <t>Alishaganguly@Choudhary-Sehgal.Info</t>
  </si>
  <si>
    <t>Damini29@Gmail.Com</t>
  </si>
  <si>
    <t>Faiyazsamra@Aurora.Com</t>
  </si>
  <si>
    <t>Chiragbhattacharyya</t>
  </si>
  <si>
    <t>Contractorsana@Bassi-Bhatt.Com</t>
  </si>
  <si>
    <t>Hdua@Upadhyay.Biz</t>
  </si>
  <si>
    <t>Anahi Banik</t>
  </si>
  <si>
    <t>Kotamiraya@Shetty-Mandal.Net</t>
  </si>
  <si>
    <t>Divit36@Bhandari.Com</t>
  </si>
  <si>
    <t>Hunar Ravi</t>
  </si>
  <si>
    <t>Singhalhridaan@Devan.Org</t>
  </si>
  <si>
    <t>Duasaira@Yahoo.Com</t>
  </si>
  <si>
    <t>Zraj@Gmail.Com</t>
  </si>
  <si>
    <t>Horasaksham@Gmail.Com</t>
  </si>
  <si>
    <t>Jayansandhu@Yahoo.Com</t>
  </si>
  <si>
    <t>Akarshkashyap@Kaul-Dhar.Org</t>
  </si>
  <si>
    <t>Inaaya-92@Tara.Net</t>
  </si>
  <si>
    <t>Varmajivika@Yahoo.Com</t>
  </si>
  <si>
    <t>Zkarpe@Johal.Com</t>
  </si>
  <si>
    <t>Kaira31@Goda.Com</t>
  </si>
  <si>
    <t>Bhaminideshpande@Yadav-Wadhwa.Com</t>
  </si>
  <si>
    <t>Sandalkiaan@Bhardwaj-Dalal.Net</t>
  </si>
  <si>
    <t>Heerthakkar</t>
  </si>
  <si>
    <t>Nirvibail@Sule.Biz</t>
  </si>
  <si>
    <t>Advikalala@Gmail.Com</t>
  </si>
  <si>
    <t>Samairavaidya</t>
  </si>
  <si>
    <t>Ebadal@Gmail.Com</t>
  </si>
  <si>
    <t>Eva76@Yahoo.Com</t>
  </si>
  <si>
    <t>Sagate@Vohra-Jani.Info</t>
  </si>
  <si>
    <t>Adiragour@Manda.Com</t>
  </si>
  <si>
    <t>Kashviacharya@Srivastava.Com</t>
  </si>
  <si>
    <t>Dhruv20@Hayer-Vyas.Com</t>
  </si>
  <si>
    <t>Tara Goel</t>
  </si>
  <si>
    <t>Kaulshayak@Manda.Com</t>
  </si>
  <si>
    <t>Varmaveer@Yahoo.Com</t>
  </si>
  <si>
    <t>Ajhaveri@Bose.Biz</t>
  </si>
  <si>
    <t>Bchanda@Dass.Com</t>
  </si>
  <si>
    <t>Sagarkeya@Gmail.Com</t>
  </si>
  <si>
    <t>Shalvsura@Manda.Com</t>
  </si>
  <si>
    <t>Hirankade</t>
  </si>
  <si>
    <t>Shanaya52@Yahoo.Com</t>
  </si>
  <si>
    <t>Hunarrastogi@Gmail.Com</t>
  </si>
  <si>
    <t>Samarsodhi@Sama.Com</t>
  </si>
  <si>
    <t>Devansh13@Hotmail.Com</t>
  </si>
  <si>
    <t>Dhanukbrahmbhatt@Gmail.Com</t>
  </si>
  <si>
    <t>Raunak Sathe</t>
  </si>
  <si>
    <t>Darshitbaral@Gmail.Com</t>
  </si>
  <si>
    <t>Reyanshsaha</t>
  </si>
  <si>
    <t>Tushar18@Yahoo.Com</t>
  </si>
  <si>
    <t>Saira68@Gmail.Com</t>
  </si>
  <si>
    <t>Rania58@Yahoo.Com</t>
  </si>
  <si>
    <t>Anahi28@Gmail.Com</t>
  </si>
  <si>
    <t>Lankadiya@Kapoor.Com</t>
  </si>
  <si>
    <t>Aarush87@Gmail.Com</t>
  </si>
  <si>
    <t>Tvyas@Gmail.Com</t>
  </si>
  <si>
    <t>Ritvik Sheth</t>
  </si>
  <si>
    <t>Renee49@Hotmail.Com</t>
  </si>
  <si>
    <t>Shaan97@Wali.Org</t>
  </si>
  <si>
    <t>Samihaganesan</t>
  </si>
  <si>
    <t>Fateh91@Gmail.Com</t>
  </si>
  <si>
    <t>Keya56@Yahoo.Com</t>
  </si>
  <si>
    <t>Eva94@Yogi-Raj.Com</t>
  </si>
  <si>
    <t>Prisha80@Hotmail.Com</t>
  </si>
  <si>
    <t>Divyansh61@Yahoo.Com</t>
  </si>
  <si>
    <t>Mangalkiaan@Hotmail.Com</t>
  </si>
  <si>
    <t>Biranika@Sarkar-Ravel.Net</t>
  </si>
  <si>
    <t>Amirabora@Hotmail.Com</t>
  </si>
  <si>
    <t>Vanyadara@Som-Seshadri.Com</t>
  </si>
  <si>
    <t>Ikhanna@Hotmail.Com</t>
  </si>
  <si>
    <t>Amani Kapadia</t>
  </si>
  <si>
    <t>Hansh41@Batta-Jani.Com</t>
  </si>
  <si>
    <t>Kotamyra@Gmail.Com</t>
  </si>
  <si>
    <t>Ldara@Chandra.Com</t>
  </si>
  <si>
    <t>Nirvaanwason</t>
  </si>
  <si>
    <t>Ivanbumb@Gmail.Com</t>
  </si>
  <si>
    <t>Tara Kulkarni</t>
  </si>
  <si>
    <t>Indranil08@Bhattacharyya-Varkey.Com</t>
  </si>
  <si>
    <t>Cshroff@Yahoo.Com</t>
  </si>
  <si>
    <t>Umangahluwalia</t>
  </si>
  <si>
    <t>Butalaseher@Yahoo.Com</t>
  </si>
  <si>
    <t>Aniruddhshah@Yahoo.Com</t>
  </si>
  <si>
    <t>Wallanitara@Yahoo.Com</t>
  </si>
  <si>
    <t>Yuvaanseshadri</t>
  </si>
  <si>
    <t>Bumbparinaaz@Yahoo.Com</t>
  </si>
  <si>
    <t>Ebhargava@Rege.Com</t>
  </si>
  <si>
    <t>Anayaandra@Hotmail.Com</t>
  </si>
  <si>
    <t>Ibumb@Sengupta.Com</t>
  </si>
  <si>
    <t>Fgokhale@Vala.Biz</t>
  </si>
  <si>
    <t>Okumer@Gupta.Com</t>
  </si>
  <si>
    <t>Bijubava@Lanka.Info</t>
  </si>
  <si>
    <t>Kairavarma@Yahoo.Com</t>
  </si>
  <si>
    <t>Badalvarkey</t>
  </si>
  <si>
    <t>Tchacko@Kade-Ray.Org</t>
  </si>
  <si>
    <t>Dhruv85@Shankar.Com</t>
  </si>
  <si>
    <t>Achakraborty@Sheth.Com</t>
  </si>
  <si>
    <t>Bhavin86@Hora-Kaur.Com</t>
  </si>
  <si>
    <t>Sairakadakia@Hotmail.Com</t>
  </si>
  <si>
    <t>Viswanathankabir@Grover.Net</t>
  </si>
  <si>
    <t>Seshadritanya@Hotmail.Com</t>
  </si>
  <si>
    <t>Zratti@Koshy-Kaul.Com</t>
  </si>
  <si>
    <t>Tusharvaidya@Ram.Com</t>
  </si>
  <si>
    <t>Ritvikagrawal</t>
  </si>
  <si>
    <t>Samishray@Hotmail.Com</t>
  </si>
  <si>
    <t>Lavanya Gaba</t>
  </si>
  <si>
    <t>Jsengupta@Hotmail.Com</t>
  </si>
  <si>
    <t>Mahikaswaminathan</t>
  </si>
  <si>
    <t>Indranilbhakta@Sahota.Biz</t>
  </si>
  <si>
    <t>Sanghasaira@Hotmail.Com</t>
  </si>
  <si>
    <t>Xkunda@Yahoo.Com</t>
  </si>
  <si>
    <t>Skhare@Yahoo.Com</t>
  </si>
  <si>
    <t>Vasazoya@Apte.Biz</t>
  </si>
  <si>
    <t>Abalan@Chowdhury-Dora.Net</t>
  </si>
  <si>
    <t>Madhavchowdhury@Hotmail.Com</t>
  </si>
  <si>
    <t>Rania Kala</t>
  </si>
  <si>
    <t>Shamik77@Gmail.Com</t>
  </si>
  <si>
    <t>Drishya42@Gmail.Com</t>
  </si>
  <si>
    <t>Daminikorpal@Korpal.Org</t>
  </si>
  <si>
    <t>Amani39@Gmail.Com</t>
  </si>
  <si>
    <t>Vihaangulati@Kashyap.Biz</t>
  </si>
  <si>
    <t>Riyachacko@Wason.Com</t>
  </si>
  <si>
    <t>Hunargade@Bose.Org</t>
  </si>
  <si>
    <t>Pihu15@Basak.Com</t>
  </si>
  <si>
    <t>Anya57@Hotmail.Com</t>
  </si>
  <si>
    <t>Zissac@Dora-Sekhon.Com</t>
  </si>
  <si>
    <t>Fateh Dutta</t>
  </si>
  <si>
    <t>Asengupta@Virk.Info</t>
  </si>
  <si>
    <t>Yuvaan Bhasin</t>
  </si>
  <si>
    <t>Gatik28@Sankaran-Trivedi.Org</t>
  </si>
  <si>
    <t>Misha Kohli</t>
  </si>
  <si>
    <t>Saanvi02@Hotmail.Com</t>
  </si>
  <si>
    <t>Samarbhavsar@Yahoo.Com</t>
  </si>
  <si>
    <t>Jivin Bath</t>
  </si>
  <si>
    <t>Chaudrykartik@Hora.Com</t>
  </si>
  <si>
    <t>Divijbadami@Yahoo.Com</t>
  </si>
  <si>
    <t>Saanvi81@Saha-Chatterjee.Net</t>
  </si>
  <si>
    <t>Faiyazsengupta@Choudhary.Com</t>
  </si>
  <si>
    <t>Seherdivan</t>
  </si>
  <si>
    <t>Bdas@Gmail.Com</t>
  </si>
  <si>
    <t>Kairadubey</t>
  </si>
  <si>
    <t>Kbora@Hotmail.Com</t>
  </si>
  <si>
    <t>Chahalromil@Baral.Net</t>
  </si>
  <si>
    <t>Nirvi Dutt</t>
  </si>
  <si>
    <t>Skadakia@Yahoo.Com</t>
  </si>
  <si>
    <t>Gademanjari@Yahoo.Com</t>
  </si>
  <si>
    <t>Elakshi09@Yahoo.Com</t>
  </si>
  <si>
    <t>Rdora@Hotmail.Com</t>
  </si>
  <si>
    <t>Paribahri@Sangha.Com</t>
  </si>
  <si>
    <t>Eshani13@Gmail.Com</t>
  </si>
  <si>
    <t>Zhanda@Gmail.Com</t>
  </si>
  <si>
    <t>Hiran Issac</t>
  </si>
  <si>
    <t>Armaanseshadri@Gmail.Com</t>
  </si>
  <si>
    <t>Esodhi@Bhattacharyya-Baria.Biz</t>
  </si>
  <si>
    <t>Lsandhu@Suresh.Com</t>
  </si>
  <si>
    <t>Takhunar@Gmail.Com</t>
  </si>
  <si>
    <t>Aniruddhgolla</t>
  </si>
  <si>
    <t>Elasekhon@Deshmukh.Com</t>
  </si>
  <si>
    <t>Madhav Dhar</t>
  </si>
  <si>
    <t>Aradhya54@Ratta.Com</t>
  </si>
  <si>
    <t>Ehsaan57@Yahoo.Com</t>
  </si>
  <si>
    <t>Buchjivin@Hotmail.Com</t>
  </si>
  <si>
    <t>Vivaan32@Goda.Biz</t>
  </si>
  <si>
    <t>Oahluwalia@Gmail.Com</t>
  </si>
  <si>
    <t>Zainkorpal</t>
  </si>
  <si>
    <t>Aradhyabal@Bala.Com</t>
  </si>
  <si>
    <t>Ishenoy@Sengupta.Com</t>
  </si>
  <si>
    <t>Shloksundaram@Bansal.Com</t>
  </si>
  <si>
    <t>Anya Sehgal</t>
  </si>
  <si>
    <t>Lavanya41@Yahoo.Com</t>
  </si>
  <si>
    <t>Wram@Som.Biz</t>
  </si>
  <si>
    <t>Rania26@Chacko.Biz</t>
  </si>
  <si>
    <t>Baiju78@Biswas.Org</t>
  </si>
  <si>
    <t>Katahridaan@Borde.Com</t>
  </si>
  <si>
    <t>Atwalazad@Ahuja.Com</t>
  </si>
  <si>
    <t>Birfaiyaz@Kurian.Com</t>
  </si>
  <si>
    <t>Adirabains@Hotmail.Com</t>
  </si>
  <si>
    <t>Aaina70@Gmail.Com</t>
  </si>
  <si>
    <t>Vardaniya04@Jani.Com</t>
  </si>
  <si>
    <t>Glanka@Gmail.Com</t>
  </si>
  <si>
    <t>Bkurian@Yahoo.Com</t>
  </si>
  <si>
    <t>Aniruddh63@Yahoo.Com</t>
  </si>
  <si>
    <t>Kkhanna@Sami.Com</t>
  </si>
  <si>
    <t>Anviahluwalia</t>
  </si>
  <si>
    <t>Tejas53@Gmail.Com</t>
  </si>
  <si>
    <t>Ranbiranne</t>
  </si>
  <si>
    <t>Bhavin89@Gmail.Com</t>
  </si>
  <si>
    <t>Oorja Sur</t>
  </si>
  <si>
    <t>Inaaya-Johal@Dalal.Com</t>
  </si>
  <si>
    <t>Biju92@Behl.Info</t>
  </si>
  <si>
    <t>Basunitara@Lanka.Com</t>
  </si>
  <si>
    <t>Samarth93@Ahluwalia.Com</t>
  </si>
  <si>
    <t>Mangalonkar@Ram.Com</t>
  </si>
  <si>
    <t>Nehmat76@Soman.Net</t>
  </si>
  <si>
    <t>Anahiyogi@Handa-Badami.Com</t>
  </si>
  <si>
    <t>Neysa28@Hotmail.Com</t>
  </si>
  <si>
    <t>Kiara41@Hotmail.Com</t>
  </si>
  <si>
    <t>Mamootybhatia@Yahoo.Com</t>
  </si>
  <si>
    <t>Yakshit Kalita</t>
  </si>
  <si>
    <t>Akarsh94@Kata.Net</t>
  </si>
  <si>
    <t>Reyansh49@Gmail.Com</t>
  </si>
  <si>
    <t>Sekhonveer@Hotmail.Com</t>
  </si>
  <si>
    <t>Bguha@Bhatnagar.Com</t>
  </si>
  <si>
    <t>Ubora@Gmail.Com</t>
  </si>
  <si>
    <t>Achoudhary@Vohra-Agate.Com</t>
  </si>
  <si>
    <t>Shroffsamaira@Hotmail.Com</t>
  </si>
  <si>
    <t>Aliahora@Yahoo.Com</t>
  </si>
  <si>
    <t>Baijugill@Ghosh.Com</t>
  </si>
  <si>
    <t>Jivin11@Dutt.Com</t>
  </si>
  <si>
    <t>Masterindranil@Jain-Divan.Com</t>
  </si>
  <si>
    <t>Alishasarraf@Yahoo.Com</t>
  </si>
  <si>
    <t>Badalbose@Dave-Saxena.Info</t>
  </si>
  <si>
    <t>Nirvaangolla@Hotmail.Com</t>
  </si>
  <si>
    <t>Rania46@Hotmail.Com</t>
  </si>
  <si>
    <t>Yasminamble</t>
  </si>
  <si>
    <t>Aainagola@Hotmail.Com</t>
  </si>
  <si>
    <t>Rwagle@Gmail.Com</t>
  </si>
  <si>
    <t>Bchatterjee@Gmail.Com</t>
  </si>
  <si>
    <t>Tejas33@Jaggi.Com</t>
  </si>
  <si>
    <t>Elababu@Dhaliwal.Biz</t>
  </si>
  <si>
    <t>Jayantahluwalia@Hotmail.Com</t>
  </si>
  <si>
    <t>Sakshamloke@Sethi-Sharma.Com</t>
  </si>
  <si>
    <t>Reyanshbatra@Hotmail.Com</t>
  </si>
  <si>
    <t>Purab94@Gmail.Com</t>
  </si>
  <si>
    <t>Parinaazmagar@Hotmail.Com</t>
  </si>
  <si>
    <t>Yuvraj-05@Gmail.Com</t>
  </si>
  <si>
    <t>Tailorkrish@Sachar-Rajagopalan.Net</t>
  </si>
  <si>
    <t>Shayak91@Gmail.Com</t>
  </si>
  <si>
    <t>Samiha07@Gmail.Com</t>
  </si>
  <si>
    <t>Riaankapadia@Gmail.Com</t>
  </si>
  <si>
    <t>Prerak50@Mander-Lall.Org</t>
  </si>
  <si>
    <t>Aniruddhdeshpande@Keer.Info</t>
  </si>
  <si>
    <t>Mehulboase</t>
  </si>
  <si>
    <t>Uhora@Amble.Net</t>
  </si>
  <si>
    <t>Raghavgoel@Yahoo.Com</t>
  </si>
  <si>
    <t>Kairabali</t>
  </si>
  <si>
    <t>Ishaan92@Shetty.Net</t>
  </si>
  <si>
    <t>Zeeshan37@Tara-Goel.Info</t>
  </si>
  <si>
    <t>Jainmohanlal@Buch.Org</t>
  </si>
  <si>
    <t>Madhup42@Gmail.Com</t>
  </si>
  <si>
    <t>Charvi14@Yahoo.Com</t>
  </si>
  <si>
    <t>Sarrafivana@Madan.Com</t>
  </si>
  <si>
    <t>Amanikalla</t>
  </si>
  <si>
    <t>Gdey@Agarwal-Bhatnagar.Com</t>
  </si>
  <si>
    <t>Trivedimanikya@Hotmail.Com</t>
  </si>
  <si>
    <t>Divit83@Yahoo.Com</t>
  </si>
  <si>
    <t>Yasminvora@Wadhwa.Biz</t>
  </si>
  <si>
    <t>Piya51@Shenoy.Com</t>
  </si>
  <si>
    <t>Nitaradeo</t>
  </si>
  <si>
    <t>Cgoel@Gmail.Com</t>
  </si>
  <si>
    <t>Lsrivastava@Biswas.Info</t>
  </si>
  <si>
    <t>Farhan Brahmbhatt</t>
  </si>
  <si>
    <t>Wbhandari@Gmail.Com</t>
  </si>
  <si>
    <t>Lakshay Amble</t>
  </si>
  <si>
    <t>Talwarpranay@Hotmail.Com</t>
  </si>
  <si>
    <t>Vermayuvraj@Gmail.Com</t>
  </si>
  <si>
    <t>Zara66@Basu-Borde.Com</t>
  </si>
  <si>
    <t>Nakuldara@Virk.Com</t>
  </si>
  <si>
    <t>Andraneysa@Yahoo.Com</t>
  </si>
  <si>
    <t>Okrishna@Hotmail.Com</t>
  </si>
  <si>
    <t>Ivan14@Hotmail.Com</t>
  </si>
  <si>
    <t>Amira98@Hotmail.Com</t>
  </si>
  <si>
    <t>Mamootybawa@Yahoo.Com</t>
  </si>
  <si>
    <t>Borradhanush@Hotmail.Com</t>
  </si>
  <si>
    <t>Surianahita@Sankar.Com</t>
  </si>
  <si>
    <t>Gourindranil@Aurora.Com</t>
  </si>
  <si>
    <t>Vdoctor@Hotmail.Com</t>
  </si>
  <si>
    <t>Venkataramanmehul@Venkatesh.Net</t>
  </si>
  <si>
    <t>Rania72@Hotmail.Com</t>
  </si>
  <si>
    <t>Bhatnagarnehmat@Yahoo.Com</t>
  </si>
  <si>
    <t>Mishtikhanna@Yahoo.Com</t>
  </si>
  <si>
    <t>Diyadayal@Yahoo.Com</t>
  </si>
  <si>
    <t>Iraranganathan</t>
  </si>
  <si>
    <t>Btalwar@Joshi.Com</t>
  </si>
  <si>
    <t>Sdate@Yahoo.Com</t>
  </si>
  <si>
    <t>Faiyaz Bath</t>
  </si>
  <si>
    <t>Yuvaansalvi@Yahoo.Com</t>
  </si>
  <si>
    <t>Chadaehsaan@Gmail.Com</t>
  </si>
  <si>
    <t>Bhamini17@Chhabra-Suri.Com</t>
  </si>
  <si>
    <t>Pgoda@Deshpande.Info</t>
  </si>
  <si>
    <t>Damini02@Grover.Net</t>
  </si>
  <si>
    <t>Pariravel@Dhillon.Info</t>
  </si>
  <si>
    <t>Purab26@Hayer.Biz</t>
  </si>
  <si>
    <t>Sankaranhridaan@Gmail.Com</t>
  </si>
  <si>
    <t>Devanshchaudhari@Jani.Com</t>
  </si>
  <si>
    <t>Wsachdeva@Bava.Com</t>
  </si>
  <si>
    <t>Ivanreddy@Upadhyay.Com</t>
  </si>
  <si>
    <t>Stuvandua</t>
  </si>
  <si>
    <t>Mannat96@Bhardwaj.Biz</t>
  </si>
  <si>
    <t>Divit Chakraborty</t>
  </si>
  <si>
    <t>Aaryahi84@De.Com</t>
  </si>
  <si>
    <t>Chaudharitaimur@Gmail.Com</t>
  </si>
  <si>
    <t>Suhana89@Yahoo.Com</t>
  </si>
  <si>
    <t>Lakshaytak@Badal-Seshadri.Org</t>
  </si>
  <si>
    <t>Darshitde</t>
  </si>
  <si>
    <t>Riaan26@Dar.Com</t>
  </si>
  <si>
    <t>Wsampath@Vohra.Com</t>
  </si>
  <si>
    <t>Bkala@Yahoo.Com</t>
  </si>
  <si>
    <t>Kabirbadami@Gmail.Com</t>
  </si>
  <si>
    <t>Manikiara@Yahoo.Com</t>
  </si>
  <si>
    <t>Dhanushrege</t>
  </si>
  <si>
    <t>Chandrankismat@Hotmail.Com</t>
  </si>
  <si>
    <t>Hanand@Bakshi.Com</t>
  </si>
  <si>
    <t>Jayanahuja</t>
  </si>
  <si>
    <t>Dharmajan00@Vora.Info</t>
  </si>
  <si>
    <t>Ayeshavarghese@Yahoo.Com</t>
  </si>
  <si>
    <t>Devansh44@Khanna.Com</t>
  </si>
  <si>
    <t>Sahil83@Karan.Com</t>
  </si>
  <si>
    <t>Anika89@Yahoo.Com</t>
  </si>
  <si>
    <t>Sgupta@Yahoo.Com</t>
  </si>
  <si>
    <t>Benaayush@Krishnan.Com</t>
  </si>
  <si>
    <t>Ljhaveri@Gmail.Com</t>
  </si>
  <si>
    <t>Krish38@Arora-Char.Info</t>
  </si>
  <si>
    <t>Reyanshagarwal</t>
  </si>
  <si>
    <t>Kakarritvik@Yahoo.Com</t>
  </si>
  <si>
    <t>Ishaankothari@Yahoo.Com</t>
  </si>
  <si>
    <t>Ramanathanbadal@Chaudhry.Com</t>
  </si>
  <si>
    <t>Akarshkeer</t>
  </si>
  <si>
    <t>Rlal@Gmail.Com</t>
  </si>
  <si>
    <t>Emir10@Date.Com</t>
  </si>
  <si>
    <t>Mohanlal Babu</t>
  </si>
  <si>
    <t>Baradpriyansh@Hotmail.Com</t>
  </si>
  <si>
    <t>Jayantkumer</t>
  </si>
  <si>
    <t>Nishith53@Bala.Org</t>
  </si>
  <si>
    <t>Sharmadamini@Yahoo.Com</t>
  </si>
  <si>
    <t>Pari Kota</t>
  </si>
  <si>
    <t>Armaan62@Yahoo.Com</t>
  </si>
  <si>
    <t>Taimur63@Butala.Com</t>
  </si>
  <si>
    <t>Kumarbiju@Yahoo.Com</t>
  </si>
  <si>
    <t>Jchaudry@Hotmail.Com</t>
  </si>
  <si>
    <t>Manjari37@Hotmail.Com</t>
  </si>
  <si>
    <t>Bhaminishere@Yahoo.Com</t>
  </si>
  <si>
    <t>Samarsolanki@Yahoo.Com</t>
  </si>
  <si>
    <t>Ojaskade</t>
  </si>
  <si>
    <t>Lankahansh@Loke.Org</t>
  </si>
  <si>
    <t>Srinivasanahana@Savant.Com</t>
  </si>
  <si>
    <t>Anahitasankaran@Sridhar.Net</t>
  </si>
  <si>
    <t>Lavanya06@Hegde.Com</t>
  </si>
  <si>
    <t>Ydatta@Thaman.Com</t>
  </si>
  <si>
    <t>Eravel@Gmail.Com</t>
  </si>
  <si>
    <t>Samarchoudhary@Goda-Grover.Net</t>
  </si>
  <si>
    <t>Advika Vala</t>
  </si>
  <si>
    <t>Shenoyzoya@Gmail.Com</t>
  </si>
  <si>
    <t>Ebhavsar@Rege.Com</t>
  </si>
  <si>
    <t>Anahi Amble</t>
  </si>
  <si>
    <t>Mohanlal78@Srinivas-Kapur.Info</t>
  </si>
  <si>
    <t>Bchaudhuri@Gmail.Com</t>
  </si>
  <si>
    <t>Keya59@Wable.Com</t>
  </si>
  <si>
    <t>Anay13@Yahoo.Com</t>
  </si>
  <si>
    <t>Shray Koshy</t>
  </si>
  <si>
    <t>Ladamani@Gmail.Com</t>
  </si>
  <si>
    <t>Juppal@Yahoo.Com</t>
  </si>
  <si>
    <t>Sodhiryan@Kuruvilla.Info</t>
  </si>
  <si>
    <t>Ishaan70@Yahoo.Com</t>
  </si>
  <si>
    <t>Umangtaneja@Warrior.Com</t>
  </si>
  <si>
    <t>Zsahota@Kamdar.Com</t>
  </si>
  <si>
    <t>Ahujamisha@Gmail.Com</t>
  </si>
  <si>
    <t>Shlokmann@Korpal.Info</t>
  </si>
  <si>
    <t>Kwalla@Hari.Net</t>
  </si>
  <si>
    <t>Skhalsa@Subramaniam-Dugal.Biz</t>
  </si>
  <si>
    <t>Veerdate@Sheth-Mann.Com</t>
  </si>
  <si>
    <t>Hunar Gupta</t>
  </si>
  <si>
    <t>Piya37@Saraf.Com</t>
  </si>
  <si>
    <t>Ivansachdeva@Hotmail.Com</t>
  </si>
  <si>
    <t>Vaibhav Agate</t>
  </si>
  <si>
    <t>Rohan22@Hotmail.Com</t>
  </si>
  <si>
    <t>Kbhatia@Chaudhuri.Net</t>
  </si>
  <si>
    <t>Darshitmane</t>
  </si>
  <si>
    <t>Mehul76@Hotmail.Com</t>
  </si>
  <si>
    <t>Riya Basu</t>
  </si>
  <si>
    <t>Aarna70@Hotmail.Com</t>
  </si>
  <si>
    <t>Veerdhaliwal</t>
  </si>
  <si>
    <t>Madhavgrover@Chahal-Bains.Biz</t>
  </si>
  <si>
    <t>Samar Sunder</t>
  </si>
  <si>
    <t>Tailorvanya@Edwin.Com</t>
  </si>
  <si>
    <t>Ladmisha@Hotmail.Com</t>
  </si>
  <si>
    <t>Zaina75@Gmail.Com</t>
  </si>
  <si>
    <t>Arhaan Chada</t>
  </si>
  <si>
    <t>Rajagopalbhavin@Hotmail.Com</t>
  </si>
  <si>
    <t>Chopraira@Gmail.Com</t>
  </si>
  <si>
    <t>Dubearadhya@Anand.Org</t>
  </si>
  <si>
    <t>Eshanitalwar</t>
  </si>
  <si>
    <t>Nirvi35@Hotmail.Com</t>
  </si>
  <si>
    <t>Madhav55@Hotmail.Com</t>
  </si>
  <si>
    <t>Keya46@Yahoo.Com</t>
  </si>
  <si>
    <t>Neysa12@Subramaniam-Batra.Com</t>
  </si>
  <si>
    <t>Ggola@Yahoo.Com</t>
  </si>
  <si>
    <t>Madhavkhurana@Toor.Biz</t>
  </si>
  <si>
    <t>Eraja@Sabharwal-Ramanathan.Org</t>
  </si>
  <si>
    <t>Aarav39@Gmail.Com</t>
  </si>
  <si>
    <t>Aaryahi86@Yahoo.Com</t>
  </si>
  <si>
    <t>Yacharya@Yahoo.Com</t>
  </si>
  <si>
    <t>Lakshitbera@Yahoo.Com</t>
  </si>
  <si>
    <t>Azad47@Hotmail.Com</t>
  </si>
  <si>
    <t>Tarini76@Yahoo.Com</t>
  </si>
  <si>
    <t>Dhanukchaudry</t>
  </si>
  <si>
    <t>Qbutala@Wagle.Org</t>
  </si>
  <si>
    <t>Samairabhasin@Kapoor.Info</t>
  </si>
  <si>
    <t>Kashvi Chaudhuri</t>
  </si>
  <si>
    <t>Shrayjain@Sankaran-Bandi.Net</t>
  </si>
  <si>
    <t>Neysa15@Hotmail.Com</t>
  </si>
  <si>
    <t>Srinivasbiju@Hotmail.Com</t>
  </si>
  <si>
    <t>Kanav43@Doctor.Com</t>
  </si>
  <si>
    <t>Pihusaha@Upadhyay-Bajwa.Com</t>
  </si>
  <si>
    <t>Varkeymamooty@Butala.Org</t>
  </si>
  <si>
    <t>Dishani76@Yahoo.Com</t>
  </si>
  <si>
    <t>Kondatarini@Gmail.Com</t>
  </si>
  <si>
    <t>Tellataimur@Bumb-Agate.Org</t>
  </si>
  <si>
    <t>Kumaraaryahi@Yahoo.Com</t>
  </si>
  <si>
    <t>Mahika28@Hotmail.Com</t>
  </si>
  <si>
    <t>Zrau@Gmail.Com</t>
  </si>
  <si>
    <t>Shray Dua</t>
  </si>
  <si>
    <t>Advikaraju@Reddy.Com</t>
  </si>
  <si>
    <t>Miraangandhi@Venkataraman-Ganguly.Net</t>
  </si>
  <si>
    <t>Rashachahal@Yahoo.Com</t>
  </si>
  <si>
    <t>Ichoudhry@Batra.Biz</t>
  </si>
  <si>
    <t>Sbhagat@Gmail.Com</t>
  </si>
  <si>
    <t>Tushar86@Thaker.Com</t>
  </si>
  <si>
    <t>Rohanbose@Koshy-Seth.Net</t>
  </si>
  <si>
    <t>Chandaarhaan@Gmail.Com</t>
  </si>
  <si>
    <t>Bhatnagarmadhav@Yahoo.Com</t>
  </si>
  <si>
    <t>Lakshit02@Bava-Ramanathan.Com</t>
  </si>
  <si>
    <t>Biswasanay@Yahoo.Com</t>
  </si>
  <si>
    <t>Shray Hora</t>
  </si>
  <si>
    <t>Keyachandran@Hotmail.Com</t>
  </si>
  <si>
    <t>Alia Karan</t>
  </si>
  <si>
    <t>Aayushravi@Hotmail.Com</t>
  </si>
  <si>
    <t>Kartik Banik</t>
  </si>
  <si>
    <t>Kanavkoshy@Gmail.Com</t>
  </si>
  <si>
    <t>Mreddy@Lad-Sura.Info</t>
  </si>
  <si>
    <t>Qlad@Hotmail.Com</t>
  </si>
  <si>
    <t>Tsaxena@Yahoo.Com</t>
  </si>
  <si>
    <t>Ahana  Subramaniam</t>
  </si>
  <si>
    <t>Gokulbaral@Kakar.Net</t>
  </si>
  <si>
    <t>Shaan80@Kara.Com</t>
  </si>
  <si>
    <t>Emir03@Yadav.Biz</t>
  </si>
  <si>
    <t>Eborah@Toor.Com</t>
  </si>
  <si>
    <t>Kavya63@Hotmail.Com</t>
  </si>
  <si>
    <t>Shloksami@Soni.Com</t>
  </si>
  <si>
    <t>Thamansamar@Hari-Sodhi.Com</t>
  </si>
  <si>
    <t>Soodvardaniya@Deol.Info</t>
  </si>
  <si>
    <t>Bborah@Atwal.Com</t>
  </si>
  <si>
    <t>Purab Saran</t>
  </si>
  <si>
    <t>Golaanya@Dhillon.Com</t>
  </si>
  <si>
    <t>Yuvaan77@Gulati.Org</t>
  </si>
  <si>
    <t>Stuvan52@Behl.Info</t>
  </si>
  <si>
    <t>Divyanshkala</t>
  </si>
  <si>
    <t>Ivan62@Hotmail.Com</t>
  </si>
  <si>
    <t>Prerakbaria@Gmail.Com</t>
  </si>
  <si>
    <t>Pari56@Yahoo.Com</t>
  </si>
  <si>
    <t>Qaggarwal@Hotmail.Com</t>
  </si>
  <si>
    <t>Osangha@Gmail.Com</t>
  </si>
  <si>
    <t>Ahanasinghal</t>
  </si>
  <si>
    <t>Saira95@Yahoo.Com</t>
  </si>
  <si>
    <t>Charvimaharaj@Hotmail.Com</t>
  </si>
  <si>
    <t>Reyanshbanik</t>
  </si>
  <si>
    <t>Myra51@Dara.Com</t>
  </si>
  <si>
    <t>Cmajumdar@Devi-Devan.Org</t>
  </si>
  <si>
    <t>Bajwahansh@Yahoo.Com</t>
  </si>
  <si>
    <t>Masterhimmat@Dua.Biz</t>
  </si>
  <si>
    <t>Samaira92@Hotmail.Com</t>
  </si>
  <si>
    <t>Lakshay Ratta</t>
  </si>
  <si>
    <t>Chirag86@Gole.Com</t>
  </si>
  <si>
    <t>Nsarin@Yahoo.Com</t>
  </si>
  <si>
    <t>Divij Chandran</t>
  </si>
  <si>
    <t>Gbir@Sankar-Ranganathan.Com</t>
  </si>
  <si>
    <t>Pdube@Yahoo.Com</t>
  </si>
  <si>
    <t>Jiya Borah</t>
  </si>
  <si>
    <t>Krishehsaan@Tank.Com</t>
  </si>
  <si>
    <t>Darafateh@Chad.Com</t>
  </si>
  <si>
    <t>Rasha Bala</t>
  </si>
  <si>
    <t>Wseth@Hotmail.Com</t>
  </si>
  <si>
    <t>Indranil01@Gmail.Com</t>
  </si>
  <si>
    <t>Subramaniananiruddh@Hotmail.Com</t>
  </si>
  <si>
    <t>Arhaanram@Devan.Com</t>
  </si>
  <si>
    <t>Warriorbiju@Hotmail.Com</t>
  </si>
  <si>
    <t>Vanyavyas@Hotmail.Com</t>
  </si>
  <si>
    <t>Vedika61@Swamy.Info</t>
  </si>
  <si>
    <t>Darshit26@Yogi-Ghosh.Com</t>
  </si>
  <si>
    <t>Parinaaz80@Biswas-Dara.Com</t>
  </si>
  <si>
    <t>Mannatupadhyay</t>
  </si>
  <si>
    <t>Savantkashvi@Hotmail.Com</t>
  </si>
  <si>
    <t>Flalla@Bawa-Sengupta.Net</t>
  </si>
  <si>
    <t>Tiya56@Gmail.Com</t>
  </si>
  <si>
    <t>Manikya88@Zacharia.Biz</t>
  </si>
  <si>
    <t>Riaansood@Chatterjee.Com</t>
  </si>
  <si>
    <t>Kiaan93@Gmail.Com</t>
  </si>
  <si>
    <t>Riaan57@Bhardwaj.Info</t>
  </si>
  <si>
    <t>Yashvichanda@Gmail.Com</t>
  </si>
  <si>
    <t>Hsrinivasan@Ravi.Info</t>
  </si>
  <si>
    <t>Pihu Raval</t>
  </si>
  <si>
    <t>Danipari@Kumer-Yadav.Com</t>
  </si>
  <si>
    <t>Chaudryhimmat@Gmail.Com</t>
  </si>
  <si>
    <t>Skhanna@Gmail.Com</t>
  </si>
  <si>
    <t>Wallasahil@Hotmail.Com</t>
  </si>
  <si>
    <t>Madhavbalakrishnan@Hotmail.Com</t>
  </si>
  <si>
    <t>Oorja Din</t>
  </si>
  <si>
    <t>Desaivanya@Sankaran-Loke.Com</t>
  </si>
  <si>
    <t>Iyerelakshi@Yahoo.Com</t>
  </si>
  <si>
    <t>Kadakialakshit@Hotmail.Com</t>
  </si>
  <si>
    <t>Rsarraf@Kamdar.Com</t>
  </si>
  <si>
    <t>Preraktiwari</t>
  </si>
  <si>
    <t>Qvarghese@Dugal-Venkataraman.Net</t>
  </si>
  <si>
    <t>Anaya75@Ratta-Grewal.Com</t>
  </si>
  <si>
    <t>Pvohra@Yahoo.Com</t>
  </si>
  <si>
    <t>Samar86@Borah.Biz</t>
  </si>
  <si>
    <t>Yasmin17@Bassi.Net</t>
  </si>
  <si>
    <t>Siya Kari</t>
  </si>
  <si>
    <t>Sara76@Raj-Contractor.Biz</t>
  </si>
  <si>
    <t>Shenoynirvaan@Khalsa.Biz</t>
  </si>
  <si>
    <t>Rdhaliwal@Hotmail.Com</t>
  </si>
  <si>
    <t>Kairagoda@Jayaraman-Dutt.Com</t>
  </si>
  <si>
    <t>Useshadri@Kumer-Sahni.Biz</t>
  </si>
  <si>
    <t>Mannat68@Gmail.Com</t>
  </si>
  <si>
    <t>Sahotahunar@Gmail.Com</t>
  </si>
  <si>
    <t>Jayanbaria</t>
  </si>
  <si>
    <t>Yashvi13@Hotmail.Com</t>
  </si>
  <si>
    <t>Onkarvasa@Gmail.Com</t>
  </si>
  <si>
    <t>Divyanshbiswas@Yahoo.Com</t>
  </si>
  <si>
    <t>Azadkar</t>
  </si>
  <si>
    <t>Pkhalsa@Sagar.Com</t>
  </si>
  <si>
    <t>Uppalreyansh@Kapoor.Com</t>
  </si>
  <si>
    <t>Ravalsiya@Yahoo.Com</t>
  </si>
  <si>
    <t>Kiaan21@Gmail.Com</t>
  </si>
  <si>
    <t>Rohanchacko</t>
  </si>
  <si>
    <t>Galadharmajan@Yahoo.Com</t>
  </si>
  <si>
    <t>Mahikaaurora@Gmail.Com</t>
  </si>
  <si>
    <t>Vaibhavvarughese@Hotmail.Com</t>
  </si>
  <si>
    <t>Samarhegde@Sahni.Info</t>
  </si>
  <si>
    <t>Manikya65@Hotmail.Com</t>
  </si>
  <si>
    <t>Agrawaltanya@Dugar-Bobal.Com</t>
  </si>
  <si>
    <t>Kairamander</t>
  </si>
  <si>
    <t>Evirk@Bal.Info</t>
  </si>
  <si>
    <t>Sanghviranbir@Singhal.Com</t>
  </si>
  <si>
    <t>Advikadhaliwal@Kar.Biz</t>
  </si>
  <si>
    <t>Kiaansami@Gmail.Com</t>
  </si>
  <si>
    <t>Sanimadhav@Zacharia-Yogi.Com</t>
  </si>
  <si>
    <t>Lakshay62@Hotmail.Com</t>
  </si>
  <si>
    <t>Hunar Babu</t>
  </si>
  <si>
    <t>Kotharidivit@Seth.Org</t>
  </si>
  <si>
    <t>Choudhrykartik@Gmail.Com</t>
  </si>
  <si>
    <t>Keyashenoy</t>
  </si>
  <si>
    <t>Mahalivan@Gulati.Net</t>
  </si>
  <si>
    <t>Shaan Luthra</t>
  </si>
  <si>
    <t>Ritvik18@Thaker.Com</t>
  </si>
  <si>
    <t>Uppalshanaya@Gmail.Com</t>
  </si>
  <si>
    <t>Senguptapriyansh@Hotmail.Com</t>
  </si>
  <si>
    <t>Jayant97@Gmail.Com</t>
  </si>
  <si>
    <t>Drishya18@Gmail.Com</t>
  </si>
  <si>
    <t>Zsankaran@Bedi.Org</t>
  </si>
  <si>
    <t>Baiju32@Gmail.Com</t>
  </si>
  <si>
    <t>Jivinsingh</t>
  </si>
  <si>
    <t>Heervyas@Gmail.Com</t>
  </si>
  <si>
    <t>Danifaiyaz@Yahoo.Com</t>
  </si>
  <si>
    <t>Hansh56@Hotmail.Com</t>
  </si>
  <si>
    <t>Azadthakkar</t>
  </si>
  <si>
    <t>Ddubey@Hotmail.Com</t>
  </si>
  <si>
    <t>Aaravloyal@Sangha-Soman.Org</t>
  </si>
  <si>
    <t>Duttmannat@Chander.Biz</t>
  </si>
  <si>
    <t>Jkrishnan@Mangat-Tak.Com</t>
  </si>
  <si>
    <t>Mandpiya@Goswami.Com</t>
  </si>
  <si>
    <t>Chandashayak@Gmail.Com</t>
  </si>
  <si>
    <t>Lalaira@Viswanathan-Bhavsar.Net</t>
  </si>
  <si>
    <t>Odin@Gaba-Krishna.Com</t>
  </si>
  <si>
    <t>Reneebiswas@Dalia-Sha.Org</t>
  </si>
  <si>
    <t>Myrazachariah</t>
  </si>
  <si>
    <t>Krishnitara@Hotmail.Com</t>
  </si>
  <si>
    <t>Zainkrish</t>
  </si>
  <si>
    <t>Varghesesara@Mahal.Com</t>
  </si>
  <si>
    <t>Rajagopalanprisha@Dyal.Com</t>
  </si>
  <si>
    <t>Mapte@Dara-Kunda.Com</t>
  </si>
  <si>
    <t>Ryanbhattacharyya</t>
  </si>
  <si>
    <t>Shlokkumer@Gmail.Com</t>
  </si>
  <si>
    <t>Lmagar@Brahmbhatt-Joshi.Net</t>
  </si>
  <si>
    <t>Samarthdube</t>
  </si>
  <si>
    <t>Aaravbajaj@Yahoo.Com</t>
  </si>
  <si>
    <t>Veervig@Gmail.Com</t>
  </si>
  <si>
    <t>Hridaan Bath</t>
  </si>
  <si>
    <t>Jhanvi90@Agate.Net</t>
  </si>
  <si>
    <t>Romil90@Gola.Com</t>
  </si>
  <si>
    <t>Pari Mandal</t>
  </si>
  <si>
    <t>Vbalan@Gokhale.Net</t>
  </si>
  <si>
    <t>Nwason@Toor.Net</t>
  </si>
  <si>
    <t>Qbadal@Hotmail.Com</t>
  </si>
  <si>
    <t>Balaritvik@Tank.Org</t>
  </si>
  <si>
    <t>Yakshit16@Bhattacharyya.Com</t>
  </si>
  <si>
    <t>Nitarabaral</t>
  </si>
  <si>
    <t>Rajkiaan@Dugar.Com</t>
  </si>
  <si>
    <t>Misha80@Khare-Chawla.Com</t>
  </si>
  <si>
    <t>Ychahal@Jaggi-Kulkarni.Com</t>
  </si>
  <si>
    <t>Boaseadah@Gmail.Com</t>
  </si>
  <si>
    <t>Badal Bala</t>
  </si>
  <si>
    <t>Fbassi@Lall-Shukla.Org</t>
  </si>
  <si>
    <t>Trishayadav</t>
  </si>
  <si>
    <t>Mgrewal@Hotmail.Com</t>
  </si>
  <si>
    <t>Sehershere@Hotmail.Com</t>
  </si>
  <si>
    <t>Tanejarohan@Sodhi.Com</t>
  </si>
  <si>
    <t>Iraj@Hotmail.Com</t>
  </si>
  <si>
    <t>Tsidhu@Gmail.Com</t>
  </si>
  <si>
    <t>Joshimohanlal@Gmail.Com</t>
  </si>
  <si>
    <t>Lalhiran@Yahoo.Com</t>
  </si>
  <si>
    <t>Vvarughese@Gmail.Com</t>
  </si>
  <si>
    <t>Ira61@Hotmail.Com</t>
  </si>
  <si>
    <t>Hiranagate</t>
  </si>
  <si>
    <t>Shlokjani@Gmail.Com</t>
  </si>
  <si>
    <t>Psibal@Yahoo.Com</t>
  </si>
  <si>
    <t>Dhanushahuja</t>
  </si>
  <si>
    <t>Nakul16@Hotmail.Com</t>
  </si>
  <si>
    <t>Bhaminisami</t>
  </si>
  <si>
    <t>Odugar@Sami-Thakkar.Info</t>
  </si>
  <si>
    <t>Dhanushiyer</t>
  </si>
  <si>
    <t>Aniruddhsachdev@Gmail.Com</t>
  </si>
  <si>
    <t>Zeeshangola@Hotmail.Com</t>
  </si>
  <si>
    <t>Oorja13@Yahoo.Com</t>
  </si>
  <si>
    <t>Aryaanvi@Yahoo.Com</t>
  </si>
  <si>
    <t>Nishith48@Khosla-Chopra.Com</t>
  </si>
  <si>
    <t>Jainvidur@Hotmail.Com</t>
  </si>
  <si>
    <t>Badalzeeshan@Mangal.Info</t>
  </si>
  <si>
    <t>Wandra@Rajagopalan-Varghese.Com</t>
  </si>
  <si>
    <t>Ndeo@Lata.Com</t>
  </si>
  <si>
    <t>Onkar Bahri</t>
  </si>
  <si>
    <t>Hunar48@Gmail.Com</t>
  </si>
  <si>
    <t>Brahmbhatthiran@Gmail.Com</t>
  </si>
  <si>
    <t>Pari Chhabra</t>
  </si>
  <si>
    <t>Kiaraverma@Luthra.Com</t>
  </si>
  <si>
    <t>Sairachaudhry@Deep-Mane.Com</t>
  </si>
  <si>
    <t>Sumervenkatesh@Kalita.Com</t>
  </si>
  <si>
    <t>Madhupreddy@Yahoo.Com</t>
  </si>
  <si>
    <t>Aayush84@Hotmail.Com</t>
  </si>
  <si>
    <t>Tanya Krishnan</t>
  </si>
  <si>
    <t>Anandamani@Virk.Biz</t>
  </si>
  <si>
    <t>Darshit53@Yahoo.Com</t>
  </si>
  <si>
    <t>Fraj@Rajagopal.Com</t>
  </si>
  <si>
    <t>Dhruv29@Kara.Com</t>
  </si>
  <si>
    <t>Dinjiya@Gmail.Com</t>
  </si>
  <si>
    <t>Sramakrishnan@Date-Brahmbhatt.Org</t>
  </si>
  <si>
    <t>Uppalzaina@Hotmail.Com</t>
  </si>
  <si>
    <t>Yreddy@Chacko-Kale.Com</t>
  </si>
  <si>
    <t>Tramesh@Raja.Com</t>
  </si>
  <si>
    <t>Diyakannan@Yahoo.Com</t>
  </si>
  <si>
    <t>Aradhyadhaliwal</t>
  </si>
  <si>
    <t>Ambleadira@Suresh.Com</t>
  </si>
  <si>
    <t>Jayanwalia</t>
  </si>
  <si>
    <t>Yakshitdada@Brar.Com</t>
  </si>
  <si>
    <t>Golekashvi@Hotmail.Com</t>
  </si>
  <si>
    <t>Raghavdube@Shah-Sampath.Com</t>
  </si>
  <si>
    <t>Ptara@Yahoo.Com</t>
  </si>
  <si>
    <t>Taimurbhatia</t>
  </si>
  <si>
    <t>Reyanshram@Yahoo.Com</t>
  </si>
  <si>
    <t>Veerkohli@Chowdhury-Rastogi.Net</t>
  </si>
  <si>
    <t>Kiaanchandra@Gmail.Com</t>
  </si>
  <si>
    <t>Suhanaanand@Hotmail.Com</t>
  </si>
  <si>
    <t>Wabletrisha@Kumer.Net</t>
  </si>
  <si>
    <t>Nayantara Gulati</t>
  </si>
  <si>
    <t>Jayanbutala@Kaul-Kashyap.Com</t>
  </si>
  <si>
    <t>Obiswas@Chadha.Info</t>
  </si>
  <si>
    <t>Adeshpande@Raman-Boase.Biz</t>
  </si>
  <si>
    <t>Randhawarania@Hotmail.Com</t>
  </si>
  <si>
    <t>Tanyamann@Yahoo.Com</t>
  </si>
  <si>
    <t>Xramakrishnan@Hotmail.Com</t>
  </si>
  <si>
    <t>Wadhwataran@Hotmail.Com</t>
  </si>
  <si>
    <t>Priyansh57@Kaur.Com</t>
  </si>
  <si>
    <t>Balasubramaniananika@Gmail.Com</t>
  </si>
  <si>
    <t>Trisha10@Dyal.Org</t>
  </si>
  <si>
    <t>Benjivika@Hotmail.Com</t>
  </si>
  <si>
    <t>Reneejoshi@Yahoo.Com</t>
  </si>
  <si>
    <t>Nayantara Lal</t>
  </si>
  <si>
    <t>Reyansh61@Vala.Com</t>
  </si>
  <si>
    <t>Nishith29@Ram.Biz</t>
  </si>
  <si>
    <t>Nayantarasama</t>
  </si>
  <si>
    <t>Dhanuksubramanian@Yahoo.Com</t>
  </si>
  <si>
    <t>Mehulchoudhury@Hotmail.Com</t>
  </si>
  <si>
    <t>Cbalay@Mann.Com</t>
  </si>
  <si>
    <t>Tarini Biswas</t>
  </si>
  <si>
    <t>Nirvijaggi@Maharaj.Com</t>
  </si>
  <si>
    <t>Oorja Sarma</t>
  </si>
  <si>
    <t>Ibasak@Hotmail.Com</t>
  </si>
  <si>
    <t>Prerak Gaba</t>
  </si>
  <si>
    <t>Baradrati@Chatterjee.Com</t>
  </si>
  <si>
    <t>Hrishita38@Yahoo.Com</t>
  </si>
  <si>
    <t>Jvig@Yahoo.Com</t>
  </si>
  <si>
    <t>Rashakarnik</t>
  </si>
  <si>
    <t>Riya42@Chaudhuri.Com</t>
  </si>
  <si>
    <t>Psampath@Yahoo.Com</t>
  </si>
  <si>
    <t>Vgokhale@Shroff.Com</t>
  </si>
  <si>
    <t>Anya61@Toor.Com</t>
  </si>
  <si>
    <t>Othakur@Gmail.Com</t>
  </si>
  <si>
    <t>Dharmajan87@Ganesan-Virk.Net</t>
  </si>
  <si>
    <t>Oorjabadami@Dara.Info</t>
  </si>
  <si>
    <t>Hanshdutta@Dua-Sinha.Com</t>
  </si>
  <si>
    <t>Manikyahayer@Korpal.Com</t>
  </si>
  <si>
    <t>Lbuch@Bath-Bassi.Com</t>
  </si>
  <si>
    <t>Shaanjani</t>
  </si>
  <si>
    <t>Krishnadhruv@Tailor.Com</t>
  </si>
  <si>
    <t>Kiara23@Choudhry.Org</t>
  </si>
  <si>
    <t>Aaina Sarkar</t>
  </si>
  <si>
    <t>Reyansh89@Ratti-Maharaj.Com</t>
  </si>
  <si>
    <t>Shaankalita@Yahoo.Com</t>
  </si>
  <si>
    <t>Jayanraval@Hotmail.Com</t>
  </si>
  <si>
    <t>Arnavgoda@Yahoo.Com</t>
  </si>
  <si>
    <t>Khushisetty@Yahoo.Com</t>
  </si>
  <si>
    <t>Parinaazahuja@Gmail.Com</t>
  </si>
  <si>
    <t>Miraankapoor@Hotmail.Com</t>
  </si>
  <si>
    <t>Khushiraju@Hotmail.Com</t>
  </si>
  <si>
    <t>Xrajagopalan@Gmail.Com</t>
  </si>
  <si>
    <t>Lghose@Ratta-Sangha.Com</t>
  </si>
  <si>
    <t>Parinaazbumb</t>
  </si>
  <si>
    <t>Drana@Subramaniam-Jha.Org</t>
  </si>
  <si>
    <t>Hansriaan@Yahoo.Com</t>
  </si>
  <si>
    <t>Jayesh43@Hotmail.Com</t>
  </si>
  <si>
    <t>Ezacharia@Hotmail.Com</t>
  </si>
  <si>
    <t>Madhup Shroff</t>
  </si>
  <si>
    <t>Battamadhav@Krishna.Com</t>
  </si>
  <si>
    <t>Kataemir@Yahoo.Com</t>
  </si>
  <si>
    <t>Qsaini@Chandran-Kapur.Com</t>
  </si>
  <si>
    <t>Yuvraj-52@Gmail.Com</t>
  </si>
  <si>
    <t>Deshpandeheer@Rattan.Com</t>
  </si>
  <si>
    <t>Ayesha Golla</t>
  </si>
  <si>
    <t>Thakkarhrishita@Yahoo.Com</t>
  </si>
  <si>
    <t>Gabahimmat@Vaidya.Net</t>
  </si>
  <si>
    <t>Biju95@Gmail.Com</t>
  </si>
  <si>
    <t>Arnav Shetty</t>
  </si>
  <si>
    <t>Qbasak@Gmail.Com</t>
  </si>
  <si>
    <t>Goyalnirvi@Vaidya-Madan.Com</t>
  </si>
  <si>
    <t>Mamooty97@Comar.Com</t>
  </si>
  <si>
    <t>Aradhyaapte@Hotmail.Com</t>
  </si>
  <si>
    <t>Miraanvarkey@Gmail.Com</t>
  </si>
  <si>
    <t>Tiya49@Yahoo.Com</t>
  </si>
  <si>
    <t>Himmatkhare@Hotmail.Com</t>
  </si>
  <si>
    <t>Vritikasoman@Hotmail.Com</t>
  </si>
  <si>
    <t>Chirag30@Gmail.Com</t>
  </si>
  <si>
    <t>Cacharya@Yahoo.Com</t>
  </si>
  <si>
    <t>Salviromil@Gmail.Com</t>
  </si>
  <si>
    <t>Shanaya11@Dey.Biz</t>
  </si>
  <si>
    <t>Umang Deshmukh</t>
  </si>
  <si>
    <t>Sanavarma@Sahni.Net</t>
  </si>
  <si>
    <t>Aniruddhkumer@Hotmail.Com</t>
  </si>
  <si>
    <t>Bhagatpiya@Gmail.Com</t>
  </si>
  <si>
    <t>Tushar91@Brar-Bath.Com</t>
  </si>
  <si>
    <t>Jdas@Gmail.Com</t>
  </si>
  <si>
    <t>Mdoshi@Dewan-Sandal.Com</t>
  </si>
  <si>
    <t>Umang Sankar</t>
  </si>
  <si>
    <t>Gokulchawla@Hotmail.Com</t>
  </si>
  <si>
    <t>Tsachdeva@Gmail.Com</t>
  </si>
  <si>
    <t>Lagan37@Krishnamurthy-Gera.Biz</t>
  </si>
  <si>
    <t>Dchaudhary@Yahoo.Com</t>
  </si>
  <si>
    <t>Nsampath@Yahoo.Com</t>
  </si>
  <si>
    <t>Pari88@Yahoo.Com</t>
  </si>
  <si>
    <t>Aarushswamy@Warrior-Char.Com</t>
  </si>
  <si>
    <t>Nirvi17@Hotmail.Com</t>
  </si>
  <si>
    <t>Laganchar</t>
  </si>
  <si>
    <t>Xsur@Yahoo.Com</t>
  </si>
  <si>
    <t>Lakshaybatta@Gmail.Com</t>
  </si>
  <si>
    <t>Koshydrishya@Sagar.Com</t>
  </si>
  <si>
    <t>Charvibhatt@Dara-Rao.Net</t>
  </si>
  <si>
    <t>Prerak Aurora</t>
  </si>
  <si>
    <t>Samiha40@Hotmail.Com</t>
  </si>
  <si>
    <t>Miraan42@Hotmail.Com</t>
  </si>
  <si>
    <t>Apteprerak@Gmail.Com</t>
  </si>
  <si>
    <t>Samratrisha@Agrawal-Agrawal.Com</t>
  </si>
  <si>
    <t>Ivanachand@Gmail.Com</t>
  </si>
  <si>
    <t>Sdugal@Hotmail.Com</t>
  </si>
  <si>
    <t>Amira96@Deshpande.Com</t>
  </si>
  <si>
    <t>Ryan43@Sankar.Com</t>
  </si>
  <si>
    <t>Vanya Venkatesh</t>
  </si>
  <si>
    <t>Lavanyathakkar@Shanker.Com</t>
  </si>
  <si>
    <t>Inaaya  Loke</t>
  </si>
  <si>
    <t>Abram34@Singhal-Kamdar.Net</t>
  </si>
  <si>
    <t>Alishabhatti@Keer-Kuruvilla.Info</t>
  </si>
  <si>
    <t>Sairagoda@Yahoo.Com</t>
  </si>
  <si>
    <t>Dhruv57@Kuruvilla.Com</t>
  </si>
  <si>
    <t>Goswamimadhav@Yahoo.Com</t>
  </si>
  <si>
    <t>Bmallick@Chanda.Biz</t>
  </si>
  <si>
    <t>Jiyadevan</t>
  </si>
  <si>
    <t>Sharmaishita@Yahoo.Com</t>
  </si>
  <si>
    <t>Sharafsumer@Yahoo.Com</t>
  </si>
  <si>
    <t>Myra Subramanian</t>
  </si>
  <si>
    <t>Rsani@Kade.Net</t>
  </si>
  <si>
    <t>Oramanathan@Hotmail.Com</t>
  </si>
  <si>
    <t>Nehmatchoudhury@Gmail.Com</t>
  </si>
  <si>
    <t>Arnav36@Hotmail.Com</t>
  </si>
  <si>
    <t>Divyanshkoshy@Balakrishnan-Sahni.Net</t>
  </si>
  <si>
    <t>Kashvi Sawhney</t>
  </si>
  <si>
    <t>Kartikshukla@Viswanathan.Com</t>
  </si>
  <si>
    <t>Zain98@Yahoo.Com</t>
  </si>
  <si>
    <t>Amani05@Bobal.Com</t>
  </si>
  <si>
    <t>Shlokcontractor@Gmail.Com</t>
  </si>
  <si>
    <t>Jayantvora</t>
  </si>
  <si>
    <t>Ganesansana@Chaudhari.Com</t>
  </si>
  <si>
    <t>Dharmajan38@Hotmail.Com</t>
  </si>
  <si>
    <t>Hatwal@Salvi-Lalla.Com</t>
  </si>
  <si>
    <t>Aainagoswami@Hotmail.Com</t>
  </si>
  <si>
    <t>Ganesanmahika@Cheema.Info</t>
  </si>
  <si>
    <t>Ykar@Yahoo.Com</t>
  </si>
  <si>
    <t>Ivan Shankar</t>
  </si>
  <si>
    <t>Sarkaradvika@Yahoo.Com</t>
  </si>
  <si>
    <t>Aainakade@Tata.Com</t>
  </si>
  <si>
    <t>Raghavjayaraman@Tailor.Com</t>
  </si>
  <si>
    <t>Kadakiareyansh@Gmail.Com</t>
  </si>
  <si>
    <t>Saransamarth@Ratta.Org</t>
  </si>
  <si>
    <t>Barmanhunar@Gopal-Thaman.Com</t>
  </si>
  <si>
    <t>Shayak Bahl</t>
  </si>
  <si>
    <t>Dalalpriyansh@Hotmail.Com</t>
  </si>
  <si>
    <t>Kapurela@Hotmail.Com</t>
  </si>
  <si>
    <t>Tailornakul@Zacharia.Com</t>
  </si>
  <si>
    <t>Kannankimaya@Hotmail.Com</t>
  </si>
  <si>
    <t>Arhaan13@Singhal.Com</t>
  </si>
  <si>
    <t>Yashvibhandari</t>
  </si>
  <si>
    <t>Trishamanne@Sen.Info</t>
  </si>
  <si>
    <t>Baiju72@Gmail.Com</t>
  </si>
  <si>
    <t>Iagate@Kashyap.Org</t>
  </si>
  <si>
    <t>Xbarman@Yahoo.Com</t>
  </si>
  <si>
    <t>Ranbir Buch</t>
  </si>
  <si>
    <t>Azad83@Ahuja.Com</t>
  </si>
  <si>
    <t>Gararati@Dhingra.Com</t>
  </si>
  <si>
    <t>Ivan84@Anand.Net</t>
  </si>
  <si>
    <t>Buchnishith@Keer.Org</t>
  </si>
  <si>
    <t>Miraya71@Dar-Jani.Com</t>
  </si>
  <si>
    <t>Vaidyabaiju@Gmail.Com</t>
  </si>
  <si>
    <t>Sawhneylagan@Gmail.Com</t>
  </si>
  <si>
    <t>Riaan13@Khosla.Com</t>
  </si>
  <si>
    <t>Anaya Sehgal</t>
  </si>
  <si>
    <t>Prerakchad@Ben.Com</t>
  </si>
  <si>
    <t>Riya22@Hotmail.Com</t>
  </si>
  <si>
    <t>Raunak95@Yahoo.Com</t>
  </si>
  <si>
    <t>Choudhrypiya@Hotmail.Com</t>
  </si>
  <si>
    <t>Darshit43@Choudhary-Deshpande.Com</t>
  </si>
  <si>
    <t>Himmat16@Sarma-Mandal.Com</t>
  </si>
  <si>
    <t>Kabir57@Krishnamurthy.Com</t>
  </si>
  <si>
    <t>Pariwadhwa</t>
  </si>
  <si>
    <t>Vtripathi@Yahoo.Com</t>
  </si>
  <si>
    <t>Elakshisheth@Singhal-Chadha.Com</t>
  </si>
  <si>
    <t>Ubarad@Gmail.Com</t>
  </si>
  <si>
    <t>Nirvi Jha</t>
  </si>
  <si>
    <t>Dkapoor@Gmail.Com</t>
  </si>
  <si>
    <t>Nitara Choudhury</t>
  </si>
  <si>
    <t>Kcomar@Gmail.Com</t>
  </si>
  <si>
    <t>Aliasarin@Yahoo.Com</t>
  </si>
  <si>
    <t>Tejasgupta@Desai-Kamdar.Net</t>
  </si>
  <si>
    <t>Shalv78@Gmail.Com</t>
  </si>
  <si>
    <t>Jthaman@Babu.Com</t>
  </si>
  <si>
    <t>Royshlok@Tripathi.Com</t>
  </si>
  <si>
    <t>Reyanshsodhi</t>
  </si>
  <si>
    <t>Kismatuppal@Baral.Org</t>
  </si>
  <si>
    <t>Kiaanmannan@Yahoo.Com</t>
  </si>
  <si>
    <t>Bijudevi</t>
  </si>
  <si>
    <t>Harikismat@Hotmail.Com</t>
  </si>
  <si>
    <t>Divyansh Jaggi</t>
  </si>
  <si>
    <t>Shanaya08@Johal.Net</t>
  </si>
  <si>
    <t>Ckunda@Yahoo.Com</t>
  </si>
  <si>
    <t>Skohli@Hotmail.Com</t>
  </si>
  <si>
    <t>Uzacharia@Hotmail.Com</t>
  </si>
  <si>
    <t>Aradhya Dutta</t>
  </si>
  <si>
    <t>Mreddy@Hotmail.Com</t>
  </si>
  <si>
    <t>Vaibhavdeol</t>
  </si>
  <si>
    <t>Kulkarnimiraan@Gmail.Com</t>
  </si>
  <si>
    <t>Vasamiraan@Uppal.Com</t>
  </si>
  <si>
    <t>Jbhavsar@Yahoo.Com</t>
  </si>
  <si>
    <t>Lakshit Bains</t>
  </si>
  <si>
    <t>Vaibhav32@Gmail.Com</t>
  </si>
  <si>
    <t>Balaygatik@Kannan.Org</t>
  </si>
  <si>
    <t>Darshit04@Ramakrishnan.Com</t>
  </si>
  <si>
    <t>Bhavin95@Wason.Com</t>
  </si>
  <si>
    <t>Hariayesha@Gmail.Com</t>
  </si>
  <si>
    <t>Gokullalla@Dass-Shetty.Info</t>
  </si>
  <si>
    <t>Sunderhazel@Iyengar.Com</t>
  </si>
  <si>
    <t>Kandaarhaan@Gmail.Com</t>
  </si>
  <si>
    <t>Ramakrishnandivij@Chakrabarti-Sura.Info</t>
  </si>
  <si>
    <t>Xagate@Butala.Biz</t>
  </si>
  <si>
    <t>Vdas@Upadhyay.Net</t>
  </si>
  <si>
    <t>Sakshamissac</t>
  </si>
  <si>
    <t>Zsekhon@Manne-Viswanathan.Net</t>
  </si>
  <si>
    <t>Upadhyayjivin@Rout.Com</t>
  </si>
  <si>
    <t>Kashyapshayak@Hotmail.Com</t>
  </si>
  <si>
    <t>Pchar@Hotmail.Com</t>
  </si>
  <si>
    <t>Nbadal@Gmail.Com</t>
  </si>
  <si>
    <t>Zchandran@Gmail.Com</t>
  </si>
  <si>
    <t>Xsaxena@Yahoo.Com</t>
  </si>
  <si>
    <t>Azadchaudry@Yahoo.Com</t>
  </si>
  <si>
    <t>Vritika Sahota</t>
  </si>
  <si>
    <t>Wsetty@Hotmail.Com</t>
  </si>
  <si>
    <t>Kavyaraju</t>
  </si>
  <si>
    <t>Yedwin@Hotmail.Com</t>
  </si>
  <si>
    <t>Hrishita06@Hotmail.Com</t>
  </si>
  <si>
    <t>Dhruv58@Yahoo.Com</t>
  </si>
  <si>
    <t>Hridaan Bhalla</t>
  </si>
  <si>
    <t>Econtractor@Sarna.Net</t>
  </si>
  <si>
    <t>Myra09@Gmail.Com</t>
  </si>
  <si>
    <t>Ahana  Sule</t>
  </si>
  <si>
    <t>Ladnirvaan@Bali.Com</t>
  </si>
  <si>
    <t>Kdara@Gmail.Com</t>
  </si>
  <si>
    <t>Nakul77@Gmail.Com</t>
  </si>
  <si>
    <t>Shray18@Hotmail.Com</t>
  </si>
  <si>
    <t>Karanreyansh@Yahoo.Com</t>
  </si>
  <si>
    <t>Miraan30@Yahoo.Com</t>
  </si>
  <si>
    <t>Lalaraunak@Dugal.Org</t>
  </si>
  <si>
    <t>Prerak38@Salvi-Dugal.Com</t>
  </si>
  <si>
    <t>Caggarwal@Sant.Info</t>
  </si>
  <si>
    <t>Ntiwari@Hotmail.Com</t>
  </si>
  <si>
    <t>Graval@Sharaf-Chad.Com</t>
  </si>
  <si>
    <t>Mratta@Gmail.Com</t>
  </si>
  <si>
    <t>Bakshidhanuk@Krishnamurthy.Com</t>
  </si>
  <si>
    <t>Eshani Apte</t>
  </si>
  <si>
    <t>Madhup97@Ahuja.Com</t>
  </si>
  <si>
    <t>Bijusethi@Yahoo.Com</t>
  </si>
  <si>
    <t>Psrinivasan@Hotmail.Com</t>
  </si>
  <si>
    <t>Bhandarigatik@Keer.Com</t>
  </si>
  <si>
    <t>Samarth75@Krishnan.Com</t>
  </si>
  <si>
    <t>Ryanbhatnagar</t>
  </si>
  <si>
    <t>Anya61@Dhillon-Thakkar.Net</t>
  </si>
  <si>
    <t>Kothariuthkarsh@Gmail.Com</t>
  </si>
  <si>
    <t>Sakshamsandhu@Gmail.Com</t>
  </si>
  <si>
    <t>Anyachakrabarti</t>
  </si>
  <si>
    <t>Igala@Yahoo.Com</t>
  </si>
  <si>
    <t>Myra Chowdhury</t>
  </si>
  <si>
    <t>Waliarania@Gmail.Com</t>
  </si>
  <si>
    <t>Vben@Gmail.Com</t>
  </si>
  <si>
    <t>Dsandal@Hotmail.Com</t>
  </si>
  <si>
    <t>Sraja@Ganesh.Biz</t>
  </si>
  <si>
    <t>Chawlamadhav@Gmail.Com</t>
  </si>
  <si>
    <t>Nirvaanroy</t>
  </si>
  <si>
    <t>Hrishitamammen@Malhotra.Info</t>
  </si>
  <si>
    <t>Jayandani@Chada-Virk.Com</t>
  </si>
  <si>
    <t>Mahikaahuja</t>
  </si>
  <si>
    <t>Gokul88@Yahoo.Com</t>
  </si>
  <si>
    <t>Zain60@Hotmail.Com</t>
  </si>
  <si>
    <t>Nrandhawa@Gmail.Com</t>
  </si>
  <si>
    <t>Kismat19@Khatri.Info</t>
  </si>
  <si>
    <t>Diya47@Gmail.Com</t>
  </si>
  <si>
    <t>Magardamini@Yahoo.Com</t>
  </si>
  <si>
    <t>Mchokshi@Yahoo.Com</t>
  </si>
  <si>
    <t>Ydevan@Loyal.Info</t>
  </si>
  <si>
    <t>Dkata@Gmail.Com</t>
  </si>
  <si>
    <t>Kairaramanathan@Hotmail.Com</t>
  </si>
  <si>
    <t>Jivin02@Behl.Com</t>
  </si>
  <si>
    <t>Mahika65@Gmail.Com</t>
  </si>
  <si>
    <t>Yuvraj  Dayal</t>
  </si>
  <si>
    <t>Ivanvirk@Yahoo.Com</t>
  </si>
  <si>
    <t>Lalakabir@Hotmail.Com</t>
  </si>
  <si>
    <t>Ghoseaaina@Yahoo.Com</t>
  </si>
  <si>
    <t>Lavanya35@Dayal.Org</t>
  </si>
  <si>
    <t>Csom@Hotmail.Com</t>
  </si>
  <si>
    <t>Vivaanrege@Batra-Ben.Com</t>
  </si>
  <si>
    <t>Keyabutala</t>
  </si>
  <si>
    <t>Ybalasubramanian@Sheth.Com</t>
  </si>
  <si>
    <t>Pbora@Gmail.Com</t>
  </si>
  <si>
    <t>Rasha95@Hotmail.Com</t>
  </si>
  <si>
    <t>Xdhingra@Shroff.Com</t>
  </si>
  <si>
    <t>Rasha19@Yahoo.Com</t>
  </si>
  <si>
    <t>Haribiju@Gmail.Com</t>
  </si>
  <si>
    <t>Mdave@Yahoo.Com</t>
  </si>
  <si>
    <t>Ogoda@Khosla.Biz</t>
  </si>
  <si>
    <t>Kandra@Hotmail.Com</t>
  </si>
  <si>
    <t>Kismatvarughese@Bhasin.Info</t>
  </si>
  <si>
    <t>Shankaraniruddh@Bhatti-Ray.Com</t>
  </si>
  <si>
    <t>Daterania@Yahoo.Com</t>
  </si>
  <si>
    <t>Gchoudhary@Yahoo.Com</t>
  </si>
  <si>
    <t>Advikabutala@Thaker.Com</t>
  </si>
  <si>
    <t>Tusharbhardwaj@Hotmail.Com</t>
  </si>
  <si>
    <t>Sairabawa@Hotmail.Com</t>
  </si>
  <si>
    <t>Tejas Shankar</t>
  </si>
  <si>
    <t>Uswamy@Gmail.Com</t>
  </si>
  <si>
    <t>Jkapadia@Chahal.Net</t>
  </si>
  <si>
    <t>Goyaluthkarsh@Hotmail.Com</t>
  </si>
  <si>
    <t>Khalsakabir@Hotmail.Com</t>
  </si>
  <si>
    <t>Anyacomar@Kalita.Info</t>
  </si>
  <si>
    <t>Ochar@Batra.Com</t>
  </si>
  <si>
    <t>Osane@Gmail.Com</t>
  </si>
  <si>
    <t>Dhanuk91@Gmail.Com</t>
  </si>
  <si>
    <t>Neysa75@Hotmail.Com</t>
  </si>
  <si>
    <t>Cbala@Apte-Sekhon.Com</t>
  </si>
  <si>
    <t>Vanyakarpe@Hotmail.Com</t>
  </si>
  <si>
    <t>Manjarichada@Yahoo.Com</t>
  </si>
  <si>
    <t>Ganesanindrajit@Gmail.Com</t>
  </si>
  <si>
    <t>Sumer Sethi</t>
  </si>
  <si>
    <t>Pchaudhuri@Yahoo.Com</t>
  </si>
  <si>
    <t>Uwali@Borah-Wadhwa.Org</t>
  </si>
  <si>
    <t>Koshyrania@Badal-Setty.Biz</t>
  </si>
  <si>
    <t>Lavanyadhillon@Yahoo.Com</t>
  </si>
  <si>
    <t>Sinhariaan@Khalsa.Com</t>
  </si>
  <si>
    <t>Misha33@Bala.Com</t>
  </si>
  <si>
    <t>Trishatara@Gmail.Com</t>
  </si>
  <si>
    <t>Chakrabortylakshay@Gmail.Com</t>
  </si>
  <si>
    <t>Shlokarya@Subramaniam.Net</t>
  </si>
  <si>
    <t>Wvarughese@Ganesan.Biz</t>
  </si>
  <si>
    <t>Gokulbadami@Gmail.Com</t>
  </si>
  <si>
    <t>Jivinbuch@Bora-Basu.Org</t>
  </si>
  <si>
    <t>Indranil Salvi</t>
  </si>
  <si>
    <t>Dhawantushar@Gmail.Com</t>
  </si>
  <si>
    <t>Vanya Bansal</t>
  </si>
  <si>
    <t>Dkota@Chana.Com</t>
  </si>
  <si>
    <t>Hchoudhry@Hotmail.Com</t>
  </si>
  <si>
    <t>Darshit78@Raval.Net</t>
  </si>
  <si>
    <t>Sgoswami@Yahoo.Com</t>
  </si>
  <si>
    <t>Kbaral@Hotmail.Com</t>
  </si>
  <si>
    <t>Ishitamaster@Loyal.Com</t>
  </si>
  <si>
    <t>Ssrinivas@Kala-Sabharwal.Com</t>
  </si>
  <si>
    <t>Rheagulati@Hotmail.Com</t>
  </si>
  <si>
    <t>Thakkaradvika@Arora-Bansal.Org</t>
  </si>
  <si>
    <t>Khoslasamaira@Hotmail.Com</t>
  </si>
  <si>
    <t>Aaina95@Bandi.Biz</t>
  </si>
  <si>
    <t>Hanshbhardwaj@Char-Contractor.Org</t>
  </si>
  <si>
    <t>Aayush74@Dhillon.Net</t>
  </si>
  <si>
    <t>Siya44@Gmail.Com</t>
  </si>
  <si>
    <t>Mahika58@Hayre-Soni.Org</t>
  </si>
  <si>
    <t>Devanonkar@Deshpande.Com</t>
  </si>
  <si>
    <t>Divitdalal@Gmail.Com</t>
  </si>
  <si>
    <t>Irabrahmbhatt</t>
  </si>
  <si>
    <t>Taravasa@Dugar.Biz</t>
  </si>
  <si>
    <t>Ggopal@Gmail.Com</t>
  </si>
  <si>
    <t>Jayan Saini</t>
  </si>
  <si>
    <t>Mishaagrawal</t>
  </si>
  <si>
    <t>Okeer@Yahoo.Com</t>
  </si>
  <si>
    <t>Sehersarma@Apte-Keer.Com</t>
  </si>
  <si>
    <t>Chiragkapur@Chacko.Biz</t>
  </si>
  <si>
    <t>Laganchandran@Gmail.Com</t>
  </si>
  <si>
    <t>Ojas19@Gmail.Com</t>
  </si>
  <si>
    <t>Bansalnishith@Bawa.Info</t>
  </si>
  <si>
    <t>Seher Hans</t>
  </si>
  <si>
    <t>Okakar@Apte.Org</t>
  </si>
  <si>
    <t>Seher39@Srinivasan.Com</t>
  </si>
  <si>
    <t>Vswamy@Boase.Com</t>
  </si>
  <si>
    <t>Sumer55@Hotmail.Com</t>
  </si>
  <si>
    <t>Nityakeer@Gmail.Com</t>
  </si>
  <si>
    <t>Faiyazbalakrishnan@Hotmail.Com</t>
  </si>
  <si>
    <t>Kiara25@Yahoo.Com</t>
  </si>
  <si>
    <t>Ela Sachar</t>
  </si>
  <si>
    <t>Ychokshi@Goswami-Dhar.Net</t>
  </si>
  <si>
    <t>Nitara16@Gokhale.Info</t>
  </si>
  <si>
    <t>Singhalaradhya@Gmail.Com</t>
  </si>
  <si>
    <t>Aarush59@Yahoo.Com</t>
  </si>
  <si>
    <t>Iwalia@Gmail.Com</t>
  </si>
  <si>
    <t>Oben@Mall.Info</t>
  </si>
  <si>
    <t>Aarav Gulati</t>
  </si>
  <si>
    <t>Aaina92@Bhandari.Net</t>
  </si>
  <si>
    <t>Sara Choudhary</t>
  </si>
  <si>
    <t>Shalvsanghvi@Hotmail.Com</t>
  </si>
  <si>
    <t>Pariganguly</t>
  </si>
  <si>
    <t>Buchkismat@Choudhry.Com</t>
  </si>
  <si>
    <t>Day</t>
  </si>
  <si>
    <t>Month</t>
  </si>
  <si>
    <t>720</t>
  </si>
  <si>
    <t>Friday</t>
  </si>
  <si>
    <t>April</t>
  </si>
  <si>
    <t>249</t>
  </si>
  <si>
    <t>Monday</t>
  </si>
  <si>
    <t>432</t>
  </si>
  <si>
    <t>February</t>
  </si>
  <si>
    <t>286</t>
  </si>
  <si>
    <t>June</t>
  </si>
  <si>
    <t>1044</t>
  </si>
  <si>
    <t>Thursday</t>
  </si>
  <si>
    <t>December</t>
  </si>
  <si>
    <t>190</t>
  </si>
  <si>
    <t>Tuesday</t>
  </si>
  <si>
    <t>674</t>
  </si>
  <si>
    <t>August</t>
  </si>
  <si>
    <t>148</t>
  </si>
  <si>
    <t>March</t>
  </si>
  <si>
    <t>724</t>
  </si>
  <si>
    <t>497</t>
  </si>
  <si>
    <t>July</t>
  </si>
  <si>
    <t>84</t>
  </si>
  <si>
    <t>326</t>
  </si>
  <si>
    <t>941</t>
  </si>
  <si>
    <t>Saturday</t>
  </si>
  <si>
    <t>428</t>
  </si>
  <si>
    <t>January</t>
  </si>
  <si>
    <t>369</t>
  </si>
  <si>
    <t>697</t>
  </si>
  <si>
    <t>744</t>
  </si>
  <si>
    <t>611</t>
  </si>
  <si>
    <t>Wednesday</t>
  </si>
  <si>
    <t>May</t>
  </si>
  <si>
    <t>411</t>
  </si>
  <si>
    <t>991</t>
  </si>
  <si>
    <t>82</t>
  </si>
  <si>
    <t>170</t>
  </si>
  <si>
    <t>85</t>
  </si>
  <si>
    <t>264</t>
  </si>
  <si>
    <t>312</t>
  </si>
  <si>
    <t>228</t>
  </si>
  <si>
    <t>738</t>
  </si>
  <si>
    <t>417</t>
  </si>
  <si>
    <t>375</t>
  </si>
  <si>
    <t>154</t>
  </si>
  <si>
    <t>384</t>
  </si>
  <si>
    <t>November</t>
  </si>
  <si>
    <t>376</t>
  </si>
  <si>
    <t>622</t>
  </si>
  <si>
    <t>325</t>
  </si>
  <si>
    <t>579</t>
  </si>
  <si>
    <t>591</t>
  </si>
  <si>
    <t>Sunday</t>
  </si>
  <si>
    <t>794</t>
  </si>
  <si>
    <t>1026</t>
  </si>
  <si>
    <t>755</t>
  </si>
  <si>
    <t>765</t>
  </si>
  <si>
    <t>904</t>
  </si>
  <si>
    <t>643</t>
  </si>
  <si>
    <t>427</t>
  </si>
  <si>
    <t>732</t>
  </si>
  <si>
    <t>48</t>
  </si>
  <si>
    <t>259</t>
  </si>
  <si>
    <t>974</t>
  </si>
  <si>
    <t>342</t>
  </si>
  <si>
    <t>573</t>
  </si>
  <si>
    <t>736</t>
  </si>
  <si>
    <t>416</t>
  </si>
  <si>
    <t>229</t>
  </si>
  <si>
    <t>799</t>
  </si>
  <si>
    <t>915</t>
  </si>
  <si>
    <t>437</t>
  </si>
  <si>
    <t>729</t>
  </si>
  <si>
    <t>6</t>
  </si>
  <si>
    <t>675</t>
  </si>
  <si>
    <t>185</t>
  </si>
  <si>
    <t>226</t>
  </si>
  <si>
    <t>498</t>
  </si>
  <si>
    <t>950</t>
  </si>
  <si>
    <t>681</t>
  </si>
  <si>
    <t>136</t>
  </si>
  <si>
    <t>695</t>
  </si>
  <si>
    <t>499</t>
  </si>
  <si>
    <t>538</t>
  </si>
  <si>
    <t>209</t>
  </si>
  <si>
    <t>964</t>
  </si>
  <si>
    <t>119</t>
  </si>
  <si>
    <t>47</t>
  </si>
  <si>
    <t>81</t>
  </si>
  <si>
    <t>1005</t>
  </si>
  <si>
    <t>395</t>
  </si>
  <si>
    <t>943</t>
  </si>
  <si>
    <t>1022</t>
  </si>
  <si>
    <t>679</t>
  </si>
  <si>
    <t>385</t>
  </si>
  <si>
    <t>211</t>
  </si>
  <si>
    <t>708</t>
  </si>
  <si>
    <t>468</t>
  </si>
  <si>
    <t>315</t>
  </si>
  <si>
    <t>433</t>
  </si>
  <si>
    <t>163</t>
  </si>
  <si>
    <t>530</t>
  </si>
  <si>
    <t>293</t>
  </si>
  <si>
    <t>977</t>
  </si>
  <si>
    <t>171</t>
  </si>
  <si>
    <t>270</t>
  </si>
  <si>
    <t>1016</t>
  </si>
  <si>
    <t>296</t>
  </si>
  <si>
    <t>649</t>
  </si>
  <si>
    <t>836</t>
  </si>
  <si>
    <t>195</t>
  </si>
  <si>
    <t>605</t>
  </si>
  <si>
    <t>529</t>
  </si>
  <si>
    <t>651</t>
  </si>
  <si>
    <t>712</t>
  </si>
  <si>
    <t>980</t>
  </si>
  <si>
    <t>1000</t>
  </si>
  <si>
    <t>657</t>
  </si>
  <si>
    <t>492</t>
  </si>
  <si>
    <t>870</t>
  </si>
  <si>
    <t>518</t>
  </si>
  <si>
    <t>680</t>
  </si>
  <si>
    <t>60</t>
  </si>
  <si>
    <t>910</t>
  </si>
  <si>
    <t>756</t>
  </si>
  <si>
    <t>896</t>
  </si>
  <si>
    <t>951</t>
  </si>
  <si>
    <t>132</t>
  </si>
  <si>
    <t>339</t>
  </si>
  <si>
    <t>1015</t>
  </si>
  <si>
    <t>725</t>
  </si>
  <si>
    <t>243</t>
  </si>
  <si>
    <t>562</t>
  </si>
  <si>
    <t>691</t>
  </si>
  <si>
    <t>19</t>
  </si>
  <si>
    <t>867</t>
  </si>
  <si>
    <t>44</t>
  </si>
  <si>
    <t>795</t>
  </si>
  <si>
    <t>182</t>
  </si>
  <si>
    <t>938</t>
  </si>
  <si>
    <t>282</t>
  </si>
  <si>
    <t>704</t>
  </si>
  <si>
    <t>495</t>
  </si>
  <si>
    <t>247</t>
  </si>
  <si>
    <t>517</t>
  </si>
  <si>
    <t>114</t>
  </si>
  <si>
    <t>959</t>
  </si>
  <si>
    <t>55</t>
  </si>
  <si>
    <t>841</t>
  </si>
  <si>
    <t>846</t>
  </si>
  <si>
    <t>501</t>
  </si>
  <si>
    <t>480</t>
  </si>
  <si>
    <t>714</t>
  </si>
  <si>
    <t>1040</t>
  </si>
  <si>
    <t>778</t>
  </si>
  <si>
    <t>633</t>
  </si>
  <si>
    <t>89</t>
  </si>
  <si>
    <t>99</t>
  </si>
  <si>
    <t>899</t>
  </si>
  <si>
    <t>848</t>
  </si>
  <si>
    <t>1047</t>
  </si>
  <si>
    <t>335</t>
  </si>
  <si>
    <t>102</t>
  </si>
  <si>
    <t>464</t>
  </si>
  <si>
    <t>858</t>
  </si>
  <si>
    <t>636</t>
  </si>
  <si>
    <t>199</t>
  </si>
  <si>
    <t>2</t>
  </si>
  <si>
    <t>1025</t>
  </si>
  <si>
    <t>546</t>
  </si>
  <si>
    <t>854</t>
  </si>
  <si>
    <t>575</t>
  </si>
  <si>
    <t>73</t>
  </si>
  <si>
    <t>615</t>
  </si>
  <si>
    <t>399</t>
  </si>
  <si>
    <t>700</t>
  </si>
  <si>
    <t>906</t>
  </si>
  <si>
    <t>578</t>
  </si>
  <si>
    <t>193</t>
  </si>
  <si>
    <t>15</t>
  </si>
  <si>
    <t>328</t>
  </si>
  <si>
    <t>597</t>
  </si>
  <si>
    <t>358</t>
  </si>
  <si>
    <t>333</t>
  </si>
  <si>
    <t>168</t>
  </si>
  <si>
    <t>176</t>
  </si>
  <si>
    <t>825</t>
  </si>
  <si>
    <t>790</t>
  </si>
  <si>
    <t>709</t>
  </si>
  <si>
    <t>502</t>
  </si>
  <si>
    <t>908</t>
  </si>
  <si>
    <t>621</t>
  </si>
  <si>
    <t>717</t>
  </si>
  <si>
    <t>299</t>
  </si>
  <si>
    <t>404</t>
  </si>
  <si>
    <t>49</t>
  </si>
  <si>
    <t>366</t>
  </si>
  <si>
    <t>297</t>
  </si>
  <si>
    <t>577</t>
  </si>
  <si>
    <t>868</t>
  </si>
  <si>
    <t>731</t>
  </si>
  <si>
    <t>77</t>
  </si>
  <si>
    <t>107</t>
  </si>
  <si>
    <t>823</t>
  </si>
  <si>
    <t>422</t>
  </si>
  <si>
    <t>207</t>
  </si>
  <si>
    <t>141</t>
  </si>
  <si>
    <t>423</t>
  </si>
  <si>
    <t>1050</t>
  </si>
  <si>
    <t>13</t>
  </si>
  <si>
    <t>79</t>
  </si>
  <si>
    <t>536</t>
  </si>
  <si>
    <t>808</t>
  </si>
  <si>
    <t>975</t>
  </si>
  <si>
    <t>963</t>
  </si>
  <si>
    <t>238</t>
  </si>
  <si>
    <t>1034</t>
  </si>
  <si>
    <t>441</t>
  </si>
  <si>
    <t>916</t>
  </si>
  <si>
    <t>944</t>
  </si>
  <si>
    <t>133</t>
  </si>
  <si>
    <t>972</t>
  </si>
  <si>
    <t>555</t>
  </si>
  <si>
    <t>687</t>
  </si>
  <si>
    <t>140</t>
  </si>
  <si>
    <t>830</t>
  </si>
  <si>
    <t>405</t>
  </si>
  <si>
    <t>1033</t>
  </si>
  <si>
    <t>476</t>
  </si>
  <si>
    <t>676</t>
  </si>
  <si>
    <t>559</t>
  </si>
  <si>
    <t>956</t>
  </si>
  <si>
    <t>630</t>
  </si>
  <si>
    <t>831</t>
  </si>
  <si>
    <t>340</t>
  </si>
  <si>
    <t>59</t>
  </si>
  <si>
    <t>523</t>
  </si>
  <si>
    <t>767</t>
  </si>
  <si>
    <t>484</t>
  </si>
  <si>
    <t>331</t>
  </si>
  <si>
    <t>958</t>
  </si>
  <si>
    <t>368</t>
  </si>
  <si>
    <t>292</t>
  </si>
  <si>
    <t>723</t>
  </si>
  <si>
    <t>43</t>
  </si>
  <si>
    <t>493</t>
  </si>
  <si>
    <t>1009</t>
  </si>
  <si>
    <t>144</t>
  </si>
  <si>
    <t>889</t>
  </si>
  <si>
    <t>684</t>
  </si>
  <si>
    <t>9</t>
  </si>
  <si>
    <t>960</t>
  </si>
  <si>
    <t>937</t>
  </si>
  <si>
    <t>739</t>
  </si>
  <si>
    <t>614</t>
  </si>
  <si>
    <t>400</t>
  </si>
  <si>
    <t>248</t>
  </si>
  <si>
    <t>550</t>
  </si>
  <si>
    <t>1045</t>
  </si>
  <si>
    <t>172</t>
  </si>
  <si>
    <t>820</t>
  </si>
  <si>
    <t>625</t>
  </si>
  <si>
    <t>57</t>
  </si>
  <si>
    <t>762</t>
  </si>
  <si>
    <t>746</t>
  </si>
  <si>
    <t>227</t>
  </si>
  <si>
    <t>701</t>
  </si>
  <si>
    <t>158</t>
  </si>
  <si>
    <t>648</t>
  </si>
  <si>
    <t>485</t>
  </si>
  <si>
    <t>586</t>
  </si>
  <si>
    <t>553</t>
  </si>
  <si>
    <t>196</t>
  </si>
  <si>
    <t>987</t>
  </si>
  <si>
    <t>822</t>
  </si>
  <si>
    <t>380</t>
  </si>
  <si>
    <t>847</t>
  </si>
  <si>
    <t>509</t>
  </si>
  <si>
    <t>425</t>
  </si>
  <si>
    <t>935</t>
  </si>
  <si>
    <t>111</t>
  </si>
  <si>
    <t>402</t>
  </si>
  <si>
    <t>838</t>
  </si>
  <si>
    <t>267</t>
  </si>
  <si>
    <t>866</t>
  </si>
  <si>
    <t>349</t>
  </si>
  <si>
    <t>905</t>
  </si>
  <si>
    <t>145</t>
  </si>
  <si>
    <t>205</t>
  </si>
  <si>
    <t>801</t>
  </si>
  <si>
    <t>544</t>
  </si>
  <si>
    <t>750</t>
  </si>
  <si>
    <t>510</t>
  </si>
  <si>
    <t>988</t>
  </si>
  <si>
    <t>387</t>
  </si>
  <si>
    <t>877</t>
  </si>
  <si>
    <t>969</t>
  </si>
  <si>
    <t>38</t>
  </si>
  <si>
    <t>83</t>
  </si>
  <si>
    <t>690</t>
  </si>
  <si>
    <t>75</t>
  </si>
  <si>
    <t>14</t>
  </si>
  <si>
    <t>962</t>
  </si>
  <si>
    <t>779</t>
  </si>
  <si>
    <t>271</t>
  </si>
  <si>
    <t>220</t>
  </si>
  <si>
    <t>664</t>
  </si>
  <si>
    <t>401</t>
  </si>
  <si>
    <t>70</t>
  </si>
  <si>
    <t>519</t>
  </si>
  <si>
    <t>283</t>
  </si>
  <si>
    <t>770</t>
  </si>
  <si>
    <t>954</t>
  </si>
  <si>
    <t>934</t>
  </si>
  <si>
    <t>93</t>
  </si>
  <si>
    <t>650</t>
  </si>
  <si>
    <t>461</t>
  </si>
  <si>
    <t>741</t>
  </si>
  <si>
    <t>753</t>
  </si>
  <si>
    <t>634</t>
  </si>
  <si>
    <t>25</t>
  </si>
  <si>
    <t>595</t>
  </si>
  <si>
    <t>251</t>
  </si>
  <si>
    <t>554</t>
  </si>
  <si>
    <t>373</t>
  </si>
  <si>
    <t>809</t>
  </si>
  <si>
    <t>397</t>
  </si>
  <si>
    <t>350</t>
  </si>
  <si>
    <t>919</t>
  </si>
  <si>
    <t>122</t>
  </si>
  <si>
    <t>982</t>
  </si>
  <si>
    <t>420</t>
  </si>
  <si>
    <t>929</t>
  </si>
  <si>
    <t>203</t>
  </si>
  <si>
    <t>800</t>
  </si>
  <si>
    <t>68</t>
  </si>
  <si>
    <t>390</t>
  </si>
  <si>
    <t>194</t>
  </si>
  <si>
    <t>343</t>
  </si>
  <si>
    <t>644</t>
  </si>
  <si>
    <t>865</t>
  </si>
  <si>
    <t>52</t>
  </si>
  <si>
    <t>773</t>
  </si>
  <si>
    <t>155</t>
  </si>
  <si>
    <t>788</t>
  </si>
  <si>
    <t>857</t>
  </si>
  <si>
    <t>94</t>
  </si>
  <si>
    <t>507</t>
  </si>
  <si>
    <t>912</t>
  </si>
  <si>
    <t>184</t>
  </si>
  <si>
    <t>456</t>
  </si>
  <si>
    <t>574</t>
  </si>
  <si>
    <t>320</t>
  </si>
  <si>
    <t>543</t>
  </si>
  <si>
    <t>67</t>
  </si>
  <si>
    <t>589</t>
  </si>
  <si>
    <t>673</t>
  </si>
  <si>
    <t>584</t>
  </si>
  <si>
    <t>647</t>
  </si>
  <si>
    <t>719</t>
  </si>
  <si>
    <t>16</t>
  </si>
  <si>
    <t>113</t>
  </si>
  <si>
    <t>200</t>
  </si>
  <si>
    <t>451</t>
  </si>
  <si>
    <t>506</t>
  </si>
  <si>
    <t>389</t>
  </si>
  <si>
    <t>898</t>
  </si>
  <si>
    <t>792</t>
  </si>
  <si>
    <t>153</t>
  </si>
  <si>
    <t>361</t>
  </si>
  <si>
    <t>469</t>
  </si>
  <si>
    <t>453</t>
  </si>
  <si>
    <t>742</t>
  </si>
  <si>
    <t>426</t>
  </si>
  <si>
    <t>490</t>
  </si>
  <si>
    <t>939</t>
  </si>
  <si>
    <t>952</t>
  </si>
  <si>
    <t>659</t>
  </si>
  <si>
    <t>314</t>
  </si>
  <si>
    <t>289</t>
  </si>
  <si>
    <t>35</t>
  </si>
  <si>
    <t>187</t>
  </si>
  <si>
    <t>319</t>
  </si>
  <si>
    <t>197</t>
  </si>
  <si>
    <t>940</t>
  </si>
  <si>
    <t>377</t>
  </si>
  <si>
    <t>522</t>
  </si>
  <si>
    <t>754</t>
  </si>
  <si>
    <t>668</t>
  </si>
  <si>
    <t>782</t>
  </si>
  <si>
    <t>872</t>
  </si>
  <si>
    <t>32</t>
  </si>
  <si>
    <t>930</t>
  </si>
  <si>
    <t>448</t>
  </si>
  <si>
    <t>924</t>
  </si>
  <si>
    <t>968</t>
  </si>
  <si>
    <t>682</t>
  </si>
  <si>
    <t>191</t>
  </si>
  <si>
    <t>391</t>
  </si>
  <si>
    <t>880</t>
  </si>
  <si>
    <t>337</t>
  </si>
  <si>
    <t>997</t>
  </si>
  <si>
    <t>372</t>
  </si>
  <si>
    <t>558</t>
  </si>
  <si>
    <t>1</t>
  </si>
  <si>
    <t>892</t>
  </si>
  <si>
    <t>69</t>
  </si>
  <si>
    <t>881</t>
  </si>
  <si>
    <t>557</t>
  </si>
  <si>
    <t>1013</t>
  </si>
  <si>
    <t>410</t>
  </si>
  <si>
    <t>175</t>
  </si>
  <si>
    <t>582</t>
  </si>
  <si>
    <t>512</t>
  </si>
  <si>
    <t>212</t>
  </si>
  <si>
    <t>763</t>
  </si>
  <si>
    <t>516</t>
  </si>
  <si>
    <t>845</t>
  </si>
  <si>
    <t>10</t>
  </si>
  <si>
    <t>1017</t>
  </si>
  <si>
    <t>883</t>
  </si>
  <si>
    <t>86</t>
  </si>
  <si>
    <t>336</t>
  </si>
  <si>
    <t>459</t>
  </si>
  <si>
    <t>438</t>
  </si>
  <si>
    <t>382</t>
  </si>
  <si>
    <t>137</t>
  </si>
  <si>
    <t>412</t>
  </si>
  <si>
    <t>463</t>
  </si>
  <si>
    <t>97</t>
  </si>
  <si>
    <t>631</t>
  </si>
  <si>
    <t>40</t>
  </si>
  <si>
    <t>478</t>
  </si>
  <si>
    <t>768</t>
  </si>
  <si>
    <t>379</t>
  </si>
  <si>
    <t>661</t>
  </si>
  <si>
    <t>88</t>
  </si>
  <si>
    <t>246</t>
  </si>
  <si>
    <t>911</t>
  </si>
  <si>
    <t>449</t>
  </si>
  <si>
    <t>818</t>
  </si>
  <si>
    <t>726</t>
  </si>
  <si>
    <t>828</t>
  </si>
  <si>
    <t>135</t>
  </si>
  <si>
    <t>150</t>
  </si>
  <si>
    <t>323</t>
  </si>
  <si>
    <t>815</t>
  </si>
  <si>
    <t>761</t>
  </si>
  <si>
    <t>444</t>
  </si>
  <si>
    <t>635</t>
  </si>
  <si>
    <t>978</t>
  </si>
  <si>
    <t>1012</t>
  </si>
  <si>
    <t>797</t>
  </si>
  <si>
    <t>359</t>
  </si>
  <si>
    <t>396</t>
  </si>
  <si>
    <t>806</t>
  </si>
  <si>
    <t>23</t>
  </si>
  <si>
    <t>252</t>
  </si>
  <si>
    <t>576</t>
  </si>
  <si>
    <t>804</t>
  </si>
  <si>
    <t>662</t>
  </si>
  <si>
    <t>548</t>
  </si>
  <si>
    <t>217</t>
  </si>
  <si>
    <t>101</t>
  </si>
  <si>
    <t>566</t>
  </si>
  <si>
    <t>371</t>
  </si>
  <si>
    <t>386</t>
  </si>
  <si>
    <t>115</t>
  </si>
  <si>
    <t>533</t>
  </si>
  <si>
    <t>260</t>
  </si>
  <si>
    <t>1029</t>
  </si>
  <si>
    <t>821</t>
  </si>
  <si>
    <t>1027</t>
  </si>
  <si>
    <t>327</t>
  </si>
  <si>
    <t>487</t>
  </si>
  <si>
    <t>827</t>
  </si>
  <si>
    <t>202</t>
  </si>
  <si>
    <t>1038</t>
  </si>
  <si>
    <t>351</t>
  </si>
  <si>
    <t>183</t>
  </si>
  <si>
    <t>301</t>
  </si>
  <si>
    <t>713</t>
  </si>
  <si>
    <t>1042</t>
  </si>
  <si>
    <t>1049</t>
  </si>
  <si>
    <t>967</t>
  </si>
  <si>
    <t>832</t>
  </si>
  <si>
    <t>8</t>
  </si>
  <si>
    <t>149</t>
  </si>
  <si>
    <t>294</t>
  </si>
  <si>
    <t>733</t>
  </si>
  <si>
    <t>921</t>
  </si>
  <si>
    <t>338</t>
  </si>
  <si>
    <t>570</t>
  </si>
  <si>
    <t>305</t>
  </si>
  <si>
    <t>1007</t>
  </si>
  <si>
    <t>403</t>
  </si>
  <si>
    <t>341</t>
  </si>
  <si>
    <t>856</t>
  </si>
  <si>
    <t>304</t>
  </si>
  <si>
    <t>539</t>
  </si>
  <si>
    <t>619</t>
  </si>
  <si>
    <t>639</t>
  </si>
  <si>
    <t>488</t>
  </si>
  <si>
    <t>237</t>
  </si>
  <si>
    <t>272</t>
  </si>
  <si>
    <t>966</t>
  </si>
  <si>
    <t>363</t>
  </si>
  <si>
    <t>303</t>
  </si>
  <si>
    <t>393</t>
  </si>
  <si>
    <t>214</t>
  </si>
  <si>
    <t>702</t>
  </si>
  <si>
    <t>11</t>
  </si>
  <si>
    <t>225</t>
  </si>
  <si>
    <t>946</t>
  </si>
  <si>
    <t>817</t>
  </si>
  <si>
    <t>824</t>
  </si>
  <si>
    <t>984</t>
  </si>
  <si>
    <t>347</t>
  </si>
  <si>
    <t>240</t>
  </si>
  <si>
    <t>716</t>
  </si>
  <si>
    <t>526</t>
  </si>
  <si>
    <t>440</t>
  </si>
  <si>
    <t>829</t>
  </si>
  <si>
    <t>796</t>
  </si>
  <si>
    <t>261</t>
  </si>
  <si>
    <t>735</t>
  </si>
  <si>
    <t>407</t>
  </si>
  <si>
    <t>90</t>
  </si>
  <si>
    <t>277</t>
  </si>
  <si>
    <t>266</t>
  </si>
  <si>
    <t>103</t>
  </si>
  <si>
    <t>859</t>
  </si>
  <si>
    <t>843</t>
  </si>
  <si>
    <t>51</t>
  </si>
  <si>
    <t>989</t>
  </si>
  <si>
    <t>689</t>
  </si>
  <si>
    <t>1008</t>
  </si>
  <si>
    <t>234</t>
  </si>
  <si>
    <t>462</t>
  </si>
  <si>
    <t>593</t>
  </si>
  <si>
    <t>734</t>
  </si>
  <si>
    <t>592</t>
  </si>
  <si>
    <t>Count</t>
  </si>
  <si>
    <t>Product Name</t>
  </si>
  <si>
    <t>ManoramSoftToy</t>
  </si>
  <si>
    <t>TeddyBear</t>
  </si>
  <si>
    <t>ElephantPlush</t>
  </si>
  <si>
    <t>BluetoothSpeaker</t>
  </si>
  <si>
    <t>SmartWatch</t>
  </si>
  <si>
    <t>UsbLamp</t>
  </si>
  <si>
    <t>WallHanging</t>
  </si>
  <si>
    <t>TableLamp</t>
  </si>
  <si>
    <t>CandleStand</t>
  </si>
  <si>
    <t>GoldRing</t>
  </si>
  <si>
    <t>SilverChain</t>
  </si>
  <si>
    <t>Non-StickPan</t>
  </si>
  <si>
    <t>KnifeSet</t>
  </si>
  <si>
    <t>MixerGrinder</t>
  </si>
  <si>
    <t>3</t>
  </si>
  <si>
    <t>4</t>
  </si>
  <si>
    <t>5</t>
  </si>
  <si>
    <t>7</t>
  </si>
  <si>
    <t>12</t>
  </si>
  <si>
    <t>18</t>
  </si>
  <si>
    <t>21</t>
  </si>
  <si>
    <t>22</t>
  </si>
  <si>
    <t>24</t>
  </si>
  <si>
    <t>27</t>
  </si>
  <si>
    <t>28</t>
  </si>
  <si>
    <t>29</t>
  </si>
  <si>
    <t>30</t>
  </si>
  <si>
    <t>31</t>
  </si>
  <si>
    <t>33</t>
  </si>
  <si>
    <t>34</t>
  </si>
  <si>
    <t>36</t>
  </si>
  <si>
    <t>37</t>
  </si>
  <si>
    <t>39</t>
  </si>
  <si>
    <t>41</t>
  </si>
  <si>
    <t>42</t>
  </si>
  <si>
    <t>46</t>
  </si>
  <si>
    <t>50</t>
  </si>
  <si>
    <t>53</t>
  </si>
  <si>
    <t>54</t>
  </si>
  <si>
    <t>56</t>
  </si>
  <si>
    <t>58</t>
  </si>
  <si>
    <t>61</t>
  </si>
  <si>
    <t>62</t>
  </si>
  <si>
    <t>63</t>
  </si>
  <si>
    <t>64</t>
  </si>
  <si>
    <t>65</t>
  </si>
  <si>
    <t>66</t>
  </si>
  <si>
    <t>71</t>
  </si>
  <si>
    <t>72</t>
  </si>
  <si>
    <t>74</t>
  </si>
  <si>
    <t>76</t>
  </si>
  <si>
    <t>78</t>
  </si>
  <si>
    <t>80</t>
  </si>
  <si>
    <t>87</t>
  </si>
  <si>
    <t>91</t>
  </si>
  <si>
    <t>95</t>
  </si>
  <si>
    <t>96</t>
  </si>
  <si>
    <t>98</t>
  </si>
  <si>
    <t>100</t>
  </si>
  <si>
    <t>105</t>
  </si>
  <si>
    <t>106</t>
  </si>
  <si>
    <t>109</t>
  </si>
  <si>
    <t>110</t>
  </si>
  <si>
    <t>112</t>
  </si>
  <si>
    <t>116</t>
  </si>
  <si>
    <t>117</t>
  </si>
  <si>
    <t>118</t>
  </si>
  <si>
    <t>120</t>
  </si>
  <si>
    <t>123</t>
  </si>
  <si>
    <t>124</t>
  </si>
  <si>
    <t>126</t>
  </si>
  <si>
    <t>127</t>
  </si>
  <si>
    <t>128</t>
  </si>
  <si>
    <t>130</t>
  </si>
  <si>
    <t>131</t>
  </si>
  <si>
    <t>134</t>
  </si>
  <si>
    <t>138</t>
  </si>
  <si>
    <t>139</t>
  </si>
  <si>
    <t>142</t>
  </si>
  <si>
    <t>143</t>
  </si>
  <si>
    <t>146</t>
  </si>
  <si>
    <t>147</t>
  </si>
  <si>
    <t>151</t>
  </si>
  <si>
    <t>152</t>
  </si>
  <si>
    <t>156</t>
  </si>
  <si>
    <t>157</t>
  </si>
  <si>
    <t>159</t>
  </si>
  <si>
    <t>160</t>
  </si>
  <si>
    <t>162</t>
  </si>
  <si>
    <t>165</t>
  </si>
  <si>
    <t>166</t>
  </si>
  <si>
    <t>167</t>
  </si>
  <si>
    <t>169</t>
  </si>
  <si>
    <t>173</t>
  </si>
  <si>
    <t>174</t>
  </si>
  <si>
    <t>177</t>
  </si>
  <si>
    <t>178</t>
  </si>
  <si>
    <t>179</t>
  </si>
  <si>
    <t>181</t>
  </si>
  <si>
    <t>186</t>
  </si>
  <si>
    <t>189</t>
  </si>
  <si>
    <t>192</t>
  </si>
  <si>
    <t>198</t>
  </si>
  <si>
    <t>201</t>
  </si>
  <si>
    <t>204</t>
  </si>
  <si>
    <t>206</t>
  </si>
  <si>
    <t>208</t>
  </si>
  <si>
    <t>210</t>
  </si>
  <si>
    <t>213</t>
  </si>
  <si>
    <t>215</t>
  </si>
  <si>
    <t>216</t>
  </si>
  <si>
    <t>219</t>
  </si>
  <si>
    <t>221</t>
  </si>
  <si>
    <t>222</t>
  </si>
  <si>
    <t>223</t>
  </si>
  <si>
    <t>224</t>
  </si>
  <si>
    <t>230</t>
  </si>
  <si>
    <t>231</t>
  </si>
  <si>
    <t>232</t>
  </si>
  <si>
    <t>233</t>
  </si>
  <si>
    <t>235</t>
  </si>
  <si>
    <t>236</t>
  </si>
  <si>
    <t>239</t>
  </si>
  <si>
    <t>242</t>
  </si>
  <si>
    <t>244</t>
  </si>
  <si>
    <t>245</t>
  </si>
  <si>
    <t>253</t>
  </si>
  <si>
    <t>254</t>
  </si>
  <si>
    <t>255</t>
  </si>
  <si>
    <t>256</t>
  </si>
  <si>
    <t>257</t>
  </si>
  <si>
    <t>258</t>
  </si>
  <si>
    <t>262</t>
  </si>
  <si>
    <t>263</t>
  </si>
  <si>
    <t>265</t>
  </si>
  <si>
    <t>269</t>
  </si>
  <si>
    <t>273</t>
  </si>
  <si>
    <t>274</t>
  </si>
  <si>
    <t>275</t>
  </si>
  <si>
    <t>276</t>
  </si>
  <si>
    <t>278</t>
  </si>
  <si>
    <t>279</t>
  </si>
  <si>
    <t>280</t>
  </si>
  <si>
    <t>281</t>
  </si>
  <si>
    <t>284</t>
  </si>
  <si>
    <t>285</t>
  </si>
  <si>
    <t>287</t>
  </si>
  <si>
    <t>291</t>
  </si>
  <si>
    <t>295</t>
  </si>
  <si>
    <t>298</t>
  </si>
  <si>
    <t>300</t>
  </si>
  <si>
    <t>302</t>
  </si>
  <si>
    <t>306</t>
  </si>
  <si>
    <t>307</t>
  </si>
  <si>
    <t>308</t>
  </si>
  <si>
    <t>309</t>
  </si>
  <si>
    <t>310</t>
  </si>
  <si>
    <t>313</t>
  </si>
  <si>
    <t>316</t>
  </si>
  <si>
    <t>317</t>
  </si>
  <si>
    <t>318</t>
  </si>
  <si>
    <t>321</t>
  </si>
  <si>
    <t>322</t>
  </si>
  <si>
    <t>324</t>
  </si>
  <si>
    <t>329</t>
  </si>
  <si>
    <t>330</t>
  </si>
  <si>
    <t>332</t>
  </si>
  <si>
    <t>344</t>
  </si>
  <si>
    <t>345</t>
  </si>
  <si>
    <t>346</t>
  </si>
  <si>
    <t>348</t>
  </si>
  <si>
    <t>352</t>
  </si>
  <si>
    <t>353</t>
  </si>
  <si>
    <t>355</t>
  </si>
  <si>
    <t>356</t>
  </si>
  <si>
    <t>357</t>
  </si>
  <si>
    <t>360</t>
  </si>
  <si>
    <t>362</t>
  </si>
  <si>
    <t>364</t>
  </si>
  <si>
    <t>365</t>
  </si>
  <si>
    <t>367</t>
  </si>
  <si>
    <t>370</t>
  </si>
  <si>
    <t>374</t>
  </si>
  <si>
    <t>381</t>
  </si>
  <si>
    <t>383</t>
  </si>
  <si>
    <t>388</t>
  </si>
  <si>
    <t>392</t>
  </si>
  <si>
    <t>394</t>
  </si>
  <si>
    <t>398</t>
  </si>
  <si>
    <t>406</t>
  </si>
  <si>
    <t>408</t>
  </si>
  <si>
    <t>409</t>
  </si>
  <si>
    <t>413</t>
  </si>
  <si>
    <t>414</t>
  </si>
  <si>
    <t>418</t>
  </si>
  <si>
    <t>424</t>
  </si>
  <si>
    <t>429</t>
  </si>
  <si>
    <t>431</t>
  </si>
  <si>
    <t>434</t>
  </si>
  <si>
    <t>435</t>
  </si>
  <si>
    <t>436</t>
  </si>
  <si>
    <t>439</t>
  </si>
  <si>
    <t>442</t>
  </si>
  <si>
    <t>443</t>
  </si>
  <si>
    <t>445</t>
  </si>
  <si>
    <t>446</t>
  </si>
  <si>
    <t>450</t>
  </si>
  <si>
    <t>452</t>
  </si>
  <si>
    <t>454</t>
  </si>
  <si>
    <t>455</t>
  </si>
  <si>
    <t>457</t>
  </si>
  <si>
    <t>458</t>
  </si>
  <si>
    <t>460</t>
  </si>
  <si>
    <t>465</t>
  </si>
  <si>
    <t>466</t>
  </si>
  <si>
    <t>467</t>
  </si>
  <si>
    <t>470</t>
  </si>
  <si>
    <t>471</t>
  </si>
  <si>
    <t>472</t>
  </si>
  <si>
    <t>473</t>
  </si>
  <si>
    <t>474</t>
  </si>
  <si>
    <t>477</t>
  </si>
  <si>
    <t>479</t>
  </si>
  <si>
    <t>481</t>
  </si>
  <si>
    <t>482</t>
  </si>
  <si>
    <t>483</t>
  </si>
  <si>
    <t>486</t>
  </si>
  <si>
    <t>489</t>
  </si>
  <si>
    <t>491</t>
  </si>
  <si>
    <t>496</t>
  </si>
  <si>
    <t>500</t>
  </si>
  <si>
    <t>503</t>
  </si>
  <si>
    <t>504</t>
  </si>
  <si>
    <t>505</t>
  </si>
  <si>
    <t>508</t>
  </si>
  <si>
    <t>511</t>
  </si>
  <si>
    <t>513</t>
  </si>
  <si>
    <t>514</t>
  </si>
  <si>
    <t>515</t>
  </si>
  <si>
    <t>520</t>
  </si>
  <si>
    <t>521</t>
  </si>
  <si>
    <t>524</t>
  </si>
  <si>
    <t>528</t>
  </si>
  <si>
    <t>531</t>
  </si>
  <si>
    <t>532</t>
  </si>
  <si>
    <t>534</t>
  </si>
  <si>
    <t>535</t>
  </si>
  <si>
    <t>537</t>
  </si>
  <si>
    <t>540</t>
  </si>
  <si>
    <t>542</t>
  </si>
  <si>
    <t>545</t>
  </si>
  <si>
    <t>547</t>
  </si>
  <si>
    <t>549</t>
  </si>
  <si>
    <t>551</t>
  </si>
  <si>
    <t>552</t>
  </si>
  <si>
    <t>556</t>
  </si>
  <si>
    <t>560</t>
  </si>
  <si>
    <t>561</t>
  </si>
  <si>
    <t>563</t>
  </si>
  <si>
    <t>564</t>
  </si>
  <si>
    <t>565</t>
  </si>
  <si>
    <t>567</t>
  </si>
  <si>
    <t>568</t>
  </si>
  <si>
    <t>569</t>
  </si>
  <si>
    <t>571</t>
  </si>
  <si>
    <t>572</t>
  </si>
  <si>
    <t>580</t>
  </si>
  <si>
    <t>583</t>
  </si>
  <si>
    <t>585</t>
  </si>
  <si>
    <t>587</t>
  </si>
  <si>
    <t>588</t>
  </si>
  <si>
    <t>590</t>
  </si>
  <si>
    <t>594</t>
  </si>
  <si>
    <t>596</t>
  </si>
  <si>
    <t>599</t>
  </si>
  <si>
    <t>600</t>
  </si>
  <si>
    <t>601</t>
  </si>
  <si>
    <t>602</t>
  </si>
  <si>
    <t>603</t>
  </si>
  <si>
    <t>604</t>
  </si>
  <si>
    <t>606</t>
  </si>
  <si>
    <t>607</t>
  </si>
  <si>
    <t>608</t>
  </si>
  <si>
    <t>609</t>
  </si>
  <si>
    <t>610</t>
  </si>
  <si>
    <t>612</t>
  </si>
  <si>
    <t>613</t>
  </si>
  <si>
    <t>616</t>
  </si>
  <si>
    <t>617</t>
  </si>
  <si>
    <t>618</t>
  </si>
  <si>
    <t>620</t>
  </si>
  <si>
    <t>623</t>
  </si>
  <si>
    <t>624</t>
  </si>
  <si>
    <t>627</t>
  </si>
  <si>
    <t>628</t>
  </si>
  <si>
    <t>629</t>
  </si>
  <si>
    <t>632</t>
  </si>
  <si>
    <t>637</t>
  </si>
  <si>
    <t>638</t>
  </si>
  <si>
    <t>640</t>
  </si>
  <si>
    <t>641</t>
  </si>
  <si>
    <t>642</t>
  </si>
  <si>
    <t>645</t>
  </si>
  <si>
    <t>646</t>
  </si>
  <si>
    <t>652</t>
  </si>
  <si>
    <t>653</t>
  </si>
  <si>
    <t>654</t>
  </si>
  <si>
    <t>655</t>
  </si>
  <si>
    <t>656</t>
  </si>
  <si>
    <t>658</t>
  </si>
  <si>
    <t>660</t>
  </si>
  <si>
    <t>663</t>
  </si>
  <si>
    <t>665</t>
  </si>
  <si>
    <t>667</t>
  </si>
  <si>
    <t>669</t>
  </si>
  <si>
    <t>671</t>
  </si>
  <si>
    <t>672</t>
  </si>
  <si>
    <t>677</t>
  </si>
  <si>
    <t>678</t>
  </si>
  <si>
    <t>683</t>
  </si>
  <si>
    <t>685</t>
  </si>
  <si>
    <t>686</t>
  </si>
  <si>
    <t>688</t>
  </si>
  <si>
    <t>693</t>
  </si>
  <si>
    <t>694</t>
  </si>
  <si>
    <t>696</t>
  </si>
  <si>
    <t>698</t>
  </si>
  <si>
    <t>699</t>
  </si>
  <si>
    <t>703</t>
  </si>
  <si>
    <t>705</t>
  </si>
  <si>
    <t>706</t>
  </si>
  <si>
    <t>707</t>
  </si>
  <si>
    <t>710</t>
  </si>
  <si>
    <t>711</t>
  </si>
  <si>
    <t>715</t>
  </si>
  <si>
    <t>718</t>
  </si>
  <si>
    <t>721</t>
  </si>
  <si>
    <t>722</t>
  </si>
  <si>
    <t>727</t>
  </si>
  <si>
    <t>728</t>
  </si>
  <si>
    <t>737</t>
  </si>
  <si>
    <t>740</t>
  </si>
  <si>
    <t>743</t>
  </si>
  <si>
    <t>745</t>
  </si>
  <si>
    <t>747</t>
  </si>
  <si>
    <t>748</t>
  </si>
  <si>
    <t>749</t>
  </si>
  <si>
    <t>751</t>
  </si>
  <si>
    <t>752</t>
  </si>
  <si>
    <t>757</t>
  </si>
  <si>
    <t>758</t>
  </si>
  <si>
    <t>764</t>
  </si>
  <si>
    <t>769</t>
  </si>
  <si>
    <t>771</t>
  </si>
  <si>
    <t>772</t>
  </si>
  <si>
    <t>774</t>
  </si>
  <si>
    <t>775</t>
  </si>
  <si>
    <t>776</t>
  </si>
  <si>
    <t>780</t>
  </si>
  <si>
    <t>781</t>
  </si>
  <si>
    <t>783</t>
  </si>
  <si>
    <t>784</t>
  </si>
  <si>
    <t>785</t>
  </si>
  <si>
    <t>786</t>
  </si>
  <si>
    <t>787</t>
  </si>
  <si>
    <t>789</t>
  </si>
  <si>
    <t>791</t>
  </si>
  <si>
    <t>793</t>
  </si>
  <si>
    <t>798</t>
  </si>
  <si>
    <t>802</t>
  </si>
  <si>
    <t>803</t>
  </si>
  <si>
    <t>805</t>
  </si>
  <si>
    <t>807</t>
  </si>
  <si>
    <t>810</t>
  </si>
  <si>
    <t>811</t>
  </si>
  <si>
    <t>812</t>
  </si>
  <si>
    <t>813</t>
  </si>
  <si>
    <t>814</t>
  </si>
  <si>
    <t>816</t>
  </si>
  <si>
    <t>819</t>
  </si>
  <si>
    <t>826</t>
  </si>
  <si>
    <t>833</t>
  </si>
  <si>
    <t>834</t>
  </si>
  <si>
    <t>835</t>
  </si>
  <si>
    <t>837</t>
  </si>
  <si>
    <t>840</t>
  </si>
  <si>
    <t>844</t>
  </si>
  <si>
    <t>849</t>
  </si>
  <si>
    <t>850</t>
  </si>
  <si>
    <t>851</t>
  </si>
  <si>
    <t>852</t>
  </si>
  <si>
    <t>855</t>
  </si>
  <si>
    <t>860</t>
  </si>
  <si>
    <t>861</t>
  </si>
  <si>
    <t>863</t>
  </si>
  <si>
    <t>864</t>
  </si>
  <si>
    <t>869</t>
  </si>
  <si>
    <t>871</t>
  </si>
  <si>
    <t>873</t>
  </si>
  <si>
    <t>874</t>
  </si>
  <si>
    <t>875</t>
  </si>
  <si>
    <t>878</t>
  </si>
  <si>
    <t>879</t>
  </si>
  <si>
    <t>882</t>
  </si>
  <si>
    <t>885</t>
  </si>
  <si>
    <t>886</t>
  </si>
  <si>
    <t>887</t>
  </si>
  <si>
    <t>890</t>
  </si>
  <si>
    <t>891</t>
  </si>
  <si>
    <t>893</t>
  </si>
  <si>
    <t>894</t>
  </si>
  <si>
    <t>895</t>
  </si>
  <si>
    <t>897</t>
  </si>
  <si>
    <t>900</t>
  </si>
  <si>
    <t>901</t>
  </si>
  <si>
    <t>902</t>
  </si>
  <si>
    <t>903</t>
  </si>
  <si>
    <t>907</t>
  </si>
  <si>
    <t>914</t>
  </si>
  <si>
    <t>917</t>
  </si>
  <si>
    <t>918</t>
  </si>
  <si>
    <t>920</t>
  </si>
  <si>
    <t>922</t>
  </si>
  <si>
    <t>923</t>
  </si>
  <si>
    <t>925</t>
  </si>
  <si>
    <t>926</t>
  </si>
  <si>
    <t>927</t>
  </si>
  <si>
    <t>928</t>
  </si>
  <si>
    <t>931</t>
  </si>
  <si>
    <t>932</t>
  </si>
  <si>
    <t>933</t>
  </si>
  <si>
    <t>936</t>
  </si>
  <si>
    <t>945</t>
  </si>
  <si>
    <t>947</t>
  </si>
  <si>
    <t>949</t>
  </si>
  <si>
    <t>953</t>
  </si>
  <si>
    <t>955</t>
  </si>
  <si>
    <t>957</t>
  </si>
  <si>
    <t>961</t>
  </si>
  <si>
    <t>965</t>
  </si>
  <si>
    <t>970</t>
  </si>
  <si>
    <t>971</t>
  </si>
  <si>
    <t>973</t>
  </si>
  <si>
    <t>976</t>
  </si>
  <si>
    <t>979</t>
  </si>
  <si>
    <t>981</t>
  </si>
  <si>
    <t>983</t>
  </si>
  <si>
    <t>985</t>
  </si>
  <si>
    <t>986</t>
  </si>
  <si>
    <t>990</t>
  </si>
  <si>
    <t>992</t>
  </si>
  <si>
    <t>993</t>
  </si>
  <si>
    <t>995</t>
  </si>
  <si>
    <t>996</t>
  </si>
  <si>
    <t>998</t>
  </si>
  <si>
    <t>999</t>
  </si>
  <si>
    <t>1001</t>
  </si>
  <si>
    <t>1002</t>
  </si>
  <si>
    <t>1003</t>
  </si>
  <si>
    <t>1004</t>
  </si>
  <si>
    <t>1006</t>
  </si>
  <si>
    <t>1010</t>
  </si>
  <si>
    <t>1011</t>
  </si>
  <si>
    <t>1014</t>
  </si>
  <si>
    <t>1018</t>
  </si>
  <si>
    <t>1019</t>
  </si>
  <si>
    <t>1020</t>
  </si>
  <si>
    <t>1021</t>
  </si>
  <si>
    <t>1023</t>
  </si>
  <si>
    <t>1024</t>
  </si>
  <si>
    <t>1028</t>
  </si>
  <si>
    <t>1030</t>
  </si>
  <si>
    <t>1031</t>
  </si>
  <si>
    <t>1032</t>
  </si>
  <si>
    <t>1035</t>
  </si>
  <si>
    <t>1036</t>
  </si>
  <si>
    <t>1037</t>
  </si>
  <si>
    <t>1039</t>
  </si>
  <si>
    <t>1041</t>
  </si>
  <si>
    <t>1043</t>
  </si>
  <si>
    <t>1046</t>
  </si>
  <si>
    <t>1048</t>
  </si>
  <si>
    <t>Revenue</t>
  </si>
  <si>
    <t>Sum of Revenue</t>
  </si>
  <si>
    <t>Row Labels</t>
  </si>
  <si>
    <t>Grand Total</t>
  </si>
  <si>
    <t>Count of Order_ID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</si>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</sst>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 [$₹-4009]\ * #,##0.00_ ;_ [$₹-4009]\ * \-#,##0.00_ ;_ [$₹-4009]\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6"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applyAlignment="1">
      <alignment horizontal="left"/>
    </xf>
  </cellXfs>
  <cellStyles count="1">
    <cellStyle name="Normal" xfId="0" builtinId="0"/>
  </cellStyles>
  <dxfs count="521">
    <dxf>
      <numFmt numFmtId="166" formatCode="_ [$₹-4009]\ * #,##0.00_ ;_ [$₹-4009]\ * \-#,##0.00_ ;_ [$₹-4009]\ * &quot;-&quot;??_ ;_ @_ "/>
    </dxf>
    <dxf>
      <numFmt numFmtId="0" formatCode="General"/>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379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5.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[Rivulet India Private Limited.xlsx]Pivot Tables!PivotTable4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by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Tables'!$A$4:$A$19</c:f>
              <c:strCache>
                <c:ptCount val="15"/>
                <c:pt idx="0">
                  <c:v>BluetoothSpeaker</c:v>
                </c:pt>
                <c:pt idx="1">
                  <c:v>CandleStand</c:v>
                </c:pt>
                <c:pt idx="2">
                  <c:v>Earrings</c:v>
                </c:pt>
                <c:pt idx="3">
                  <c:v>ElephantPlush</c:v>
                </c:pt>
                <c:pt idx="4">
                  <c:v>GoldRing</c:v>
                </c:pt>
                <c:pt idx="5">
                  <c:v>KnifeSet</c:v>
                </c:pt>
                <c:pt idx="6">
                  <c:v>ManoramSoftToy</c:v>
                </c:pt>
                <c:pt idx="7">
                  <c:v>MixerGrinder</c:v>
                </c:pt>
                <c:pt idx="8">
                  <c:v>Non-StickPan</c:v>
                </c:pt>
                <c:pt idx="9">
                  <c:v>SilverChain</c:v>
                </c:pt>
                <c:pt idx="10">
                  <c:v>SmartWatch</c:v>
                </c:pt>
                <c:pt idx="11">
                  <c:v>TableLamp</c:v>
                </c:pt>
                <c:pt idx="12">
                  <c:v>TeddyBear</c:v>
                </c:pt>
                <c:pt idx="13">
                  <c:v>UsbLamp</c:v>
                </c:pt>
                <c:pt idx="14">
                  <c:v>WallHanging</c:v>
                </c:pt>
              </c:strCache>
            </c:strRef>
          </c:cat>
          <c:val>
            <c:numRef>
              <c:f>'Pivot Tables'!$B$4:$B$19</c:f>
              <c:numCache>
                <c:formatCode>_ [$₹-4009]\ * #,##0.00_ ;_ [$₹-4009]\ * \-#,##0.00_ ;_ [$₹-4009]\ * "-"??_ ;_ @_ </c:formatCode>
                <c:ptCount val="15"/>
                <c:pt idx="0">
                  <c:v>330555</c:v>
                </c:pt>
                <c:pt idx="1">
                  <c:v>101876</c:v>
                </c:pt>
                <c:pt idx="2">
                  <c:v>310396</c:v>
                </c:pt>
                <c:pt idx="3">
                  <c:v>37216</c:v>
                </c:pt>
                <c:pt idx="4">
                  <c:v>2119282</c:v>
                </c:pt>
                <c:pt idx="5">
                  <c:v>318679</c:v>
                </c:pt>
                <c:pt idx="6">
                  <c:v>46836</c:v>
                </c:pt>
                <c:pt idx="7">
                  <c:v>830416</c:v>
                </c:pt>
                <c:pt idx="8">
                  <c:v>356844</c:v>
                </c:pt>
                <c:pt idx="9">
                  <c:v>567731</c:v>
                </c:pt>
                <c:pt idx="10">
                  <c:v>584752</c:v>
                </c:pt>
                <c:pt idx="11">
                  <c:v>416233</c:v>
                </c:pt>
                <c:pt idx="12">
                  <c:v>75127</c:v>
                </c:pt>
                <c:pt idx="13">
                  <c:v>128931</c:v>
                </c:pt>
                <c:pt idx="14">
                  <c:v>90334</c:v>
                </c:pt>
              </c:numCache>
            </c:numRef>
          </c:val>
          <c:extLst>
            <c:ext xmlns:c16="http://schemas.microsoft.com/office/drawing/2014/chart" uri="{C3380CC4-5D6E-409C-BE32-E72D297353CC}">
              <c16:uniqueId val="{00000000-355F-4E17-8B77-87BE61F1F94A}"/>
            </c:ext>
          </c:extLst>
        </c:ser>
        <c:dLbls>
          <c:showLegendKey val="0"/>
          <c:showVal val="0"/>
          <c:showCatName val="0"/>
          <c:showSerName val="0"/>
          <c:showPercent val="0"/>
          <c:showBubbleSize val="0"/>
        </c:dLbls>
        <c:gapWidth val="100"/>
        <c:overlap val="-24"/>
        <c:axId val="1638059024"/>
        <c:axId val="1110256912"/>
      </c:barChart>
      <c:catAx>
        <c:axId val="1638059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0256912"/>
        <c:crosses val="autoZero"/>
        <c:auto val="1"/>
        <c:lblAlgn val="ctr"/>
        <c:lblOffset val="100"/>
        <c:noMultiLvlLbl val="0"/>
      </c:catAx>
      <c:valAx>
        <c:axId val="1110256912"/>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05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[Rivulet India Private Limited.xlsx]Pivot Tables!PivotTable9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Ref>
              <c:f>'Pivot Tables'!$J$4:$J$14</c:f>
              <c:strCache>
                <c:ptCount val="10"/>
                <c:pt idx="0">
                  <c:v>April</c:v>
                </c:pt>
                <c:pt idx="1">
                  <c:v>August</c:v>
                </c:pt>
                <c:pt idx="2">
                  <c:v>December</c:v>
                </c:pt>
                <c:pt idx="3">
                  <c:v>February</c:v>
                </c:pt>
                <c:pt idx="4">
                  <c:v>January</c:v>
                </c:pt>
                <c:pt idx="5">
                  <c:v>July</c:v>
                </c:pt>
                <c:pt idx="6">
                  <c:v>June</c:v>
                </c:pt>
                <c:pt idx="7">
                  <c:v>March</c:v>
                </c:pt>
                <c:pt idx="8">
                  <c:v>May</c:v>
                </c:pt>
                <c:pt idx="9">
                  <c:v>November</c:v>
                </c:pt>
              </c:strCache>
            </c:strRef>
          </c:cat>
          <c:val>
            <c:numRef>
              <c:f>'Pivot Tables'!$K$4:$K$14</c:f>
              <c:numCache>
                <c:formatCode>_ [$₹-4009]\ * #,##0.00_ ;_ [$₹-4009]\ * \-#,##0.00_ ;_ [$₹-4009]\ * "-"??_ ;_ @_ </c:formatCode>
                <c:ptCount val="10"/>
                <c:pt idx="0">
                  <c:v>403958</c:v>
                </c:pt>
                <c:pt idx="1">
                  <c:v>783397</c:v>
                </c:pt>
                <c:pt idx="2">
                  <c:v>795748</c:v>
                </c:pt>
                <c:pt idx="3">
                  <c:v>604443</c:v>
                </c:pt>
                <c:pt idx="4">
                  <c:v>672290</c:v>
                </c:pt>
                <c:pt idx="5">
                  <c:v>554924</c:v>
                </c:pt>
                <c:pt idx="6">
                  <c:v>409924</c:v>
                </c:pt>
                <c:pt idx="7">
                  <c:v>510790</c:v>
                </c:pt>
                <c:pt idx="8">
                  <c:v>546971</c:v>
                </c:pt>
                <c:pt idx="9">
                  <c:v>1032763</c:v>
                </c:pt>
              </c:numCache>
            </c:numRef>
          </c:val>
          <c:smooth val="0"/>
          <c:extLst>
            <c:ext xmlns:c16="http://schemas.microsoft.com/office/drawing/2014/chart" uri="{C3380CC4-5D6E-409C-BE32-E72D297353CC}">
              <c16:uniqueId val="{00000000-15CE-4330-97EF-BA81725B655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10259312"/>
        <c:axId val="350569776"/>
      </c:lineChart>
      <c:catAx>
        <c:axId val="11102593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ln>
                  <a:noFill/>
                </a:ln>
                <a:solidFill>
                  <a:schemeClr val="dk1"/>
                </a:solidFill>
                <a:latin typeface="+mn-lt"/>
                <a:ea typeface="+mn-ea"/>
                <a:cs typeface="+mn-cs"/>
              </a:defRPr>
            </a:pPr>
            <a:endParaRPr lang="en-US"/>
          </a:p>
        </c:txPr>
        <c:crossAx val="350569776"/>
        <c:crosses val="autoZero"/>
        <c:auto val="1"/>
        <c:lblAlgn val="ctr"/>
        <c:lblOffset val="100"/>
        <c:noMultiLvlLbl val="0"/>
      </c:catAx>
      <c:valAx>
        <c:axId val="350569776"/>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crossAx val="11102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ln>
            <a:noFill/>
          </a:ln>
          <a:solidFill>
            <a:schemeClr val="dk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[Rivulet India Private Limited.xlsx]Pivot Tables!PivotTable7</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a:t>
            </a:r>
            <a:r>
              <a:rPr lang="en-US" baseline="0"/>
              <a:t> Sales By City</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Tezpur</c:v>
                </c:pt>
                <c:pt idx="1">
                  <c:v>Satara</c:v>
                </c:pt>
                <c:pt idx="2">
                  <c:v>Rewa</c:v>
                </c:pt>
                <c:pt idx="3">
                  <c:v>Mumbai</c:v>
                </c:pt>
                <c:pt idx="4">
                  <c:v>Kolkata</c:v>
                </c:pt>
                <c:pt idx="5">
                  <c:v>Hyderabad</c:v>
                </c:pt>
                <c:pt idx="6">
                  <c:v>Delhi</c:v>
                </c:pt>
                <c:pt idx="7">
                  <c:v>Bongaigaon</c:v>
                </c:pt>
                <c:pt idx="8">
                  <c:v>Bangalore</c:v>
                </c:pt>
                <c:pt idx="9">
                  <c:v>Alwar</c:v>
                </c:pt>
              </c:strCache>
            </c:strRef>
          </c:cat>
          <c:val>
            <c:numRef>
              <c:f>'Pivot Tables'!$H$4:$H$14</c:f>
              <c:numCache>
                <c:formatCode>_ [$₹-4009]\ * #,##0.00_ ;_ [$₹-4009]\ * \-#,##0.00_ ;_ [$₹-4009]\ * "-"??_ ;_ @_ </c:formatCode>
                <c:ptCount val="10"/>
                <c:pt idx="0">
                  <c:v>92394</c:v>
                </c:pt>
                <c:pt idx="1">
                  <c:v>97622</c:v>
                </c:pt>
                <c:pt idx="2">
                  <c:v>107726</c:v>
                </c:pt>
                <c:pt idx="3">
                  <c:v>451766</c:v>
                </c:pt>
                <c:pt idx="4">
                  <c:v>272971</c:v>
                </c:pt>
                <c:pt idx="5">
                  <c:v>353863</c:v>
                </c:pt>
                <c:pt idx="6">
                  <c:v>519939</c:v>
                </c:pt>
                <c:pt idx="7">
                  <c:v>122001</c:v>
                </c:pt>
                <c:pt idx="8">
                  <c:v>317269</c:v>
                </c:pt>
                <c:pt idx="9">
                  <c:v>98165</c:v>
                </c:pt>
              </c:numCache>
            </c:numRef>
          </c:val>
          <c:extLst>
            <c:ext xmlns:c16="http://schemas.microsoft.com/office/drawing/2014/chart" uri="{C3380CC4-5D6E-409C-BE32-E72D297353CC}">
              <c16:uniqueId val="{00000000-D707-4AD6-AC6A-537746B22C46}"/>
            </c:ext>
          </c:extLst>
        </c:ser>
        <c:dLbls>
          <c:dLblPos val="outEnd"/>
          <c:showLegendKey val="0"/>
          <c:showVal val="1"/>
          <c:showCatName val="0"/>
          <c:showSerName val="0"/>
          <c:showPercent val="0"/>
          <c:showBubbleSize val="0"/>
        </c:dLbls>
        <c:gapWidth val="115"/>
        <c:overlap val="-20"/>
        <c:axId val="1487732560"/>
        <c:axId val="1487733040"/>
      </c:barChart>
      <c:catAx>
        <c:axId val="14877325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7733040"/>
        <c:crosses val="autoZero"/>
        <c:auto val="1"/>
        <c:lblAlgn val="ctr"/>
        <c:lblOffset val="100"/>
        <c:noMultiLvlLbl val="0"/>
      </c:catAx>
      <c:valAx>
        <c:axId val="1487733040"/>
        <c:scaling>
          <c:orientation val="minMax"/>
        </c:scaling>
        <c:delete val="1"/>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crossAx val="148773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[Rivulet India Private Limited.xlsx]Pivot Tables!PivotTable5</c:name>
    <c:fmtId val="5"/>
  </c:pivotSource>
  <c:chart>
    <c:title>
      <c:tx>
        <c:rich>
          <a:bodyPr rot="0" spcFirstLastPara="1" vertOverflow="ellipsis" vert="horz" wrap="square" anchor="ctr" anchorCtr="1"/>
          <a:lstStyle/>
          <a:p>
            <a:pPr>
              <a:defRPr sz="1800" b="1" i="0" u="none" strike="noStrike" kern="1200" baseline="0">
                <a:ln>
                  <a:noFill/>
                </a:ln>
                <a:solidFill>
                  <a:schemeClr val="tx1">
                    <a:alpha val="96000"/>
                  </a:schemeClr>
                </a:solidFill>
                <a:latin typeface="+mn-lt"/>
                <a:ea typeface="+mn-ea"/>
                <a:cs typeface="+mn-cs"/>
              </a:defRPr>
            </a:pPr>
            <a:r>
              <a:rPr lang="en-US"/>
              <a:t>Total</a:t>
            </a:r>
            <a:r>
              <a:rPr lang="en-US" baseline="0"/>
              <a:t> Sales By Product</a:t>
            </a:r>
          </a:p>
        </c:rich>
      </c:tx>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tx1">
                  <a:alpha val="96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alpha val="96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tint val="54000"/>
            </a:schemeClr>
          </a:solidFill>
          <a:ln>
            <a:noFill/>
          </a:ln>
          <a:effectLst>
            <a:outerShdw blurRad="317500" algn="ctr" rotWithShape="0">
              <a:prstClr val="black">
                <a:alpha val="25000"/>
              </a:prstClr>
            </a:outerShdw>
          </a:effectLst>
        </c:spPr>
      </c:pivotFmt>
      <c:pivotFmt>
        <c:idx val="9"/>
        <c:spPr>
          <a:solidFill>
            <a:schemeClr val="accent6">
              <a:tint val="77000"/>
            </a:schemeClr>
          </a:solidFill>
          <a:ln>
            <a:noFill/>
          </a:ln>
          <a:effectLst>
            <a:outerShdw blurRad="317500" algn="ctr" rotWithShape="0">
              <a:prstClr val="black">
                <a:alpha val="25000"/>
              </a:prstClr>
            </a:outerShdw>
          </a:effectLst>
        </c:spPr>
      </c:pivotFmt>
      <c:pivotFmt>
        <c:idx val="10"/>
        <c:spPr>
          <a:solidFill>
            <a:schemeClr val="accent6"/>
          </a:solidFill>
          <a:ln>
            <a:noFill/>
          </a:ln>
          <a:effectLst>
            <a:outerShdw blurRad="317500" algn="ctr" rotWithShape="0">
              <a:prstClr val="black">
                <a:alpha val="25000"/>
              </a:prstClr>
            </a:outerShdw>
          </a:effectLst>
        </c:spPr>
      </c:pivotFmt>
      <c:pivotFmt>
        <c:idx val="11"/>
        <c:spPr>
          <a:solidFill>
            <a:schemeClr val="accent6">
              <a:shade val="76000"/>
            </a:schemeClr>
          </a:solidFill>
          <a:ln>
            <a:noFill/>
          </a:ln>
          <a:effectLst>
            <a:outerShdw blurRad="317500" algn="ctr" rotWithShape="0">
              <a:prstClr val="black">
                <a:alpha val="25000"/>
              </a:prstClr>
            </a:outerShdw>
          </a:effectLst>
        </c:spPr>
      </c:pivotFmt>
      <c:pivotFmt>
        <c:idx val="12"/>
        <c:spPr>
          <a:solidFill>
            <a:schemeClr val="accent6">
              <a:shade val="53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Tables'!$E$3</c:f>
              <c:strCache>
                <c:ptCount val="1"/>
                <c:pt idx="0">
                  <c:v>Total</c:v>
                </c:pt>
              </c:strCache>
            </c:strRef>
          </c:tx>
          <c:dPt>
            <c:idx val="0"/>
            <c:bubble3D val="0"/>
            <c:spPr>
              <a:solidFill>
                <a:schemeClr val="accent6">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9E0-4341-A48B-689C1D598D46}"/>
              </c:ext>
            </c:extLst>
          </c:dPt>
          <c:dPt>
            <c:idx val="1"/>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9E0-4341-A48B-689C1D598D46}"/>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9E0-4341-A48B-689C1D598D46}"/>
              </c:ext>
            </c:extLst>
          </c:dPt>
          <c:dPt>
            <c:idx val="3"/>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9E0-4341-A48B-689C1D598D46}"/>
              </c:ext>
            </c:extLst>
          </c:dPt>
          <c:dPt>
            <c:idx val="4"/>
            <c:bubble3D val="0"/>
            <c:spPr>
              <a:solidFill>
                <a:schemeClr val="accent6">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9E0-4341-A48B-689C1D598D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alpha val="96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Tables'!$D$4:$D$9</c:f>
              <c:strCache>
                <c:ptCount val="5"/>
                <c:pt idx="0">
                  <c:v>Electronics</c:v>
                </c:pt>
                <c:pt idx="1">
                  <c:v>Home Decor</c:v>
                </c:pt>
                <c:pt idx="2">
                  <c:v>Jewellery</c:v>
                </c:pt>
                <c:pt idx="3">
                  <c:v>Kitchenware</c:v>
                </c:pt>
                <c:pt idx="4">
                  <c:v>Soft Toys</c:v>
                </c:pt>
              </c:strCache>
            </c:strRef>
          </c:cat>
          <c:val>
            <c:numRef>
              <c:f>'Pivot Tables'!$E$4:$E$9</c:f>
              <c:numCache>
                <c:formatCode>_ [$₹-4009]\ * #,##0.00_ ;_ [$₹-4009]\ * \-#,##0.00_ ;_ [$₹-4009]\ * "-"??_ ;_ @_ </c:formatCode>
                <c:ptCount val="5"/>
                <c:pt idx="0">
                  <c:v>1044238</c:v>
                </c:pt>
                <c:pt idx="1">
                  <c:v>608443</c:v>
                </c:pt>
                <c:pt idx="2">
                  <c:v>2997409</c:v>
                </c:pt>
                <c:pt idx="3">
                  <c:v>1505939</c:v>
                </c:pt>
                <c:pt idx="4">
                  <c:v>159179</c:v>
                </c:pt>
              </c:numCache>
            </c:numRef>
          </c:val>
          <c:extLst>
            <c:ext xmlns:c16="http://schemas.microsoft.com/office/drawing/2014/chart" uri="{C3380CC4-5D6E-409C-BE32-E72D297353CC}">
              <c16:uniqueId val="{0000000A-79E0-4341-A48B-689C1D598D4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200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dk1">
          <a:lumMod val="15000"/>
          <a:lumOff val="85000"/>
        </a:schemeClr>
      </a:solidFill>
      <a:round/>
    </a:ln>
    <a:effectLst>
      <a:glow rad="63500">
        <a:schemeClr val="accent1">
          <a:alpha val="40000"/>
        </a:schemeClr>
      </a:glow>
    </a:effectLst>
  </c:spPr>
  <c:txPr>
    <a:bodyPr/>
    <a:lstStyle/>
    <a:p>
      <a:pPr>
        <a:defRPr>
          <a:ln>
            <a:noFill/>
          </a:ln>
          <a:solidFill>
            <a:schemeClr val="tx1">
              <a:alpha val="9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[Rivulet India Private Limited.xlsx]Pivot Tables!PivotTable6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By Occasion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943745817041813"/>
          <c:y val="0.23559393274853802"/>
          <c:w val="0.46727379316938655"/>
          <c:h val="0.67878691520467838"/>
        </c:manualLayout>
      </c:layout>
      <c:doughnutChart>
        <c:varyColors val="1"/>
        <c:ser>
          <c:idx val="0"/>
          <c:order val="0"/>
          <c:tx>
            <c:strRef>
              <c:f>'Pivot Tables'!$E$12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36-4246-AECE-2DB163620C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36-4246-AECE-2DB163620C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36-4246-AECE-2DB163620C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36-4246-AECE-2DB163620C3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F36-4246-AECE-2DB163620C3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F36-4246-AECE-2DB163620C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F36-4246-AECE-2DB163620C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Tables'!$D$13:$D$20</c:f>
              <c:strCache>
                <c:ptCount val="7"/>
                <c:pt idx="0">
                  <c:v>Anniversary</c:v>
                </c:pt>
                <c:pt idx="1">
                  <c:v>Birthday</c:v>
                </c:pt>
                <c:pt idx="2">
                  <c:v>Christmas</c:v>
                </c:pt>
                <c:pt idx="3">
                  <c:v>Diwali</c:v>
                </c:pt>
                <c:pt idx="4">
                  <c:v>Housewarming</c:v>
                </c:pt>
                <c:pt idx="5">
                  <c:v>Raksha Bandhan</c:v>
                </c:pt>
                <c:pt idx="6">
                  <c:v>Wedding</c:v>
                </c:pt>
              </c:strCache>
            </c:strRef>
          </c:cat>
          <c:val>
            <c:numRef>
              <c:f>'Pivot Tables'!$E$13:$E$20</c:f>
              <c:numCache>
                <c:formatCode>_ [$₹-4009]\ * #,##0.00_ ;_ [$₹-4009]\ * \-#,##0.00_ ;_ [$₹-4009]\ * "-"??_ ;_ @_ </c:formatCode>
                <c:ptCount val="7"/>
                <c:pt idx="0">
                  <c:v>998695</c:v>
                </c:pt>
                <c:pt idx="1">
                  <c:v>1137072</c:v>
                </c:pt>
                <c:pt idx="2">
                  <c:v>515572</c:v>
                </c:pt>
                <c:pt idx="3">
                  <c:v>1107225</c:v>
                </c:pt>
                <c:pt idx="4">
                  <c:v>1111830</c:v>
                </c:pt>
                <c:pt idx="5">
                  <c:v>821413</c:v>
                </c:pt>
                <c:pt idx="6">
                  <c:v>623401</c:v>
                </c:pt>
              </c:numCache>
            </c:numRef>
          </c:val>
          <c:extLst>
            <c:ext xmlns:c16="http://schemas.microsoft.com/office/drawing/2014/chart" uri="{C3380CC4-5D6E-409C-BE32-E72D297353CC}">
              <c16:uniqueId val="{0000000E-5F36-4246-AECE-2DB163620C3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6863146188413014"/>
          <c:y val="0.38873391812865499"/>
          <c:w val="0.31219612224050564"/>
          <c:h val="0.537430190058479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[Rivulet India Private Limited.xlsx]Pivot Tables!PivotTable10</c:name>
    <c:fmtId val="2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Total</a:t>
            </a:r>
            <a:r>
              <a:rPr lang="en-US" baseline="0"/>
              <a:t> Sales By Days</a:t>
            </a:r>
          </a:p>
        </c:rich>
      </c:tx>
      <c:layout>
        <c:manualLayout>
          <c:xMode val="edge"/>
          <c:yMode val="edge"/>
          <c:x val="0.32761087267525035"/>
          <c:y val="4.56560576986700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27944682880304E-2"/>
          <c:y val="0.23671599873545218"/>
          <c:w val="0.84762352667289975"/>
          <c:h val="0.56264069932434913"/>
        </c:manualLayout>
      </c:layout>
      <c:barChart>
        <c:barDir val="col"/>
        <c:grouping val="clustered"/>
        <c:varyColors val="0"/>
        <c:ser>
          <c:idx val="0"/>
          <c:order val="0"/>
          <c:tx>
            <c:strRef>
              <c:f>'Pivot Tables'!$J$16</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Tables'!$I$17:$I$24</c:f>
              <c:strCache>
                <c:ptCount val="7"/>
                <c:pt idx="0">
                  <c:v>Saturday</c:v>
                </c:pt>
                <c:pt idx="1">
                  <c:v>Tuesday</c:v>
                </c:pt>
                <c:pt idx="2">
                  <c:v>Sunday</c:v>
                </c:pt>
                <c:pt idx="3">
                  <c:v>Wednesday</c:v>
                </c:pt>
                <c:pt idx="4">
                  <c:v>Monday</c:v>
                </c:pt>
                <c:pt idx="5">
                  <c:v>Friday</c:v>
                </c:pt>
                <c:pt idx="6">
                  <c:v>Thursday</c:v>
                </c:pt>
              </c:strCache>
            </c:strRef>
          </c:cat>
          <c:val>
            <c:numRef>
              <c:f>'Pivot Tables'!$J$17:$J$24</c:f>
              <c:numCache>
                <c:formatCode>_ [$₹-4009]\ * #,##0.00_ ;_ [$₹-4009]\ * \-#,##0.00_ ;_ [$₹-4009]\ * "-"??_ ;_ @_ </c:formatCode>
                <c:ptCount val="7"/>
                <c:pt idx="0">
                  <c:v>970320</c:v>
                </c:pt>
                <c:pt idx="1">
                  <c:v>953572</c:v>
                </c:pt>
                <c:pt idx="2">
                  <c:v>938535</c:v>
                </c:pt>
                <c:pt idx="3">
                  <c:v>917669</c:v>
                </c:pt>
                <c:pt idx="4">
                  <c:v>869603</c:v>
                </c:pt>
                <c:pt idx="5">
                  <c:v>857057</c:v>
                </c:pt>
                <c:pt idx="6">
                  <c:v>808452</c:v>
                </c:pt>
              </c:numCache>
            </c:numRef>
          </c:val>
          <c:extLst>
            <c:ext xmlns:c16="http://schemas.microsoft.com/office/drawing/2014/chart" uri="{C3380CC4-5D6E-409C-BE32-E72D297353CC}">
              <c16:uniqueId val="{00000000-0751-4CB5-A525-71CFAA5D85BC}"/>
            </c:ext>
          </c:extLst>
        </c:ser>
        <c:dLbls>
          <c:dLblPos val="inEnd"/>
          <c:showLegendKey val="0"/>
          <c:showVal val="1"/>
          <c:showCatName val="0"/>
          <c:showSerName val="0"/>
          <c:showPercent val="0"/>
          <c:showBubbleSize val="0"/>
        </c:dLbls>
        <c:gapWidth val="65"/>
        <c:axId val="245408976"/>
        <c:axId val="245402736"/>
      </c:barChart>
      <c:catAx>
        <c:axId val="245408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245402736"/>
        <c:crosses val="autoZero"/>
        <c:auto val="1"/>
        <c:lblAlgn val="ctr"/>
        <c:lblOffset val="100"/>
        <c:noMultiLvlLbl val="0"/>
      </c:catAx>
      <c:valAx>
        <c:axId val="245402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00_ ;_ [$₹-4009]\ * \-#,##0.00_ ;_ [$₹-4009]\ * &quot;-&quot;??_ ;_ @_ " sourceLinked="1"/>
        <c:majorTickMark val="none"/>
        <c:minorTickMark val="none"/>
        <c:tickLblPos val="nextTo"/>
        <c:crossAx val="245408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121920</xdr:rowOff>
    </xdr:from>
    <xdr:to>
      <xdr:col>8</xdr:col>
      <xdr:colOff>342900</xdr:colOff>
      <xdr:row>5</xdr:row>
      <xdr:rowOff>114300</xdr:rowOff>
    </xdr:to>
    <xdr:sp macro="" textlink="">
      <xdr:nvSpPr>
        <xdr:cNvPr id="3" name="Rectangle: Rounded Corners 2">
          <a:extLst>
            <a:ext uri="{FF2B5EF4-FFF2-40B4-BE49-F238E27FC236}">
              <a16:creationId xmlns:a16="http://schemas.microsoft.com/office/drawing/2014/main" id="{74B7703B-CE6A-F90F-EAEA-DD552A7CE14E}"/>
            </a:ext>
          </a:extLst>
        </xdr:cNvPr>
        <xdr:cNvSpPr/>
      </xdr:nvSpPr>
      <xdr:spPr>
        <a:xfrm>
          <a:off x="114300" y="121920"/>
          <a:ext cx="5105400" cy="90678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cap="none" spc="0">
              <a:ln w="0"/>
              <a:solidFill>
                <a:schemeClr val="bg1"/>
              </a:solidFill>
              <a:effectLst>
                <a:outerShdw blurRad="38100" dist="19050" dir="2700000" algn="tl" rotWithShape="0">
                  <a:schemeClr val="dk1">
                    <a:alpha val="40000"/>
                  </a:schemeClr>
                </a:outerShdw>
              </a:effectLst>
            </a:rPr>
            <a:t>Rivulet</a:t>
          </a:r>
          <a:r>
            <a:rPr lang="en-IN" sz="2800" b="1" cap="none" spc="0" baseline="0">
              <a:ln w="0"/>
              <a:solidFill>
                <a:schemeClr val="bg1"/>
              </a:solidFill>
              <a:effectLst>
                <a:outerShdw blurRad="38100" dist="19050" dir="2700000" algn="tl" rotWithShape="0">
                  <a:schemeClr val="dk1">
                    <a:alpha val="40000"/>
                  </a:schemeClr>
                </a:outerShdw>
              </a:effectLst>
            </a:rPr>
            <a:t> India Private Limited</a:t>
          </a:r>
        </a:p>
        <a:p>
          <a:pPr algn="ctr"/>
          <a:r>
            <a:rPr lang="en-IN" sz="1800" b="1"/>
            <a:t>Sales360 – Product, Place &amp; Occasion Dashboard</a:t>
          </a:r>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8</xdr:col>
      <xdr:colOff>411480</xdr:colOff>
      <xdr:row>0</xdr:row>
      <xdr:rowOff>129540</xdr:rowOff>
    </xdr:from>
    <xdr:to>
      <xdr:col>11</xdr:col>
      <xdr:colOff>525780</xdr:colOff>
      <xdr:row>4</xdr:row>
      <xdr:rowOff>129540</xdr:rowOff>
    </xdr:to>
    <xdr:sp macro="" textlink="'Pivot Tables'!$A$23">
      <xdr:nvSpPr>
        <xdr:cNvPr id="4" name="Rectangle: Rounded Corners 3">
          <a:extLst>
            <a:ext uri="{FF2B5EF4-FFF2-40B4-BE49-F238E27FC236}">
              <a16:creationId xmlns:a16="http://schemas.microsoft.com/office/drawing/2014/main" id="{91E0D31E-593D-1F2D-B5BC-7789DE1F8F48}"/>
            </a:ext>
          </a:extLst>
        </xdr:cNvPr>
        <xdr:cNvSpPr/>
      </xdr:nvSpPr>
      <xdr:spPr>
        <a:xfrm>
          <a:off x="5288280" y="129540"/>
          <a:ext cx="1943100" cy="73152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rgbClr val="000000"/>
              </a:solidFill>
              <a:latin typeface="Calibri"/>
              <a:ea typeface="Calibri"/>
              <a:cs typeface="Calibri"/>
            </a:rPr>
            <a:t>Total Sales</a:t>
          </a:r>
        </a:p>
        <a:p>
          <a:pPr algn="ctr"/>
          <a:fld id="{B7DFB6CE-6760-4CEE-878D-69FAC6DF0258}" type="TxLink">
            <a:rPr lang="en-US" sz="1800" b="1" i="0" u="none" strike="noStrike">
              <a:solidFill>
                <a:srgbClr val="000000"/>
              </a:solidFill>
              <a:latin typeface="Calibri"/>
              <a:ea typeface="Calibri"/>
              <a:cs typeface="Calibri"/>
            </a:rPr>
            <a:pPr algn="ctr"/>
            <a:t> ₹ 6,315,208.00 </a:t>
          </a:fld>
          <a:endParaRPr lang="en-IN" sz="1800" b="1"/>
        </a:p>
      </xdr:txBody>
    </xdr:sp>
    <xdr:clientData/>
  </xdr:twoCellAnchor>
  <xdr:twoCellAnchor>
    <xdr:from>
      <xdr:col>11</xdr:col>
      <xdr:colOff>594360</xdr:colOff>
      <xdr:row>0</xdr:row>
      <xdr:rowOff>137160</xdr:rowOff>
    </xdr:from>
    <xdr:to>
      <xdr:col>15</xdr:col>
      <xdr:colOff>83820</xdr:colOff>
      <xdr:row>4</xdr:row>
      <xdr:rowOff>129540</xdr:rowOff>
    </xdr:to>
    <xdr:sp macro="" textlink="'Pivot Tables'!$B$23">
      <xdr:nvSpPr>
        <xdr:cNvPr id="5" name="Rectangle: Rounded Corners 4">
          <a:extLst>
            <a:ext uri="{FF2B5EF4-FFF2-40B4-BE49-F238E27FC236}">
              <a16:creationId xmlns:a16="http://schemas.microsoft.com/office/drawing/2014/main" id="{5BE47E6B-10BB-45AF-89F1-D23E0F3AF023}"/>
            </a:ext>
          </a:extLst>
        </xdr:cNvPr>
        <xdr:cNvSpPr/>
      </xdr:nvSpPr>
      <xdr:spPr>
        <a:xfrm>
          <a:off x="7299960" y="137160"/>
          <a:ext cx="1927860" cy="72390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rgbClr val="000000"/>
              </a:solidFill>
              <a:latin typeface="Calibri"/>
              <a:ea typeface="Calibri"/>
              <a:cs typeface="Calibri"/>
            </a:rPr>
            <a:t>Total Quantity</a:t>
          </a:r>
        </a:p>
        <a:p>
          <a:pPr algn="ctr"/>
          <a:fld id="{32D870BB-4FC2-402B-BF5A-B71598073697}" type="TxLink">
            <a:rPr lang="en-US" sz="1800" b="1" i="0" u="none" strike="noStrike">
              <a:solidFill>
                <a:srgbClr val="000000"/>
              </a:solidFill>
              <a:latin typeface="Calibri"/>
              <a:ea typeface="Calibri"/>
              <a:cs typeface="Calibri"/>
            </a:rPr>
            <a:pPr algn="ctr"/>
            <a:t>1000</a:t>
          </a:fld>
          <a:endParaRPr lang="en-IN" sz="1800" b="1"/>
        </a:p>
      </xdr:txBody>
    </xdr:sp>
    <xdr:clientData/>
  </xdr:twoCellAnchor>
  <xdr:twoCellAnchor editAs="oneCell">
    <xdr:from>
      <xdr:col>15</xdr:col>
      <xdr:colOff>167640</xdr:colOff>
      <xdr:row>5</xdr:row>
      <xdr:rowOff>3120</xdr:rowOff>
    </xdr:from>
    <xdr:to>
      <xdr:col>19</xdr:col>
      <xdr:colOff>357240</xdr:colOff>
      <xdr:row>8</xdr:row>
      <xdr:rowOff>30480</xdr:rowOff>
    </xdr:to>
    <mc:AlternateContent xmlns:mc="http://schemas.openxmlformats.org/markup-compatibility/2006">
      <mc:Choice xmlns:a14="http://schemas.microsoft.com/office/drawing/2010/main" Requires="a14">
        <xdr:graphicFrame macro="">
          <xdr:nvGraphicFramePr>
            <xdr:cNvPr id="6" name="Product Name">
              <a:extLst>
                <a:ext uri="{FF2B5EF4-FFF2-40B4-BE49-F238E27FC236}">
                  <a16:creationId xmlns:a16="http://schemas.microsoft.com/office/drawing/2014/main" id="{041A9831-8C3E-4409-9BE6-9BCA24E34A1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9256556" y="921192"/>
              <a:ext cx="2613311" cy="578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160020</xdr:colOff>
      <xdr:row>1</xdr:row>
      <xdr:rowOff>90000</xdr:rowOff>
    </xdr:from>
    <xdr:to>
      <xdr:col>18</xdr:col>
      <xdr:colOff>0</xdr:colOff>
      <xdr:row>5</xdr:row>
      <xdr:rowOff>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AE74BBB7-7F3E-4FEA-8B7B-8C3BA7B29B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248936" y="273614"/>
              <a:ext cx="1657763" cy="644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338820</xdr:colOff>
      <xdr:row>5</xdr:row>
      <xdr:rowOff>0</xdr:rowOff>
    </xdr:from>
    <xdr:to>
      <xdr:col>24</xdr:col>
      <xdr:colOff>11820</xdr:colOff>
      <xdr:row>8</xdr:row>
      <xdr:rowOff>27360</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76C2BEF6-B63A-42DA-A515-0280C351DF8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851447" y="918072"/>
              <a:ext cx="2702638" cy="578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xdr:row>
      <xdr:rowOff>90000</xdr:rowOff>
    </xdr:from>
    <xdr:to>
      <xdr:col>24</xdr:col>
      <xdr:colOff>0</xdr:colOff>
      <xdr:row>5</xdr:row>
      <xdr:rowOff>0</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E965C429-EF9E-4917-B6FC-329BBAA334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724482" y="273614"/>
              <a:ext cx="1817783" cy="644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xdr:row>
      <xdr:rowOff>90000</xdr:rowOff>
    </xdr:from>
    <xdr:to>
      <xdr:col>21</xdr:col>
      <xdr:colOff>0</xdr:colOff>
      <xdr:row>5</xdr:row>
      <xdr:rowOff>0</xdr:rowOff>
    </xdr:to>
    <mc:AlternateContent xmlns:mc="http://schemas.openxmlformats.org/markup-compatibility/2006">
      <mc:Choice xmlns:a14="http://schemas.microsoft.com/office/drawing/2010/main" Requires="a14">
        <xdr:graphicFrame macro="">
          <xdr:nvGraphicFramePr>
            <xdr:cNvPr id="10" name="Day">
              <a:extLst>
                <a:ext uri="{FF2B5EF4-FFF2-40B4-BE49-F238E27FC236}">
                  <a16:creationId xmlns:a16="http://schemas.microsoft.com/office/drawing/2014/main" id="{61739E43-B100-42AD-9D72-CA05F59CB492}"/>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0906699" y="273614"/>
              <a:ext cx="1817783" cy="644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146880</xdr:colOff>
      <xdr:row>6</xdr:row>
      <xdr:rowOff>22860</xdr:rowOff>
    </xdr:from>
    <xdr:to>
      <xdr:col>8</xdr:col>
      <xdr:colOff>310080</xdr:colOff>
      <xdr:row>22</xdr:row>
      <xdr:rowOff>0</xdr:rowOff>
    </xdr:to>
    <xdr:graphicFrame macro="">
      <xdr:nvGraphicFramePr>
        <xdr:cNvPr id="11" name="Chart 10">
          <a:extLst>
            <a:ext uri="{FF2B5EF4-FFF2-40B4-BE49-F238E27FC236}">
              <a16:creationId xmlns:a16="http://schemas.microsoft.com/office/drawing/2014/main" id="{0D64535A-B943-4CC7-A01D-D40931D1B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175260</xdr:colOff>
      <xdr:row>8</xdr:row>
      <xdr:rowOff>83820</xdr:rowOff>
    </xdr:from>
    <xdr:to>
      <xdr:col>24</xdr:col>
      <xdr:colOff>0</xdr:colOff>
      <xdr:row>22</xdr:row>
      <xdr:rowOff>0</xdr:rowOff>
    </xdr:to>
    <xdr:graphicFrame macro="">
      <xdr:nvGraphicFramePr>
        <xdr:cNvPr id="12" name="Chart 11">
          <a:extLst>
            <a:ext uri="{FF2B5EF4-FFF2-40B4-BE49-F238E27FC236}">
              <a16:creationId xmlns:a16="http://schemas.microsoft.com/office/drawing/2014/main" id="{C9D58A85-633E-4930-AE3F-5E2D33D99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22</xdr:row>
      <xdr:rowOff>60960</xdr:rowOff>
    </xdr:from>
    <xdr:to>
      <xdr:col>8</xdr:col>
      <xdr:colOff>298260</xdr:colOff>
      <xdr:row>37</xdr:row>
      <xdr:rowOff>60960</xdr:rowOff>
    </xdr:to>
    <xdr:graphicFrame macro="">
      <xdr:nvGraphicFramePr>
        <xdr:cNvPr id="13" name="Chart 12">
          <a:extLst>
            <a:ext uri="{FF2B5EF4-FFF2-40B4-BE49-F238E27FC236}">
              <a16:creationId xmlns:a16="http://schemas.microsoft.com/office/drawing/2014/main" id="{FD03EE19-BE5A-4DC9-8170-60847E380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415200</xdr:colOff>
      <xdr:row>6</xdr:row>
      <xdr:rowOff>30480</xdr:rowOff>
    </xdr:from>
    <xdr:to>
      <xdr:col>15</xdr:col>
      <xdr:colOff>72000</xdr:colOff>
      <xdr:row>21</xdr:row>
      <xdr:rowOff>167640</xdr:rowOff>
    </xdr:to>
    <xdr:graphicFrame macro="">
      <xdr:nvGraphicFramePr>
        <xdr:cNvPr id="14" name="Chart 13">
          <a:extLst>
            <a:ext uri="{FF2B5EF4-FFF2-40B4-BE49-F238E27FC236}">
              <a16:creationId xmlns:a16="http://schemas.microsoft.com/office/drawing/2014/main" id="{3BCAA243-6550-4306-948A-EB7DD0877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376560</xdr:colOff>
      <xdr:row>22</xdr:row>
      <xdr:rowOff>68580</xdr:rowOff>
    </xdr:from>
    <xdr:to>
      <xdr:col>15</xdr:col>
      <xdr:colOff>83820</xdr:colOff>
      <xdr:row>37</xdr:row>
      <xdr:rowOff>61380</xdr:rowOff>
    </xdr:to>
    <xdr:graphicFrame macro="">
      <xdr:nvGraphicFramePr>
        <xdr:cNvPr id="15" name="Chart 14">
          <a:extLst>
            <a:ext uri="{FF2B5EF4-FFF2-40B4-BE49-F238E27FC236}">
              <a16:creationId xmlns:a16="http://schemas.microsoft.com/office/drawing/2014/main" id="{C7787032-0A1B-4F8B-8B11-D88D013B0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160020</xdr:colOff>
      <xdr:row>22</xdr:row>
      <xdr:rowOff>51888</xdr:rowOff>
    </xdr:from>
    <xdr:to>
      <xdr:col>24</xdr:col>
      <xdr:colOff>0</xdr:colOff>
      <xdr:row>37</xdr:row>
      <xdr:rowOff>69671</xdr:rowOff>
    </xdr:to>
    <xdr:graphicFrame macro="">
      <xdr:nvGraphicFramePr>
        <xdr:cNvPr id="16" name="Chart 15">
          <a:extLst>
            <a:ext uri="{FF2B5EF4-FFF2-40B4-BE49-F238E27FC236}">
              <a16:creationId xmlns:a16="http://schemas.microsoft.com/office/drawing/2014/main" id="{45D8DE85-FEA6-439B-A1CB-16D2527F9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0.29412</cdr:x>
      <cdr:y>0.10462</cdr:y>
    </cdr:from>
    <cdr:to>
      <cdr:x>0.76471</cdr:x>
      <cdr:y>0.23385</cdr:y>
    </cdr:to>
    <cdr:sp macro="" textlink="">
      <cdr:nvSpPr>
        <cdr:cNvPr id="4" name="TextBox 3">
          <a:extLst xmlns:a="http://schemas.openxmlformats.org/drawingml/2006/main">
            <a:ext uri="{FF2B5EF4-FFF2-40B4-BE49-F238E27FC236}">
              <a16:creationId xmlns:a16="http://schemas.microsoft.com/office/drawing/2014/main" id="{17916CAA-3625-54A5-663A-85FA27FDEE49}"/>
            </a:ext>
          </a:extLst>
        </cdr:cNvPr>
        <cdr:cNvSpPr txBox="1"/>
      </cdr:nvSpPr>
      <cdr:spPr>
        <a:xfrm xmlns:a="http://schemas.openxmlformats.org/drawingml/2006/main">
          <a:off x="1562100" y="259080"/>
          <a:ext cx="2499360" cy="320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kern="1200"/>
            <a:t>  Total</a:t>
          </a:r>
          <a:r>
            <a:rPr lang="en-IN" sz="1600" b="1" kern="1200" baseline="0"/>
            <a:t> Sales by Month</a:t>
          </a:r>
          <a:endParaRPr lang="en-IN" sz="1600" b="1"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3726849" backgroundQuery="1" createdVersion="8" refreshedVersion="8" minRefreshableVersion="3" recordCount="0" supportSubquery="1" supportAdvancedDrill="1" xr:uid="{0AA300B2-F3EE-4689-A92A-E54783F70662}">
  <cacheSource type="external" connectionId="7"/>
  <cacheFields count="2">
    <cacheField name="[Measures].[Sum of Revenue]" caption="Sum of Revenue" numFmtId="0" hierarchy="26" level="32767"/>
    <cacheField name="[Products].[Category].[Category]" caption="Category" numFmtId="0" hierarchy="19" level="1">
      <sharedItems count="5">
        <s v="Electronics"/>
        <s v="Home Decor"/>
        <s v="Jewellery"/>
        <s v="Kitchenware"/>
        <s v="Soft Toys"/>
      </sharedItems>
    </cacheField>
  </cacheFields>
  <cacheHierarchies count="2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8124998" backgroundQuery="1" createdVersion="8" refreshedVersion="8" minRefreshableVersion="3" recordCount="0" supportSubquery="1" supportAdvancedDrill="1" xr:uid="{07DAE9DB-E61D-4945-9A1D-A137377A0141}">
  <cacheSource type="external" connectionId="7"/>
  <cacheFields count="4">
    <cacheField name="[Measures].[Sum of Revenue]" caption="Sum of Revenue" numFmtId="0" hierarchy="26" level="32767"/>
    <cacheField name="[Customers].[City].[City]" caption="City" numFmtId="0" hierarchy="2" level="1">
      <sharedItems count="10">
        <s v="Alwar"/>
        <s v="Bangalore"/>
        <s v="Bongaigaon"/>
        <s v="Delhi"/>
        <s v="Hyderabad"/>
        <s v="Kolkata"/>
        <s v="Mumbai"/>
        <s v="Rewa"/>
        <s v="Satara"/>
        <s v="Tezpur"/>
      </sharedItems>
    </cacheField>
    <cacheField name="[Orders].[Month].[Month]" caption="Month" numFmtId="0" hierarchy="11" level="1">
      <sharedItems count="10">
        <s v="April"/>
        <s v="August"/>
        <s v="December"/>
        <s v="February"/>
        <s v="January"/>
        <s v="July"/>
        <s v="June"/>
        <s v="March"/>
        <s v="May"/>
        <s v="November"/>
      </sharedItems>
    </cacheField>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0" memberValueDatatype="130" unbalanced="0"/>
    <cacheHierarchy uniqueName="[Orders].[Month]" caption="Month" attribute="1" defaultMemberUniqueName="[Orders].[Month].[All]" allUniqueName="[Orders].[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547457638888" backgroundQuery="1" createdVersion="3" refreshedVersion="8" minRefreshableVersion="3" recordCount="0" supportSubquery="1" supportAdvancedDrill="1" xr:uid="{6C72764A-5E71-4E07-8A4D-82F6D0EA71FA}">
  <cacheSource type="external" connectionId="7">
    <extLst>
      <ext xmlns:x14="http://schemas.microsoft.com/office/spreadsheetml/2009/9/main" uri="{F057638F-6D5F-4e77-A914-E7F072B9BCA8}">
        <x14:sourceConnection name="ThisWorkbookDataModel"/>
      </ext>
    </extLst>
  </cacheSource>
  <cacheFields count="0"/>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8101073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4305557" backgroundQuery="1" createdVersion="8" refreshedVersion="8" minRefreshableVersion="3" recordCount="0" supportSubquery="1" supportAdvancedDrill="1" xr:uid="{C67FB642-398C-4EFA-874E-BBE83B7D1747}">
  <cacheSource type="external" connectionId="7"/>
  <cacheFields count="4">
    <cacheField name="[Measures].[Sum of Revenue]" caption="Sum of Revenue" numFmtId="0" hierarchy="26" level="32767"/>
    <cacheField name="[Customers].[City].[City]" caption="City" numFmtId="0" hierarchy="2" level="1">
      <sharedItems count="10">
        <s v="Alwar"/>
        <s v="Bangalore"/>
        <s v="Bongaigaon"/>
        <s v="Delhi"/>
        <s v="Hyderabad"/>
        <s v="Kolkata"/>
        <s v="Mumbai"/>
        <s v="Rewa"/>
        <s v="Satara"/>
        <s v="Tezpur"/>
      </sharedItems>
    </cacheField>
    <cacheField name="[Orders].[Day].[Day]" caption="Day" numFmtId="0" hierarchy="10" level="1">
      <sharedItems count="7">
        <s v="Friday"/>
        <s v="Monday"/>
        <s v="Saturday"/>
        <s v="Sunday"/>
        <s v="Thursday"/>
        <s v="Tuesday"/>
        <s v="Wednesday"/>
      </sharedItems>
    </cacheField>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4999997" backgroundQuery="1" createdVersion="8" refreshedVersion="8" minRefreshableVersion="3" recordCount="0" supportSubquery="1" supportAdvancedDrill="1" xr:uid="{839F053D-70F0-4BCD-8BC2-0711C163758D}">
  <cacheSource type="external" connectionId="7"/>
  <cacheFields count="4">
    <cacheField name="[Customers].[City].[City]" caption="City" numFmtId="0" hierarchy="2" level="1">
      <sharedItems count="10">
        <s v="Alwar"/>
        <s v="Bangalore"/>
        <s v="Bongaigaon"/>
        <s v="Delhi"/>
        <s v="Hyderabad"/>
        <s v="Kolkata"/>
        <s v="Mumbai"/>
        <s v="Rewa"/>
        <s v="Satara"/>
        <s v="Tezpur"/>
      </sharedItems>
    </cacheField>
    <cacheField name="[Measures].[Count of Order_ID]" caption="Count of Order_ID" numFmtId="0" hierarchy="27" level="32767"/>
    <cacheField name="[Products].[Product Name].[Product Name]" caption="Product Name" numFmtId="0" hierarchy="18" level="1">
      <sharedItems containsBlank="1" count="16">
        <s v="BluetoothSpeaker"/>
        <s v="CandleStand"/>
        <s v="Earrings"/>
        <s v="ElephantPlush"/>
        <s v="GoldRing"/>
        <s v="KnifeSet"/>
        <s v="ManoramSoftToy"/>
        <s v="MixerGrinder"/>
        <s v="Non-StickPan"/>
        <s v="SilverChain"/>
        <s v="SmartWatch"/>
        <s v="TableLamp"/>
        <s v="TeddyBear"/>
        <s v="UsbLamp"/>
        <s v="WallHanging"/>
        <m/>
      </sharedItems>
    </cacheField>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5231481" backgroundQuery="1" createdVersion="8" refreshedVersion="8" minRefreshableVersion="3" recordCount="0" supportSubquery="1" supportAdvancedDrill="1" xr:uid="{542A37D3-2B0B-4EA7-8F3A-2324A2BCE9E7}">
  <cacheSource type="external" connectionId="7"/>
  <cacheFields count="3">
    <cacheField name="[Customers].[City].[City]" caption="City" numFmtId="0" hierarchy="2" level="1">
      <sharedItems count="10">
        <s v="Alwar"/>
        <s v="Bangalore"/>
        <s v="Bongaigaon"/>
        <s v="Delhi"/>
        <s v="Hyderabad"/>
        <s v="Kolkata"/>
        <s v="Mumbai"/>
        <s v="Rewa"/>
        <s v="Satara"/>
        <s v="Tezpur"/>
      </sharedItems>
    </cacheField>
    <cacheField name="[Measures].[Sum of Revenue]" caption="Sum of Revenue" numFmtId="0" hierarchy="26" level="32767"/>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534722" backgroundQuery="1" createdVersion="8" refreshedVersion="8" minRefreshableVersion="3" recordCount="0" supportSubquery="1" supportAdvancedDrill="1" xr:uid="{ABAA8B2B-B555-4908-824C-0BCCAA477253}">
  <cacheSource type="external" connectionId="7"/>
  <cacheFields count="3">
    <cacheField name="[Customers].[City].[City]" caption="City" numFmtId="0" hierarchy="2" level="1">
      <sharedItems count="10">
        <s v="Alwar"/>
        <s v="Bangalore"/>
        <s v="Bongaigaon"/>
        <s v="Delhi"/>
        <s v="Hyderabad"/>
        <s v="Kolkata"/>
        <s v="Mumbai"/>
        <s v="Rewa"/>
        <s v="Satara"/>
        <s v="Tezpur"/>
      </sharedItems>
    </cacheField>
    <cacheField name="[Measures].[Count of Order_ID]" caption="Count of Order_ID" numFmtId="0" hierarchy="27" level="32767"/>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6041666" backgroundQuery="1" createdVersion="8" refreshedVersion="8" minRefreshableVersion="3" recordCount="0" supportSubquery="1" supportAdvancedDrill="1" xr:uid="{9235B414-7967-4246-A11D-E104F75670B1}">
  <cacheSource type="external" connectionId="7"/>
  <cacheFields count="3">
    <cacheField name="[Measures].[Sum of Revenue]" caption="Sum of Revenue" numFmtId="0" hierarchy="26" level="32767"/>
    <cacheField name="[Products].[Product Name].[Product Name]" caption="Product Name" numFmtId="0" hierarchy="18" level="1">
      <sharedItems count="15">
        <s v="BluetoothSpeaker"/>
        <s v="CandleStand"/>
        <s v="Earrings"/>
        <s v="ElephantPlush"/>
        <s v="GoldRing"/>
        <s v="KnifeSet"/>
        <s v="ManoramSoftToy"/>
        <s v="MixerGrinder"/>
        <s v="Non-StickPan"/>
        <s v="SilverChain"/>
        <s v="SmartWatch"/>
        <s v="TableLamp"/>
        <s v="TeddyBear"/>
        <s v="UsbLamp"/>
        <s v="WallHanging"/>
      </sharedItems>
    </cacheField>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6504628" backgroundQuery="1" createdVersion="8" refreshedVersion="8" minRefreshableVersion="3" recordCount="0" supportSubquery="1" supportAdvancedDrill="1" xr:uid="{D7AEF88A-F33C-4BE7-81E1-7A8A8080A5CF}">
  <cacheSource type="external" connectionId="7"/>
  <cacheFields count="3">
    <cacheField name="[Measures].[Sum of Revenue]" caption="Sum of Revenue" numFmtId="0" hierarchy="26" level="32767"/>
    <cacheField name="[Products].[Occasion].[Occasion]" caption="Occasion" numFmtId="0" hierarchy="21" level="1">
      <sharedItems count="7">
        <s v="Anniversary"/>
        <s v="Birthday"/>
        <s v="Christmas"/>
        <s v="Diwali"/>
        <s v="Housewarming"/>
        <s v="Raksha Bandhan"/>
        <s v="Wedding"/>
      </sharedItems>
    </cacheField>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7083336" backgroundQuery="1" createdVersion="8" refreshedVersion="8" minRefreshableVersion="3" recordCount="0" supportSubquery="1" supportAdvancedDrill="1" xr:uid="{7AD995A0-4F25-4DB2-94E8-181B8A508E81}">
  <cacheSource type="external" connectionId="7"/>
  <cacheFields count="3">
    <cacheField name="[Measures].[Sum of Revenue]" caption="Sum of Revenue" numFmtId="0" hierarchy="26" level="32767"/>
    <cacheField name="[Customers].[City].[City]" caption="City" numFmtId="0" hierarchy="2" level="1">
      <sharedItems count="10">
        <s v="Alwar"/>
        <s v="Bangalore"/>
        <s v="Bongaigaon"/>
        <s v="Delhi"/>
        <s v="Hyderabad"/>
        <s v="Kolkata"/>
        <s v="Mumbai"/>
        <s v="Rewa"/>
        <s v="Satara"/>
        <s v="Tezpur"/>
      </sharedItems>
    </cacheField>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Day]" caption="Day" attribute="1" defaultMemberUniqueName="[Orders].[Day].[All]" allUniqueName="[Orders].[Day].[All]" dimensionUniqueName="[Orders]" displayFolder="" count="2"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refreshedDate="45871.605627777775" backgroundQuery="1" createdVersion="8" refreshedVersion="8" minRefreshableVersion="3" recordCount="0" supportSubquery="1" supportAdvancedDrill="1" xr:uid="{9A925796-3CED-4135-9439-950E532178EB}">
  <cacheSource type="external" connectionId="7"/>
  <cacheFields count="4">
    <cacheField name="[Measures].[Sum of Revenue]" caption="Sum of Revenue" numFmtId="0" hierarchy="26" level="32767"/>
    <cacheField name="[Customers].[City].[City]" caption="City" numFmtId="0" hierarchy="2" level="1">
      <sharedItems count="10">
        <s v="Alwar"/>
        <s v="Bangalore"/>
        <s v="Bongaigaon"/>
        <s v="Delhi"/>
        <s v="Hyderabad"/>
        <s v="Kolkata"/>
        <s v="Mumbai"/>
        <s v="Rewa"/>
        <s v="Satara"/>
        <s v="Tezpur"/>
      </sharedItems>
    </cacheField>
    <cacheField name="[Customers].[Gender].[Gender]" caption="Gender" numFmtId="0" hierarchy="4" level="1">
      <sharedItems count="2">
        <s v="Female"/>
        <s v="Male"/>
      </sharedItems>
    </cacheField>
    <cacheField name="[Products].[Category].[Category]" caption="Category" numFmtId="0" hierarchy="19" level="1">
      <sharedItems containsSemiMixedTypes="0" containsNonDate="0" containsString="0"/>
    </cacheField>
  </cacheFields>
  <cacheHierarchies count="2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Day]" caption="Day" attribute="1" defaultMemberUniqueName="[Orders].[Day].[All]" allUniqueName="[Orders].[Day].[All]" dimensionUniqueName="[Orders]" displayFolder="" count="0" memberValueDatatype="130" unbalanced="0"/>
    <cacheHierarchy uniqueName="[Orders].[Month]" caption="Month" attribute="1" defaultMemberUniqueName="[Orders].[Month].[All]" allUniqueName="[Orders].[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D325E-1FFC-44FC-92E3-7CC6E5C637AB}" name="PivotTable15" cacheId="713" applyNumberFormats="0" applyBorderFormats="0" applyFontFormats="0" applyPatternFormats="0" applyAlignmentFormats="0" applyWidthHeightFormats="1" dataCaption="Values" tag="53faf872-d2dc-4d83-b89d-fe3b9bc2578d" updatedVersion="8" minRefreshableVersion="3" useAutoFormatting="1" subtotalHiddenItems="1" itemPrintTitles="1" createdVersion="8" indent="0" outline="1" outlineData="1" multipleFieldFilters="0">
  <location ref="B22:B23"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formats count="3">
    <format dxfId="471">
      <pivotArea type="all" dataOnly="0" outline="0" fieldPosition="0"/>
    </format>
    <format dxfId="470">
      <pivotArea dataOnly="0" labelOnly="1" outline="0" axis="axisValues" fieldPosition="0"/>
    </format>
    <format dxfId="1">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E4F2F8-17F7-4B3D-8D17-DE1ABF2A5134}" name="PivotTable4" cacheId="716" applyNumberFormats="0" applyBorderFormats="0" applyFontFormats="0" applyPatternFormats="0" applyAlignmentFormats="0" applyWidthHeightFormats="1" dataCaption="Values" tag="3ff1a5a0-573c-4fa1-905f-e93e57c3fcd9" updatedVersion="8" minRefreshableVersion="3" useAutoFormatting="1" subtotalHiddenItems="1" itemPrintTitles="1" createdVersion="8" indent="0" outline="1" outlineData="1" multipleFieldFilters="0" chartFormat="12">
  <location ref="A3:B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Revenue" fld="0" baseField="0" baseItem="0" numFmtId="166"/>
  </dataFields>
  <formats count="6">
    <format dxfId="461">
      <pivotArea type="all" dataOnly="0" outline="0" fieldPosition="0"/>
    </format>
    <format dxfId="462">
      <pivotArea outline="0" collapsedLevelsAreSubtotals="1" fieldPosition="0"/>
    </format>
    <format dxfId="463">
      <pivotArea field="1" type="button" dataOnly="0" labelOnly="1" outline="0" axis="axisRow" fieldPosition="0"/>
    </format>
    <format dxfId="464">
      <pivotArea dataOnly="0" labelOnly="1" fieldPosition="0">
        <references count="1">
          <reference field="1" count="0"/>
        </references>
      </pivotArea>
    </format>
    <format dxfId="465">
      <pivotArea dataOnly="0" labelOnly="1" grandRow="1" outline="0" fieldPosition="0"/>
    </format>
    <format dxfId="466">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F7C772-DED2-4C62-833A-D866F058B343}" name="PivotTable14" cacheId="710" applyNumberFormats="0" applyBorderFormats="0" applyFontFormats="0" applyPatternFormats="0" applyAlignmentFormats="0" applyWidthHeightFormats="1" dataCaption="Values" tag="e3725800-f42b-4f1e-ad21-038dcc87ea41" updatedVersion="8" minRefreshableVersion="3" useAutoFormatting="1" subtotalHiddenItems="1" itemPrintTitles="1" createdVersion="8" indent="0" outline="1" outlineData="1" multipleFieldFilters="0">
  <location ref="A22:A23"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1" baseField="0" baseItem="0" numFmtId="166"/>
  </dataFields>
  <formats count="3">
    <format dxfId="469">
      <pivotArea type="all" dataOnly="0" outline="0" fieldPosition="0"/>
    </format>
    <format dxfId="468">
      <pivotArea outline="0" collapsedLevelsAreSubtotals="1" fieldPosition="0"/>
    </format>
    <format dxfId="467">
      <pivotArea dataOnly="0" labelOnly="1" outline="0" axis="axisValues"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1D283D-C555-4A12-9149-DA6DFD656DD7}" name="PivotTable11" cacheId="707" applyNumberFormats="0" applyBorderFormats="0" applyFontFormats="0" applyPatternFormats="0" applyAlignmentFormats="0" applyWidthHeightFormats="1" dataCaption="Values" tag="3527d0d8-e0aa-4933-bd35-432ad80681cf" updatedVersion="8" minRefreshableVersion="3" useAutoFormatting="1" subtotalHiddenItems="1" itemPrintTitles="1" createdVersion="8" indent="0" outline="1" outlineData="1" multipleFieldFilters="0">
  <location ref="M3:N2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Order_ID"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D6999B-A2A7-47A6-AFDE-9CE0A4819BF9}" name="PivotTable10" cacheId="704" applyNumberFormats="0" applyBorderFormats="0" applyFontFormats="0" applyPatternFormats="0" applyAlignmentFormats="0" applyWidthHeightFormats="1" dataCaption="Values" tag="b34284bc-07c4-4886-baaa-be1e711d861a" updatedVersion="8" minRefreshableVersion="3" useAutoFormatting="1" subtotalHiddenItems="1" itemPrintTitles="1" createdVersion="8" indent="0" outline="1" outlineData="1" multipleFieldFilters="0" chartFormat="25">
  <location ref="I16:J24" firstHeaderRow="1" firstDataRow="1" firstDataCol="1"/>
  <pivotFields count="4">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2"/>
    </i>
    <i>
      <x v="5"/>
    </i>
    <i>
      <x v="3"/>
    </i>
    <i>
      <x v="6"/>
    </i>
    <i>
      <x v="1"/>
    </i>
    <i>
      <x/>
    </i>
    <i>
      <x v="4"/>
    </i>
    <i t="grand">
      <x/>
    </i>
  </rowItems>
  <colItems count="1">
    <i/>
  </colItems>
  <dataFields count="1">
    <dataField name="Sum of Revenue" fld="0" baseField="0" baseItem="0" numFmtId="166"/>
  </dataFields>
  <formats count="6">
    <format dxfId="477">
      <pivotArea type="all" dataOnly="0" outline="0" fieldPosition="0"/>
    </format>
    <format dxfId="476">
      <pivotArea outline="0" collapsedLevelsAreSubtotals="1" fieldPosition="0"/>
    </format>
    <format dxfId="475">
      <pivotArea field="2" type="button" dataOnly="0" labelOnly="1" outline="0" axis="axisRow" fieldPosition="0"/>
    </format>
    <format dxfId="474">
      <pivotArea dataOnly="0" labelOnly="1" fieldPosition="0">
        <references count="1">
          <reference field="2" count="0"/>
        </references>
      </pivotArea>
    </format>
    <format dxfId="473">
      <pivotArea dataOnly="0" labelOnly="1" grandRow="1" outline="0" fieldPosition="0"/>
    </format>
    <format dxfId="472">
      <pivotArea dataOnly="0" labelOnly="1" outline="0" axis="axisValues" fieldPosition="0"/>
    </format>
  </formats>
  <chartFormats count="2">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45EFCF-1B5A-4332-B846-AF1EFFE51A81}" name="PivotTable9" cacheId="728" applyNumberFormats="0" applyBorderFormats="0" applyFontFormats="0" applyPatternFormats="0" applyAlignmentFormats="0" applyWidthHeightFormats="1" dataCaption="Values" tag="a7bc64a6-8d6e-47d6-a9dc-f7e1d57ee5f1" updatedVersion="8" minRefreshableVersion="3" useAutoFormatting="1" subtotalHiddenItems="1" itemPrintTitles="1" createdVersion="8" indent="0" outline="1" outlineData="1" multipleFieldFilters="0" chartFormat="21">
  <location ref="J3:K14" firstHeaderRow="1" firstDataRow="1" firstDataCol="1"/>
  <pivotFields count="4">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numFmtId="166"/>
  </dataFields>
  <formats count="6">
    <format dxfId="455">
      <pivotArea type="all" dataOnly="0" outline="0" fieldPosition="0"/>
    </format>
    <format dxfId="456">
      <pivotArea outline="0" collapsedLevelsAreSubtotals="1" fieldPosition="0"/>
    </format>
    <format dxfId="457">
      <pivotArea field="2" type="button" dataOnly="0" labelOnly="1" outline="0" axis="axisRow" fieldPosition="0"/>
    </format>
    <format dxfId="458">
      <pivotArea dataOnly="0" labelOnly="1" fieldPosition="0">
        <references count="1">
          <reference field="2" count="0"/>
        </references>
      </pivotArea>
    </format>
    <format dxfId="459">
      <pivotArea dataOnly="0" labelOnly="1" grandRow="1" outline="0" fieldPosition="0"/>
    </format>
    <format dxfId="46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A07D37-FE65-4BDE-810A-ED6A596FD1D0}" name="PivotTable8" cacheId="725" applyNumberFormats="0" applyBorderFormats="0" applyFontFormats="0" applyPatternFormats="0" applyAlignmentFormats="0" applyWidthHeightFormats="1" dataCaption="Values" tag="00fca16b-cbc7-498c-89b0-1b52a0c2b521" updatedVersion="8" minRefreshableVersion="3" useAutoFormatting="1" subtotalHiddenItems="1" itemPrintTitles="1" createdVersion="8" indent="0" outline="1" outlineData="1" multipleFieldFilters="0">
  <location ref="G17:H20" firstHeaderRow="1" firstDataRow="1" firstDataCol="1"/>
  <pivotFields count="4">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Sum of Revenue" fld="0"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FD0BC0-A901-481F-9FAA-8DE033C139ED}" name="PivotTable7" cacheId="722" applyNumberFormats="0" applyBorderFormats="0" applyFontFormats="0" applyPatternFormats="0" applyAlignmentFormats="0" applyWidthHeightFormats="1" dataCaption="Values" tag="a7f14788-757f-4fa1-9964-a3e7d8144921" updatedVersion="8" minRefreshableVersion="3" useAutoFormatting="1" subtotalHiddenItems="1" itemPrintTitles="1" createdVersion="8" indent="0" outline="1" outlineData="1" multipleFieldFilters="0" chartFormat="23">
  <location ref="G3:H1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9"/>
        <item x="8"/>
        <item x="7"/>
        <item x="6"/>
        <item x="5"/>
        <item x="4"/>
        <item x="3"/>
        <item x="2"/>
        <item x="1"/>
        <item x="0"/>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numFmtId="166"/>
  </dataFields>
  <formats count="6">
    <format dxfId="489">
      <pivotArea type="all" dataOnly="0" outline="0" fieldPosition="0"/>
    </format>
    <format dxfId="488">
      <pivotArea outline="0" collapsedLevelsAreSubtotals="1" fieldPosition="0"/>
    </format>
    <format dxfId="487">
      <pivotArea field="1" type="button" dataOnly="0" labelOnly="1" outline="0" axis="axisRow" fieldPosition="0"/>
    </format>
    <format dxfId="486">
      <pivotArea dataOnly="0" labelOnly="1" fieldPosition="0">
        <references count="1">
          <reference field="1" count="0"/>
        </references>
      </pivotArea>
    </format>
    <format dxfId="485">
      <pivotArea dataOnly="0" labelOnly="1" grandRow="1" outline="0" fieldPosition="0"/>
    </format>
    <format dxfId="484">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7DB785-E100-48AE-B869-374874A5F7E0}" name="PivotTable6" cacheId="719" applyNumberFormats="0" applyBorderFormats="0" applyFontFormats="0" applyPatternFormats="0" applyAlignmentFormats="0" applyWidthHeightFormats="1" dataCaption="Values" tag="2a99eeac-b938-4a04-8ee0-1331746a3362" updatedVersion="8" minRefreshableVersion="3" useAutoFormatting="1" itemPrintTitles="1" createdVersion="8" indent="0" outline="1" outlineData="1" multipleFieldFilters="0" chartFormat="9">
  <location ref="D12:E20" firstHeaderRow="1" firstDataRow="1" firstDataCol="1"/>
  <pivotFields count="3">
    <pivotField dataField="1" subtotalTop="0" showAll="0" defaultSubtotal="0"/>
    <pivotField axis="axisRow" allDrilled="1" subtotalTop="0" showAll="0"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66"/>
  </dataFields>
  <formats count="6">
    <format dxfId="483">
      <pivotArea type="all" dataOnly="0" outline="0" fieldPosition="0"/>
    </format>
    <format dxfId="482">
      <pivotArea outline="0" collapsedLevelsAreSubtotals="1" fieldPosition="0"/>
    </format>
    <format dxfId="481">
      <pivotArea field="1" type="button" dataOnly="0" labelOnly="1" outline="0" axis="axisRow" fieldPosition="0"/>
    </format>
    <format dxfId="480">
      <pivotArea dataOnly="0" labelOnly="1" fieldPosition="0">
        <references count="1">
          <reference field="1" count="0"/>
        </references>
      </pivotArea>
    </format>
    <format dxfId="479">
      <pivotArea dataOnly="0" labelOnly="1" grandRow="1" outline="0" fieldPosition="0"/>
    </format>
    <format dxfId="478">
      <pivotArea dataOnly="0" labelOnly="1" outline="0" axis="axisValues" fieldPosition="0"/>
    </format>
  </format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 chart="4" format="15">
      <pivotArea type="data" outline="0" fieldPosition="0">
        <references count="2">
          <reference field="4294967294" count="1" selected="0">
            <x v="0"/>
          </reference>
          <reference field="1" count="1" selected="0">
            <x v="5"/>
          </reference>
        </references>
      </pivotArea>
    </chartFormat>
    <chartFormat chart="4" format="16">
      <pivotArea type="data" outline="0" fieldPosition="0">
        <references count="2">
          <reference field="4294967294" count="1" selected="0">
            <x v="0"/>
          </reference>
          <reference field="1" count="1" selected="0">
            <x v="6"/>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75DF2D-E5C6-4ED9-B641-D49F76D1143F}" name="PivotTable5" cacheId="701" applyNumberFormats="0" applyBorderFormats="0" applyFontFormats="0" applyPatternFormats="0" applyAlignmentFormats="0" applyWidthHeightFormats="1" dataCaption="Values" tag="dc882a6d-d2fb-459f-842d-9f7489740830" updatedVersion="8" minRefreshableVersion="3" useAutoFormatting="1" itemPrintTitles="1" createdVersion="8" indent="0" outline="1" outlineData="1" multipleFieldFilters="0" chartFormat="27">
  <location ref="D3:E9"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numFmtId="166"/>
  </dataFields>
  <formats count="6">
    <format dxfId="495">
      <pivotArea type="all" dataOnly="0" outline="0" fieldPosition="0"/>
    </format>
    <format dxfId="494">
      <pivotArea outline="0" collapsedLevelsAreSubtotals="1" fieldPosition="0"/>
    </format>
    <format dxfId="493">
      <pivotArea field="1" type="button" dataOnly="0" labelOnly="1" outline="0" axis="axisRow" fieldPosition="0"/>
    </format>
    <format dxfId="492">
      <pivotArea dataOnly="0" labelOnly="1" fieldPosition="0">
        <references count="1">
          <reference field="1" count="0"/>
        </references>
      </pivotArea>
    </format>
    <format dxfId="491">
      <pivotArea dataOnly="0" labelOnly="1" grandRow="1" outline="0" fieldPosition="0"/>
    </format>
    <format dxfId="490">
      <pivotArea dataOnly="0" labelOnly="1" outline="0" axis="axisValues" fieldPosition="0"/>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70EE57-656A-477F-8319-C7E56BF2D510}" autoFormatId="16" applyNumberFormats="0" applyBorderFormats="0" applyFontFormats="0" applyPatternFormats="0" applyAlignmentFormats="0" applyWidthHeightFormats="0">
  <queryTableRefresh nextId="8">
    <queryTableFields count="5">
      <queryTableField id="1" name="Customer_ID" tableColumnId="1"/>
      <queryTableField id="2" name="Name" tableColumnId="2"/>
      <queryTableField id="3" name="City" tableColumnId="3"/>
      <queryTableField id="5" name="Email" tableColumnId="5"/>
      <queryTableField id="6" name="Gend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C9BADC8E-285A-429F-A212-F5B878CE7C71}" autoFormatId="16" applyNumberFormats="0" applyBorderFormats="0" applyFontFormats="0" applyPatternFormats="0" applyAlignmentFormats="0" applyWidthHeightFormats="0">
  <queryTableRefresh nextId="6">
    <queryTableFields count="5">
      <queryTableField id="1" name="Product_ID" tableColumnId="1"/>
      <queryTableField id="2" name="Product Name" tableColumnId="2"/>
      <queryTableField id="3" name="Category" tableColumnId="3"/>
      <queryTableField id="4" name="Price (INR)"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2559D434-25D9-4B75-8F9A-C8021E58DABC}" autoFormatId="16" applyNumberFormats="0" applyBorderFormats="0" applyFontFormats="0" applyPatternFormats="0" applyAlignmentFormats="0" applyWidthHeightFormats="0">
  <queryTableRefresh nextId="17">
    <queryTableFields count="12">
      <queryTableField id="1" name="Order_ID" tableColumnId="1"/>
      <queryTableField id="2" name="Customer_ID" tableColumnId="2"/>
      <queryTableField id="3" name="Product_ID" tableColumnId="3"/>
      <queryTableField id="4" name="Quantity" tableColumnId="4"/>
      <queryTableField id="5" name="Order_Date" tableColumnId="5"/>
      <queryTableField id="11" name="Day" tableColumnId="11"/>
      <queryTableField id="12" name="Month" tableColumnId="12"/>
      <queryTableField id="7" name="Delivery_Date" tableColumnId="7"/>
      <queryTableField id="9" name="Location" tableColumnId="9"/>
      <queryTableField id="10" name="Occasion" tableColumnId="10"/>
      <queryTableField id="15" name="Price (INR)" tableColumnId="13"/>
      <queryTableField id="16" name="Revenue"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2CD70B6A-2C30-4D30-9843-92EC4472EF73}" autoFormatId="16" applyNumberFormats="0" applyBorderFormats="0" applyFontFormats="0" applyPatternFormats="0" applyAlignmentFormats="0" applyWidthHeightFormats="0">
  <queryTableRefresh nextId="9">
    <queryTableFields count="5">
      <queryTableField id="1" name="Product_ID" tableColumnId="1"/>
      <queryTableField id="7" name="Product Name" tableColumnId="7"/>
      <queryTableField id="3" name="Category" tableColumnId="3"/>
      <queryTableField id="4" name="Price (INR)" tableColumnId="4"/>
      <queryTableField id="5" name="Occasion"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2" xr16:uid="{6E84DD0F-03ED-4B2E-88C9-4717E4D6FFA4}" autoFormatId="16" applyNumberFormats="0" applyBorderFormats="0" applyFontFormats="0" applyPatternFormats="0" applyAlignmentFormats="0" applyWidthHeightFormats="0">
  <queryTableRefresh nextId="3">
    <queryTableFields count="2">
      <queryTableField id="1" name="Category" tableColumnId="1"/>
      <queryTableField id="2" name="Cou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4" xr16:uid="{1808BA19-1B99-4D90-9DEC-5F5C996DC87B}" autoFormatId="16" applyNumberFormats="0" applyBorderFormats="0" applyFontFormats="0" applyPatternFormats="0" applyAlignmentFormats="0" applyWidthHeightFormats="0">
  <queryTableRefresh nextId="3">
    <queryTableFields count="2">
      <queryTableField id="1" name="Product Name" tableColumnId="1"/>
      <queryTableField id="2" name="Coun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1A75A94-BC57-469A-8813-D49AF6F532EE}" sourceName="[Products].[Product Name]">
  <pivotTables>
    <pivotTable tabId="11" name="PivotTable5"/>
    <pivotTable tabId="11" name="PivotTable10"/>
    <pivotTable tabId="11" name="PivotTable11"/>
    <pivotTable tabId="11" name="PivotTable14"/>
    <pivotTable tabId="11" name="PivotTable15"/>
    <pivotTable tabId="11" name="PivotTable4"/>
    <pivotTable tabId="11" name="PivotTable6"/>
    <pivotTable tabId="11" name="PivotTable7"/>
    <pivotTable tabId="11" name="PivotTable8"/>
    <pivotTable tabId="11" name="PivotTable9"/>
  </pivotTables>
  <data>
    <olap pivotCacheId="810107376">
      <levels count="2">
        <level uniqueName="[Products].[Product Name].[(All)]" sourceCaption="(All)" count="0"/>
        <level uniqueName="[Products].[Product Name].[Product Name]" sourceCaption="Product Name" count="16">
          <ranges>
            <range startItem="0">
              <i n="[Products].[Product Name].&amp;[BluetoothSpeaker]" c="BluetoothSpeaker"/>
              <i n="[Products].[Product Name].&amp;[CandleStand]" c="CandleStand"/>
              <i n="[Products].[Product Name].&amp;[Earrings]" c="Earrings"/>
              <i n="[Products].[Product Name].&amp;[ElephantPlush]" c="ElephantPlush"/>
              <i n="[Products].[Product Name].&amp;[GoldRing]" c="GoldRing"/>
              <i n="[Products].[Product Name].&amp;[KnifeSet]" c="KnifeSet"/>
              <i n="[Products].[Product Name].&amp;[ManoramSoftToy]" c="ManoramSoftToy"/>
              <i n="[Products].[Product Name].&amp;[MixerGrinder]" c="MixerGrinder"/>
              <i n="[Products].[Product Name].&amp;[Non-StickPan]" c="Non-StickPan"/>
              <i n="[Products].[Product Name].&amp;[SilverChain]" c="SilverChain"/>
              <i n="[Products].[Product Name].&amp;[SmartWatch]" c="SmartWatch"/>
              <i n="[Products].[Product Name].&amp;[TableLamp]" c="TableLamp"/>
              <i n="[Products].[Product Name].&amp;[TeddyBear]" c="TeddyBear"/>
              <i n="[Products].[Product Name].&amp;[UsbLamp]" c="UsbLamp"/>
              <i n="[Products].[Product Name].&amp;[WallHanging]" c="WallHanging"/>
              <i n="[Products].[Product Name].&amp;" c="(blank)"/>
            </range>
          </ranges>
        </level>
      </levels>
      <selections count="1">
        <selection n="[Products].[Product Name].[All]"/>
      </selections>
    </olap>
  </data>
  <extLst>
    <x:ext xmlns:x15="http://schemas.microsoft.com/office/spreadsheetml/2010/11/main" uri="{470722E0-AACD-4C17-9CDC-17EF765DBC7E}">
      <x15:slicerCacheHideItemsWithNoData count="1">
        <x15:slicerCacheOlapLevelName uniqueName="[Products].[Product Name].[Product 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27DB98-54A4-4F57-BCC0-A251A62CC5D3}" sourceName="[Products].[Category]">
  <pivotTables>
    <pivotTable tabId="11" name="PivotTable5"/>
    <pivotTable tabId="11" name="PivotTable10"/>
    <pivotTable tabId="11" name="PivotTable11"/>
    <pivotTable tabId="11" name="PivotTable14"/>
    <pivotTable tabId="11" name="PivotTable15"/>
    <pivotTable tabId="11" name="PivotTable4"/>
    <pivotTable tabId="11" name="PivotTable6"/>
    <pivotTable tabId="11" name="PivotTable7"/>
    <pivotTable tabId="11" name="PivotTable8"/>
    <pivotTable tabId="11" name="PivotTable9"/>
  </pivotTables>
  <data>
    <olap pivotCacheId="810107376">
      <levels count="2">
        <level uniqueName="[Products].[Category].[(All)]" sourceCaption="(All)" count="0"/>
        <level uniqueName="[Products].[Category].[Category]" sourceCaption="Category" count="6">
          <ranges>
            <range startItem="0">
              <i n="[Products].[Category].&amp;[Electronics]" c="Electronics"/>
              <i n="[Products].[Category].&amp;[Home Decor]" c="Home Decor"/>
              <i n="[Products].[Category].&amp;[Jewellery]" c="Jewellery"/>
              <i n="[Products].[Category].&amp;[Kitchenware]" c="Kitchenware"/>
              <i n="[Products].[Category].&amp;[Soft Toys]" c="Soft Toys"/>
              <i n="[Products].[Category].&amp;" c="(blank)"/>
            </range>
          </ranges>
        </level>
      </levels>
      <selections count="1">
        <selection n="[Products].[Category].[All]"/>
      </selections>
    </olap>
  </data>
  <extLst>
    <x:ext xmlns:x15="http://schemas.microsoft.com/office/spreadsheetml/2010/11/main" uri="{470722E0-AACD-4C17-9CDC-17EF765DBC7E}">
      <x15:slicerCacheHideItemsWithNoData count="1">
        <x15:slicerCacheOlapLevelName uniqueName="[Products].[Category].[Categor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094A3F7-F42F-41C6-B396-614F88244257}" sourceName="[Orders].[Occasion]">
  <pivotTables>
    <pivotTable tabId="11" name="PivotTable7"/>
    <pivotTable tabId="11" name="PivotTable10"/>
    <pivotTable tabId="11" name="PivotTable11"/>
    <pivotTable tabId="11" name="PivotTable14"/>
    <pivotTable tabId="11" name="PivotTable15"/>
    <pivotTable tabId="11" name="PivotTable4"/>
    <pivotTable tabId="11" name="PivotTable5"/>
    <pivotTable tabId="11" name="PivotTable6"/>
    <pivotTable tabId="11" name="PivotTable8"/>
    <pivotTable tabId="11" name="PivotTable9"/>
  </pivotTables>
  <data>
    <olap pivotCacheId="810107376">
      <levels count="2">
        <level uniqueName="[Orders].[Occasion].[(All)]" sourceCaption="(All)" count="0"/>
        <level uniqueName="[Orders].[Occasion].[Occasion]" sourceCaption="Occasion" count="7">
          <ranges>
            <range startItem="0">
              <i n="[Orders].[Occasion].&amp;[Anniversary]" c="Anniversary"/>
              <i n="[Orders].[Occasion].&amp;[Birthday]" c="Birthday"/>
              <i n="[Orders].[Occasion].&amp;[Christmas]" c="Christmas"/>
              <i n="[Orders].[Occasion].&amp;[Diwali]" c="Diwali"/>
              <i n="[Orders].[Occasion].&amp;[Housewarming]" c="Housewarming"/>
              <i n="[Orders].[Occasion].&amp;[Raksha Bandhan]" c="Raksha Bandhan"/>
              <i n="[Orders].[Occasion].&amp;[Wedding]" c="Wedding"/>
            </range>
          </ranges>
        </level>
      </levels>
      <selections count="1">
        <selection n="[Orders].[Occas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48CD65-0D98-4A10-8EB8-4D15B295DFD3}" sourceName="[Orders].[Month]">
  <pivotTables>
    <pivotTable tabId="11" name="PivotTable7"/>
    <pivotTable tabId="11" name="PivotTable10"/>
    <pivotTable tabId="11" name="PivotTable11"/>
    <pivotTable tabId="11" name="PivotTable14"/>
    <pivotTable tabId="11" name="PivotTable15"/>
    <pivotTable tabId="11" name="PivotTable4"/>
    <pivotTable tabId="11" name="PivotTable5"/>
    <pivotTable tabId="11" name="PivotTable6"/>
    <pivotTable tabId="11" name="PivotTable8"/>
    <pivotTable tabId="11" name="PivotTable9"/>
  </pivotTables>
  <data>
    <olap pivotCacheId="810107376">
      <levels count="2">
        <level uniqueName="[Orders].[Month].[(All)]" sourceCaption="(All)" count="0"/>
        <level uniqueName="[Orders].[Month].[Month]" sourceCaption="Month" count="10">
          <ranges>
            <range startItem="0">
              <i n="[Orders].[Month].&amp;[April]" c="April"/>
              <i n="[Orders].[Month].&amp;[August]" c="August"/>
              <i n="[Orders].[Month].&amp;[December]" c="December"/>
              <i n="[Orders].[Month].&amp;[February]" c="February"/>
              <i n="[Orders].[Month].&amp;[January]" c="January"/>
              <i n="[Orders].[Month].&amp;[July]" c="July"/>
              <i n="[Orders].[Month].&amp;[June]" c="June"/>
              <i n="[Orders].[Month].&amp;[March]" c="March"/>
              <i n="[Orders].[Month].&amp;[May]" c="May"/>
              <i n="[Orders].[Month].&amp;[November]" c="November"/>
            </range>
          </ranges>
        </level>
      </levels>
      <selections count="1">
        <selection n="[Orders].[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53E954D-8F07-4FA4-A4F9-414E01C51A4D}" sourceName="[Orders].[Day]">
  <pivotTables>
    <pivotTable tabId="11" name="PivotTable7"/>
    <pivotTable tabId="11" name="PivotTable10"/>
    <pivotTable tabId="11" name="PivotTable11"/>
    <pivotTable tabId="11" name="PivotTable14"/>
    <pivotTable tabId="11" name="PivotTable15"/>
    <pivotTable tabId="11" name="PivotTable4"/>
    <pivotTable tabId="11" name="PivotTable5"/>
    <pivotTable tabId="11" name="PivotTable6"/>
  </pivotTables>
  <data>
    <olap pivotCacheId="810107376">
      <levels count="2">
        <level uniqueName="[Orders].[Day].[(All)]" sourceCaption="(All)" count="0"/>
        <level uniqueName="[Orders].[Day].[Day]" sourceCaption="Day" count="7">
          <ranges>
            <range startItem="0">
              <i n="[Orders].[Day].&amp;[Friday]" c="Friday"/>
              <i n="[Orders].[Day].&amp;[Monday]" c="Monday"/>
              <i n="[Orders].[Day].&amp;[Saturday]" c="Saturday"/>
              <i n="[Orders].[Day].&amp;[Sunday]" c="Sunday"/>
              <i n="[Orders].[Day].&amp;[Thursday]" c="Thursday"/>
              <i n="[Orders].[Day].&amp;[Tuesday]" c="Tuesday"/>
              <i n="[Orders].[Day].&amp;[Wednesday]" c="Wednesday"/>
            </range>
          </ranges>
        </level>
      </levels>
      <selections count="1">
        <selection n="[Orders].[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9F039830-7891-41BE-93D7-C8A6BA50C9F3}" cache="Slicer_Product_Name" caption="Product Name" startItem="2" level="1" style="SlicerStyleDark6" rowHeight="180000"/>
  <slicer name="Category" xr10:uid="{68DE6AE5-C0CD-45B7-A3E4-D94BCD7A857F}" cache="Slicer_Category" caption="Category" level="1" style="SlicerStyleDark6" rowHeight="234950"/>
  <slicer name="Occasion" xr10:uid="{12C6EB22-D21F-418C-B13E-49C54C14E434}" cache="Slicer_Occasion" caption="Occasion" level="1" style="SlicerStyleDark6" rowHeight="180000"/>
  <slicer name="Month" xr10:uid="{2E0156ED-0AFE-43A6-BAB9-42E1860C9576}" cache="Slicer_Month" caption="Month" level="1" style="SlicerStyleDark6" rowHeight="234950"/>
  <slicer name="Day" xr10:uid="{2BD4736C-0A4A-4F03-AC7F-65E36B150B08}" cache="Slicer_Day" caption="Day" startItem="2"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142E22-E790-416C-8602-1DC3977AD4B4}" name="Customers" displayName="Customers" ref="A1:E1001" tableType="queryTable" totalsRowShown="0">
  <autoFilter ref="A1:E1001" xr:uid="{50142E22-E790-416C-8602-1DC3977AD4B4}"/>
  <tableColumns count="5">
    <tableColumn id="1" xr3:uid="{ADF94CF9-5369-48BF-88BF-642A2AB45918}" uniqueName="1" name="Customer_ID" queryTableFieldId="1" dataDxfId="520"/>
    <tableColumn id="2" xr3:uid="{CFD9CB1A-B493-4970-BE12-A78C5306A26E}" uniqueName="2" name="Name" queryTableFieldId="2" dataDxfId="519"/>
    <tableColumn id="3" xr3:uid="{CAA2A494-A82E-468F-A7A5-2ABDDB745A36}" uniqueName="3" name="City" queryTableFieldId="3" dataDxfId="518"/>
    <tableColumn id="5" xr3:uid="{7C9B103C-4E0E-4880-869B-856D63ACA8D8}" uniqueName="5" name="Email" queryTableFieldId="5" dataDxfId="517"/>
    <tableColumn id="6" xr3:uid="{41BA1A53-034A-4184-85E4-AD41037C20B4}" uniqueName="6" name="Gender" queryTableFieldId="6" dataDxfId="5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867CF7-D924-461B-B40E-7914B7E887A3}" name="Duplicates3" displayName="Duplicates3" ref="A1:E939" tableType="queryTable" totalsRowShown="0">
  <autoFilter ref="A1:E939" xr:uid="{70867CF7-D924-461B-B40E-7914B7E887A3}"/>
  <tableColumns count="5">
    <tableColumn id="1" xr3:uid="{80EC2D28-596B-4138-814D-00CC048F5888}" uniqueName="1" name="Product_ID" queryTableFieldId="1" dataDxfId="499"/>
    <tableColumn id="2" xr3:uid="{E2C609EC-560F-4860-8594-4A6C3B64276F}" uniqueName="2" name="Product Name" queryTableFieldId="2" dataDxfId="498"/>
    <tableColumn id="3" xr3:uid="{44B774C8-B5CB-48C1-AD67-A3EAA9FF5D6B}" uniqueName="3" name="Category" queryTableFieldId="3" dataDxfId="497"/>
    <tableColumn id="4" xr3:uid="{6A155D70-D5F0-413D-884E-FD2E5BD47B3A}" uniqueName="4" name="Price (INR)" queryTableFieldId="4"/>
    <tableColumn id="5" xr3:uid="{3BC8A63D-C949-4A4F-A416-75E5A15FC78B}" uniqueName="5" name="Occasion" queryTableFieldId="5" dataDxfId="49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8A2A1F-8408-4B73-AD0E-C2641D5D3DB3}" name="Orders" displayName="Orders" ref="A1:L1001" tableType="queryTable" totalsRowShown="0">
  <autoFilter ref="A1:L1001" xr:uid="{D38A2A1F-8408-4B73-AD0E-C2641D5D3DB3}"/>
  <tableColumns count="12">
    <tableColumn id="1" xr3:uid="{EA3CB922-C3BA-4F55-9086-5E7EFCD18880}" uniqueName="1" name="Order_ID" queryTableFieldId="1" dataDxfId="515"/>
    <tableColumn id="2" xr3:uid="{AD96BE7B-C541-4A89-ADE3-9F0EB9D91101}" uniqueName="2" name="Customer_ID" queryTableFieldId="2" dataDxfId="514"/>
    <tableColumn id="3" xr3:uid="{6A536C80-9C0B-41A6-86A1-A634C4F0955D}" uniqueName="3" name="Product_ID" queryTableFieldId="3" dataDxfId="513"/>
    <tableColumn id="4" xr3:uid="{D65C4CAE-0ED6-4910-A112-7233267C0BF1}" uniqueName="4" name="Quantity" queryTableFieldId="4"/>
    <tableColumn id="5" xr3:uid="{E29439E3-F081-4CF7-A1D2-C77C97F6267B}" uniqueName="5" name="Order_Date" queryTableFieldId="5" dataDxfId="512"/>
    <tableColumn id="11" xr3:uid="{78A97DBC-2920-4EBB-B987-D665ADE006AE}" uniqueName="11" name="Day" queryTableFieldId="11" dataDxfId="511"/>
    <tableColumn id="12" xr3:uid="{41E74771-3150-4B9A-8A90-B288D4AA5942}" uniqueName="12" name="Month" queryTableFieldId="12"/>
    <tableColumn id="7" xr3:uid="{F8D50BCF-00DD-4601-86D1-356E8D3B0AF5}" uniqueName="7" name="Delivery_Date" queryTableFieldId="7" dataDxfId="510"/>
    <tableColumn id="9" xr3:uid="{74287109-5682-4C8B-81BB-7BC5080554C6}" uniqueName="9" name="Location" queryTableFieldId="9" dataDxfId="509"/>
    <tableColumn id="10" xr3:uid="{49CCC91D-98E0-4646-9BD7-A200C7605810}" uniqueName="10" name="Occasion" queryTableFieldId="10" dataDxfId="508"/>
    <tableColumn id="13" xr3:uid="{DDB38DA2-0F2A-4328-B739-5987D7AC50B4}" uniqueName="13" name="Price (INR)" queryTableFieldId="15" dataDxfId="507"/>
    <tableColumn id="14" xr3:uid="{764F3647-4197-497B-939A-0CBC15D4DCEE}" uniqueName="14" name="Revenue" queryTableFieldId="16" dataDxfId="50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456AEC-19D4-4E63-AB65-EBBA19649219}" name="Products" displayName="Products" ref="A1:E939" tableType="queryTable" totalsRowShown="0">
  <autoFilter ref="A1:E939" xr:uid="{E6456AEC-19D4-4E63-AB65-EBBA19649219}"/>
  <tableColumns count="5">
    <tableColumn id="1" xr3:uid="{44EEC5E4-F4A2-43C6-B59D-3AF4A7B1B052}" uniqueName="1" name="Product_ID" queryTableFieldId="1" dataDxfId="504"/>
    <tableColumn id="7" xr3:uid="{96A7A79F-BF9A-4ACC-94B9-3607C2DB9026}" uniqueName="7" name="Product Name" queryTableFieldId="7" dataDxfId="503"/>
    <tableColumn id="3" xr3:uid="{9FE97786-0A0F-42A4-BEBB-A17EF5CEB572}" uniqueName="3" name="Category" queryTableFieldId="3" dataDxfId="502"/>
    <tableColumn id="4" xr3:uid="{8C0360E7-469E-4F8E-B3D4-52E885DBF031}" uniqueName="4" name="Price (INR)" queryTableFieldId="4"/>
    <tableColumn id="5" xr3:uid="{067BBB93-CF96-4FC2-BE43-23D5E6EE65B9}" uniqueName="5" name="Occasion" queryTableFieldId="5" dataDxfId="50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1DF5F2-6659-4587-8B6F-3B1388BF9DBB}" name="Duplicates2" displayName="Duplicates2" ref="A1:B6" tableType="queryTable" totalsRowShown="0">
  <autoFilter ref="A1:B6" xr:uid="{091DF5F2-6659-4587-8B6F-3B1388BF9DBB}"/>
  <tableColumns count="2">
    <tableColumn id="1" xr3:uid="{5BFD5339-6D0D-44F8-A8CC-5C30A6F76577}" uniqueName="1" name="Category" queryTableFieldId="1" dataDxfId="500"/>
    <tableColumn id="2" xr3:uid="{860BCBF1-D4CA-4078-9DE4-4D31A0B993AF}" uniqueName="2" name="Count"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C08351-6FA1-4C54-B4F6-F9A1D747F1D2}" name="Duplictaes" displayName="Duplictaes" ref="A1:B16" tableType="queryTable" totalsRowShown="0">
  <autoFilter ref="A1:B16" xr:uid="{83C08351-6FA1-4C54-B4F6-F9A1D747F1D2}"/>
  <tableColumns count="2">
    <tableColumn id="1" xr3:uid="{24FDD080-420F-4338-B8F6-18AA3DF094DE}" uniqueName="1" name="Product Name" queryTableFieldId="1" dataDxfId="505"/>
    <tableColumn id="2" xr3:uid="{520BDBE6-B33D-47A8-9AE3-048EA3190928}" uniqueName="2" name="Count"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08180-BBDA-43EF-B449-DCFC3F6C9DD5}">
  <dimension ref="A3:N24"/>
  <sheetViews>
    <sheetView workbookViewId="0">
      <selection activeCell="B23" sqref="B23"/>
    </sheetView>
  </sheetViews>
  <sheetFormatPr defaultRowHeight="14.4" x14ac:dyDescent="0.3"/>
  <cols>
    <col min="1" max="1" width="16.5546875" bestFit="1" customWidth="1"/>
    <col min="2" max="2" width="15.77734375" bestFit="1" customWidth="1"/>
    <col min="4" max="4" width="15.33203125" bestFit="1" customWidth="1"/>
    <col min="5" max="5" width="15.77734375" bestFit="1" customWidth="1"/>
    <col min="7" max="7" width="12.5546875" bestFit="1" customWidth="1"/>
    <col min="8" max="8" width="14.88671875" bestFit="1" customWidth="1"/>
    <col min="9" max="10" width="13.44140625" bestFit="1" customWidth="1"/>
    <col min="11" max="11" width="15.77734375" bestFit="1" customWidth="1"/>
    <col min="13" max="13" width="15.6640625" bestFit="1" customWidth="1"/>
    <col min="14" max="14" width="16.44140625" bestFit="1" customWidth="1"/>
  </cols>
  <sheetData>
    <row r="3" spans="1:14" x14ac:dyDescent="0.3">
      <c r="A3" s="6" t="s">
        <v>5359</v>
      </c>
      <c r="B3" s="3" t="s">
        <v>5358</v>
      </c>
      <c r="D3" s="6" t="s">
        <v>5359</v>
      </c>
      <c r="E3" s="3" t="s">
        <v>5358</v>
      </c>
      <c r="G3" s="6" t="s">
        <v>5359</v>
      </c>
      <c r="H3" s="3" t="s">
        <v>5358</v>
      </c>
      <c r="J3" s="6" t="s">
        <v>5359</v>
      </c>
      <c r="K3" s="3" t="s">
        <v>5358</v>
      </c>
      <c r="M3" s="4" t="s">
        <v>5359</v>
      </c>
      <c r="N3" t="s">
        <v>5361</v>
      </c>
    </row>
    <row r="4" spans="1:14" x14ac:dyDescent="0.3">
      <c r="A4" s="7" t="s">
        <v>4878</v>
      </c>
      <c r="B4" s="3">
        <v>330555</v>
      </c>
      <c r="D4" s="7" t="s">
        <v>3122</v>
      </c>
      <c r="E4" s="3">
        <v>1044238</v>
      </c>
      <c r="G4" s="7" t="s">
        <v>403</v>
      </c>
      <c r="H4" s="3">
        <v>92394</v>
      </c>
      <c r="J4" s="7" t="s">
        <v>4333</v>
      </c>
      <c r="K4" s="3">
        <v>403958</v>
      </c>
      <c r="M4" s="5" t="s">
        <v>4878</v>
      </c>
      <c r="N4" s="1">
        <v>53</v>
      </c>
    </row>
    <row r="5" spans="1:14" x14ac:dyDescent="0.3">
      <c r="A5" s="7" t="s">
        <v>4883</v>
      </c>
      <c r="B5" s="3">
        <v>101876</v>
      </c>
      <c r="D5" s="7" t="s">
        <v>3123</v>
      </c>
      <c r="E5" s="3">
        <v>608443</v>
      </c>
      <c r="G5" s="7" t="s">
        <v>255</v>
      </c>
      <c r="H5" s="3">
        <v>97622</v>
      </c>
      <c r="J5" s="7" t="s">
        <v>4346</v>
      </c>
      <c r="K5" s="3">
        <v>783397</v>
      </c>
      <c r="M5" s="5" t="s">
        <v>4883</v>
      </c>
      <c r="N5" s="1">
        <v>43</v>
      </c>
    </row>
    <row r="6" spans="1:14" x14ac:dyDescent="0.3">
      <c r="A6" s="7" t="s">
        <v>3125</v>
      </c>
      <c r="B6" s="3">
        <v>310396</v>
      </c>
      <c r="D6" s="7" t="s">
        <v>3124</v>
      </c>
      <c r="E6" s="3">
        <v>2997409</v>
      </c>
      <c r="G6" s="7" t="s">
        <v>178</v>
      </c>
      <c r="H6" s="3">
        <v>107726</v>
      </c>
      <c r="J6" s="7" t="s">
        <v>4342</v>
      </c>
      <c r="K6" s="3">
        <v>795748</v>
      </c>
      <c r="M6" s="5" t="s">
        <v>3125</v>
      </c>
      <c r="N6" s="1">
        <v>61</v>
      </c>
    </row>
    <row r="7" spans="1:14" x14ac:dyDescent="0.3">
      <c r="A7" s="7" t="s">
        <v>4877</v>
      </c>
      <c r="B7" s="3">
        <v>37216</v>
      </c>
      <c r="D7" s="7" t="s">
        <v>3126</v>
      </c>
      <c r="E7" s="3">
        <v>1505939</v>
      </c>
      <c r="G7" s="7" t="s">
        <v>89</v>
      </c>
      <c r="H7" s="3">
        <v>451766</v>
      </c>
      <c r="J7" s="7" t="s">
        <v>4337</v>
      </c>
      <c r="K7" s="3">
        <v>604443</v>
      </c>
      <c r="M7" s="5" t="s">
        <v>4877</v>
      </c>
      <c r="N7" s="1">
        <v>50</v>
      </c>
    </row>
    <row r="8" spans="1:14" x14ac:dyDescent="0.3">
      <c r="A8" s="7" t="s">
        <v>4884</v>
      </c>
      <c r="B8" s="3">
        <v>2119282</v>
      </c>
      <c r="D8" s="7" t="s">
        <v>3121</v>
      </c>
      <c r="E8" s="3">
        <v>159179</v>
      </c>
      <c r="G8" s="7" t="s">
        <v>71</v>
      </c>
      <c r="H8" s="3">
        <v>272971</v>
      </c>
      <c r="J8" s="7" t="s">
        <v>4357</v>
      </c>
      <c r="K8" s="3">
        <v>672290</v>
      </c>
      <c r="M8" s="5" t="s">
        <v>4884</v>
      </c>
      <c r="N8" s="1">
        <v>76</v>
      </c>
    </row>
    <row r="9" spans="1:14" x14ac:dyDescent="0.3">
      <c r="A9" s="7" t="s">
        <v>4887</v>
      </c>
      <c r="B9" s="3">
        <v>318679</v>
      </c>
      <c r="D9" s="7" t="s">
        <v>5360</v>
      </c>
      <c r="E9" s="3">
        <v>6315208</v>
      </c>
      <c r="G9" s="7" t="s">
        <v>16</v>
      </c>
      <c r="H9" s="3">
        <v>353863</v>
      </c>
      <c r="J9" s="7" t="s">
        <v>4351</v>
      </c>
      <c r="K9" s="3">
        <v>554924</v>
      </c>
      <c r="M9" s="5" t="s">
        <v>4887</v>
      </c>
      <c r="N9" s="1">
        <v>76</v>
      </c>
    </row>
    <row r="10" spans="1:14" x14ac:dyDescent="0.3">
      <c r="A10" s="7" t="s">
        <v>4875</v>
      </c>
      <c r="B10" s="3">
        <v>46836</v>
      </c>
      <c r="G10" s="7" t="s">
        <v>36</v>
      </c>
      <c r="H10" s="3">
        <v>519939</v>
      </c>
      <c r="J10" s="7" t="s">
        <v>4339</v>
      </c>
      <c r="K10" s="3">
        <v>409924</v>
      </c>
      <c r="M10" s="5" t="s">
        <v>4875</v>
      </c>
      <c r="N10" s="1">
        <v>44</v>
      </c>
    </row>
    <row r="11" spans="1:14" x14ac:dyDescent="0.3">
      <c r="A11" s="7" t="s">
        <v>4888</v>
      </c>
      <c r="B11" s="3">
        <v>830416</v>
      </c>
      <c r="G11" s="7" t="s">
        <v>607</v>
      </c>
      <c r="H11" s="3">
        <v>122001</v>
      </c>
      <c r="J11" s="7" t="s">
        <v>4348</v>
      </c>
      <c r="K11" s="3">
        <v>510790</v>
      </c>
      <c r="M11" s="5" t="s">
        <v>4888</v>
      </c>
      <c r="N11" s="1">
        <v>51</v>
      </c>
    </row>
    <row r="12" spans="1:14" x14ac:dyDescent="0.3">
      <c r="A12" s="7" t="s">
        <v>4886</v>
      </c>
      <c r="B12" s="3">
        <v>356844</v>
      </c>
      <c r="D12" s="6" t="s">
        <v>5359</v>
      </c>
      <c r="E12" s="3" t="s">
        <v>5358</v>
      </c>
      <c r="G12" s="7" t="s">
        <v>7</v>
      </c>
      <c r="H12" s="3">
        <v>317269</v>
      </c>
      <c r="J12" s="7" t="s">
        <v>4363</v>
      </c>
      <c r="K12" s="3">
        <v>546971</v>
      </c>
      <c r="M12" s="5" t="s">
        <v>4886</v>
      </c>
      <c r="N12" s="1">
        <v>55</v>
      </c>
    </row>
    <row r="13" spans="1:14" x14ac:dyDescent="0.3">
      <c r="A13" s="7" t="s">
        <v>4885</v>
      </c>
      <c r="B13" s="3">
        <v>567731</v>
      </c>
      <c r="D13" s="7" t="s">
        <v>2069</v>
      </c>
      <c r="E13" s="3">
        <v>998695</v>
      </c>
      <c r="G13" s="7" t="s">
        <v>160</v>
      </c>
      <c r="H13" s="3">
        <v>98165</v>
      </c>
      <c r="J13" s="7" t="s">
        <v>4377</v>
      </c>
      <c r="K13" s="3">
        <v>1032763</v>
      </c>
      <c r="M13" s="5" t="s">
        <v>4885</v>
      </c>
      <c r="N13" s="1">
        <v>79</v>
      </c>
    </row>
    <row r="14" spans="1:14" x14ac:dyDescent="0.3">
      <c r="A14" s="7" t="s">
        <v>4879</v>
      </c>
      <c r="B14" s="3">
        <v>584752</v>
      </c>
      <c r="D14" s="7" t="s">
        <v>2085</v>
      </c>
      <c r="E14" s="3">
        <v>1137072</v>
      </c>
      <c r="G14" s="7" t="s">
        <v>5360</v>
      </c>
      <c r="H14" s="3">
        <v>2433716</v>
      </c>
      <c r="J14" s="7" t="s">
        <v>5360</v>
      </c>
      <c r="K14" s="3">
        <v>6315208</v>
      </c>
      <c r="M14" s="5" t="s">
        <v>4879</v>
      </c>
      <c r="N14" s="1">
        <v>49</v>
      </c>
    </row>
    <row r="15" spans="1:14" x14ac:dyDescent="0.3">
      <c r="A15" s="7" t="s">
        <v>4882</v>
      </c>
      <c r="B15" s="3">
        <v>416233</v>
      </c>
      <c r="D15" s="7" t="s">
        <v>2076</v>
      </c>
      <c r="E15" s="3">
        <v>515572</v>
      </c>
      <c r="M15" s="5" t="s">
        <v>4882</v>
      </c>
      <c r="N15" s="1">
        <v>94</v>
      </c>
    </row>
    <row r="16" spans="1:14" x14ac:dyDescent="0.3">
      <c r="A16" s="7" t="s">
        <v>4876</v>
      </c>
      <c r="B16" s="3">
        <v>75127</v>
      </c>
      <c r="D16" s="7" t="s">
        <v>2113</v>
      </c>
      <c r="E16" s="3">
        <v>1107225</v>
      </c>
      <c r="I16" s="6" t="s">
        <v>5359</v>
      </c>
      <c r="J16" s="3" t="s">
        <v>5358</v>
      </c>
      <c r="M16" s="5" t="s">
        <v>4876</v>
      </c>
      <c r="N16" s="1">
        <v>52</v>
      </c>
    </row>
    <row r="17" spans="1:14" x14ac:dyDescent="0.3">
      <c r="A17" s="7" t="s">
        <v>4880</v>
      </c>
      <c r="B17" s="3">
        <v>128931</v>
      </c>
      <c r="D17" s="7" t="s">
        <v>2071</v>
      </c>
      <c r="E17" s="3">
        <v>1111830</v>
      </c>
      <c r="G17" s="4" t="s">
        <v>5359</v>
      </c>
      <c r="H17" t="s">
        <v>5358</v>
      </c>
      <c r="I17" s="7" t="s">
        <v>4355</v>
      </c>
      <c r="J17" s="3">
        <v>970320</v>
      </c>
      <c r="M17" s="5" t="s">
        <v>4880</v>
      </c>
      <c r="N17" s="1">
        <v>63</v>
      </c>
    </row>
    <row r="18" spans="1:14" x14ac:dyDescent="0.3">
      <c r="A18" s="7" t="s">
        <v>4881</v>
      </c>
      <c r="B18" s="3">
        <v>90334</v>
      </c>
      <c r="D18" s="7" t="s">
        <v>2080</v>
      </c>
      <c r="E18" s="3">
        <v>821413</v>
      </c>
      <c r="G18" s="5" t="s">
        <v>17</v>
      </c>
      <c r="H18" s="1">
        <v>2801869</v>
      </c>
      <c r="I18" s="7" t="s">
        <v>4344</v>
      </c>
      <c r="J18" s="3">
        <v>953572</v>
      </c>
      <c r="M18" s="5" t="s">
        <v>4881</v>
      </c>
      <c r="N18" s="1">
        <v>38</v>
      </c>
    </row>
    <row r="19" spans="1:14" x14ac:dyDescent="0.3">
      <c r="A19" s="7" t="s">
        <v>5360</v>
      </c>
      <c r="B19" s="3">
        <v>6315208</v>
      </c>
      <c r="D19" s="7" t="s">
        <v>2088</v>
      </c>
      <c r="E19" s="3">
        <v>623401</v>
      </c>
      <c r="G19" s="5" t="s">
        <v>8</v>
      </c>
      <c r="H19" s="1">
        <v>3513339</v>
      </c>
      <c r="I19" s="7" t="s">
        <v>4383</v>
      </c>
      <c r="J19" s="3">
        <v>938535</v>
      </c>
      <c r="M19" s="5" t="s">
        <v>5362</v>
      </c>
      <c r="N19" s="1">
        <v>116</v>
      </c>
    </row>
    <row r="20" spans="1:14" x14ac:dyDescent="0.3">
      <c r="D20" s="7" t="s">
        <v>5360</v>
      </c>
      <c r="E20" s="3">
        <v>6315208</v>
      </c>
      <c r="G20" s="5" t="s">
        <v>5360</v>
      </c>
      <c r="H20" s="1">
        <v>6315208</v>
      </c>
      <c r="I20" s="7" t="s">
        <v>4362</v>
      </c>
      <c r="J20" s="3">
        <v>917669</v>
      </c>
      <c r="M20" s="5" t="s">
        <v>5360</v>
      </c>
      <c r="N20" s="1">
        <v>1000</v>
      </c>
    </row>
    <row r="21" spans="1:14" x14ac:dyDescent="0.3">
      <c r="I21" s="7" t="s">
        <v>4335</v>
      </c>
      <c r="J21" s="3">
        <v>869603</v>
      </c>
    </row>
    <row r="22" spans="1:14" x14ac:dyDescent="0.3">
      <c r="A22" s="3" t="s">
        <v>5358</v>
      </c>
      <c r="B22" s="3" t="s">
        <v>5361</v>
      </c>
      <c r="I22" s="7" t="s">
        <v>4332</v>
      </c>
      <c r="J22" s="3">
        <v>857057</v>
      </c>
    </row>
    <row r="23" spans="1:14" x14ac:dyDescent="0.3">
      <c r="A23" s="3">
        <v>6315208</v>
      </c>
      <c r="B23" s="1">
        <v>1000</v>
      </c>
      <c r="I23" s="7" t="s">
        <v>4341</v>
      </c>
      <c r="J23" s="3">
        <v>808452</v>
      </c>
    </row>
    <row r="24" spans="1:14" x14ac:dyDescent="0.3">
      <c r="I24" s="7" t="s">
        <v>5360</v>
      </c>
      <c r="J24" s="3">
        <v>6315208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EFEF1-E992-460A-8D7E-55011185EBED}">
  <dimension ref="A1:E1001"/>
  <sheetViews>
    <sheetView topLeftCell="A2" workbookViewId="0">
      <selection activeCell="B9" sqref="B9"/>
    </sheetView>
  </sheetViews>
  <sheetFormatPr defaultRowHeight="14.4" x14ac:dyDescent="0.3"/>
  <cols>
    <col min="1" max="1" width="14.109375" bestFit="1" customWidth="1"/>
    <col min="2" max="2" width="22.88671875" bestFit="1" customWidth="1"/>
    <col min="3" max="3" width="19.77734375" bestFit="1" customWidth="1"/>
    <col min="4" max="4" width="37.109375" bestFit="1" customWidth="1"/>
    <col min="5" max="6" width="9.33203125" bestFit="1" customWidth="1"/>
    <col min="7" max="7" width="27.109375" bestFit="1" customWidth="1"/>
  </cols>
  <sheetData>
    <row r="1" spans="1:5" x14ac:dyDescent="0.3">
      <c r="A1" t="s">
        <v>0</v>
      </c>
      <c r="B1" t="s">
        <v>1</v>
      </c>
      <c r="C1" t="s">
        <v>2</v>
      </c>
      <c r="D1" t="s">
        <v>3</v>
      </c>
      <c r="E1" t="s">
        <v>4</v>
      </c>
    </row>
    <row r="2" spans="1:5" x14ac:dyDescent="0.3">
      <c r="A2" s="1" t="s">
        <v>5</v>
      </c>
      <c r="B2" s="1" t="s">
        <v>6</v>
      </c>
      <c r="C2" s="1" t="s">
        <v>7</v>
      </c>
      <c r="D2" s="1" t="s">
        <v>3127</v>
      </c>
      <c r="E2" s="1" t="s">
        <v>8</v>
      </c>
    </row>
    <row r="3" spans="1:5" x14ac:dyDescent="0.3">
      <c r="A3" s="1" t="s">
        <v>9</v>
      </c>
      <c r="B3" s="1" t="s">
        <v>3128</v>
      </c>
      <c r="C3" s="1" t="s">
        <v>10</v>
      </c>
      <c r="D3" s="1" t="s">
        <v>3129</v>
      </c>
      <c r="E3" s="1" t="s">
        <v>8</v>
      </c>
    </row>
    <row r="4" spans="1:5" x14ac:dyDescent="0.3">
      <c r="A4" s="1" t="s">
        <v>11</v>
      </c>
      <c r="B4" s="1" t="s">
        <v>12</v>
      </c>
      <c r="C4" s="1" t="s">
        <v>13</v>
      </c>
      <c r="D4" s="1" t="s">
        <v>3130</v>
      </c>
      <c r="E4" s="1" t="s">
        <v>8</v>
      </c>
    </row>
    <row r="5" spans="1:5" x14ac:dyDescent="0.3">
      <c r="A5" s="1" t="s">
        <v>14</v>
      </c>
      <c r="B5" s="1" t="s">
        <v>15</v>
      </c>
      <c r="C5" s="1" t="s">
        <v>16</v>
      </c>
      <c r="D5" s="1" t="s">
        <v>3131</v>
      </c>
      <c r="E5" s="1" t="s">
        <v>17</v>
      </c>
    </row>
    <row r="6" spans="1:5" x14ac:dyDescent="0.3">
      <c r="A6" s="1" t="s">
        <v>18</v>
      </c>
      <c r="B6" s="1" t="s">
        <v>3132</v>
      </c>
      <c r="C6" s="1" t="s">
        <v>19</v>
      </c>
      <c r="D6" s="1" t="s">
        <v>3133</v>
      </c>
      <c r="E6" s="1" t="s">
        <v>8</v>
      </c>
    </row>
    <row r="7" spans="1:5" x14ac:dyDescent="0.3">
      <c r="A7" s="1" t="s">
        <v>20</v>
      </c>
      <c r="B7" s="1" t="s">
        <v>3134</v>
      </c>
      <c r="C7" s="1" t="s">
        <v>21</v>
      </c>
      <c r="D7" s="1" t="s">
        <v>3135</v>
      </c>
      <c r="E7" s="1" t="s">
        <v>8</v>
      </c>
    </row>
    <row r="8" spans="1:5" x14ac:dyDescent="0.3">
      <c r="A8" s="1" t="s">
        <v>22</v>
      </c>
      <c r="B8" s="1" t="s">
        <v>23</v>
      </c>
      <c r="C8" s="1" t="s">
        <v>24</v>
      </c>
      <c r="D8" s="1" t="s">
        <v>3136</v>
      </c>
      <c r="E8" s="1" t="s">
        <v>8</v>
      </c>
    </row>
    <row r="9" spans="1:5" x14ac:dyDescent="0.3">
      <c r="A9" s="1" t="s">
        <v>25</v>
      </c>
      <c r="B9" s="1" t="s">
        <v>3137</v>
      </c>
      <c r="C9" s="1" t="s">
        <v>26</v>
      </c>
      <c r="D9" s="1" t="s">
        <v>3138</v>
      </c>
      <c r="E9" s="1" t="s">
        <v>17</v>
      </c>
    </row>
    <row r="10" spans="1:5" x14ac:dyDescent="0.3">
      <c r="A10" s="1" t="s">
        <v>27</v>
      </c>
      <c r="B10" s="1" t="s">
        <v>28</v>
      </c>
      <c r="C10" s="1" t="s">
        <v>29</v>
      </c>
      <c r="D10" s="1" t="s">
        <v>3139</v>
      </c>
      <c r="E10" s="1" t="s">
        <v>8</v>
      </c>
    </row>
    <row r="11" spans="1:5" x14ac:dyDescent="0.3">
      <c r="A11" s="1" t="s">
        <v>30</v>
      </c>
      <c r="B11" s="1" t="s">
        <v>31</v>
      </c>
      <c r="C11" s="1" t="s">
        <v>16</v>
      </c>
      <c r="D11" s="1" t="s">
        <v>3140</v>
      </c>
      <c r="E11" s="1" t="s">
        <v>17</v>
      </c>
    </row>
    <row r="12" spans="1:5" x14ac:dyDescent="0.3">
      <c r="A12" s="1" t="s">
        <v>32</v>
      </c>
      <c r="B12" s="1" t="s">
        <v>33</v>
      </c>
      <c r="C12" s="1" t="s">
        <v>16</v>
      </c>
      <c r="D12" s="1" t="s">
        <v>3141</v>
      </c>
      <c r="E12" s="1" t="s">
        <v>8</v>
      </c>
    </row>
    <row r="13" spans="1:5" x14ac:dyDescent="0.3">
      <c r="A13" s="1" t="s">
        <v>34</v>
      </c>
      <c r="B13" s="1" t="s">
        <v>35</v>
      </c>
      <c r="C13" s="1" t="s">
        <v>36</v>
      </c>
      <c r="D13" s="1" t="s">
        <v>3142</v>
      </c>
      <c r="E13" s="1" t="s">
        <v>17</v>
      </c>
    </row>
    <row r="14" spans="1:5" x14ac:dyDescent="0.3">
      <c r="A14" s="1" t="s">
        <v>37</v>
      </c>
      <c r="B14" s="1" t="s">
        <v>38</v>
      </c>
      <c r="C14" s="1" t="s">
        <v>16</v>
      </c>
      <c r="D14" s="1" t="s">
        <v>3143</v>
      </c>
      <c r="E14" s="1" t="s">
        <v>8</v>
      </c>
    </row>
    <row r="15" spans="1:5" x14ac:dyDescent="0.3">
      <c r="A15" s="1" t="s">
        <v>39</v>
      </c>
      <c r="B15" s="1" t="s">
        <v>40</v>
      </c>
      <c r="C15" s="1" t="s">
        <v>16</v>
      </c>
      <c r="D15" s="1" t="s">
        <v>3144</v>
      </c>
      <c r="E15" s="1" t="s">
        <v>17</v>
      </c>
    </row>
    <row r="16" spans="1:5" x14ac:dyDescent="0.3">
      <c r="A16" s="1" t="s">
        <v>41</v>
      </c>
      <c r="B16" s="1" t="s">
        <v>42</v>
      </c>
      <c r="C16" s="1" t="s">
        <v>36</v>
      </c>
      <c r="D16" s="1" t="s">
        <v>3145</v>
      </c>
      <c r="E16" s="1" t="s">
        <v>17</v>
      </c>
    </row>
    <row r="17" spans="1:5" x14ac:dyDescent="0.3">
      <c r="A17" s="1" t="s">
        <v>43</v>
      </c>
      <c r="B17" s="1" t="s">
        <v>44</v>
      </c>
      <c r="C17" s="1" t="s">
        <v>45</v>
      </c>
      <c r="D17" s="1" t="s">
        <v>3146</v>
      </c>
      <c r="E17" s="1" t="s">
        <v>17</v>
      </c>
    </row>
    <row r="18" spans="1:5" x14ac:dyDescent="0.3">
      <c r="A18" s="1" t="s">
        <v>46</v>
      </c>
      <c r="B18" s="1" t="s">
        <v>47</v>
      </c>
      <c r="C18" s="1" t="s">
        <v>48</v>
      </c>
      <c r="D18" s="1" t="s">
        <v>3147</v>
      </c>
      <c r="E18" s="1" t="s">
        <v>8</v>
      </c>
    </row>
    <row r="19" spans="1:5" x14ac:dyDescent="0.3">
      <c r="A19" s="1" t="s">
        <v>49</v>
      </c>
      <c r="B19" s="1" t="s">
        <v>3148</v>
      </c>
      <c r="C19" s="1" t="s">
        <v>50</v>
      </c>
      <c r="D19" s="1" t="s">
        <v>3149</v>
      </c>
      <c r="E19" s="1" t="s">
        <v>17</v>
      </c>
    </row>
    <row r="20" spans="1:5" x14ac:dyDescent="0.3">
      <c r="A20" s="1" t="s">
        <v>51</v>
      </c>
      <c r="B20" s="1" t="s">
        <v>3150</v>
      </c>
      <c r="C20" s="1" t="s">
        <v>52</v>
      </c>
      <c r="D20" s="1" t="s">
        <v>3151</v>
      </c>
      <c r="E20" s="1" t="s">
        <v>17</v>
      </c>
    </row>
    <row r="21" spans="1:5" x14ac:dyDescent="0.3">
      <c r="A21" s="1" t="s">
        <v>53</v>
      </c>
      <c r="B21" s="1" t="s">
        <v>54</v>
      </c>
      <c r="C21" s="1" t="s">
        <v>55</v>
      </c>
      <c r="D21" s="1" t="s">
        <v>3152</v>
      </c>
      <c r="E21" s="1" t="s">
        <v>17</v>
      </c>
    </row>
    <row r="22" spans="1:5" x14ac:dyDescent="0.3">
      <c r="A22" s="1" t="s">
        <v>56</v>
      </c>
      <c r="B22" s="1" t="s">
        <v>57</v>
      </c>
      <c r="C22" s="1" t="s">
        <v>58</v>
      </c>
      <c r="D22" s="1" t="s">
        <v>3153</v>
      </c>
      <c r="E22" s="1" t="s">
        <v>8</v>
      </c>
    </row>
    <row r="23" spans="1:5" x14ac:dyDescent="0.3">
      <c r="A23" s="1" t="s">
        <v>59</v>
      </c>
      <c r="B23" s="1" t="s">
        <v>60</v>
      </c>
      <c r="C23" s="1" t="s">
        <v>61</v>
      </c>
      <c r="D23" s="1" t="s">
        <v>3154</v>
      </c>
      <c r="E23" s="1" t="s">
        <v>17</v>
      </c>
    </row>
    <row r="24" spans="1:5" x14ac:dyDescent="0.3">
      <c r="A24" s="1" t="s">
        <v>62</v>
      </c>
      <c r="B24" s="1" t="s">
        <v>63</v>
      </c>
      <c r="C24" s="1" t="s">
        <v>7</v>
      </c>
      <c r="D24" s="1" t="s">
        <v>3155</v>
      </c>
      <c r="E24" s="1" t="s">
        <v>17</v>
      </c>
    </row>
    <row r="25" spans="1:5" x14ac:dyDescent="0.3">
      <c r="A25" s="1" t="s">
        <v>64</v>
      </c>
      <c r="B25" s="1" t="s">
        <v>65</v>
      </c>
      <c r="C25" s="1" t="s">
        <v>66</v>
      </c>
      <c r="D25" s="1" t="s">
        <v>3156</v>
      </c>
      <c r="E25" s="1" t="s">
        <v>8</v>
      </c>
    </row>
    <row r="26" spans="1:5" x14ac:dyDescent="0.3">
      <c r="A26" s="1" t="s">
        <v>67</v>
      </c>
      <c r="B26" s="1" t="s">
        <v>68</v>
      </c>
      <c r="C26" s="1" t="s">
        <v>7</v>
      </c>
      <c r="D26" s="1" t="s">
        <v>3157</v>
      </c>
      <c r="E26" s="1" t="s">
        <v>17</v>
      </c>
    </row>
    <row r="27" spans="1:5" x14ac:dyDescent="0.3">
      <c r="A27" s="1" t="s">
        <v>69</v>
      </c>
      <c r="B27" s="1" t="s">
        <v>70</v>
      </c>
      <c r="C27" s="1" t="s">
        <v>71</v>
      </c>
      <c r="D27" s="1" t="s">
        <v>3158</v>
      </c>
      <c r="E27" s="1" t="s">
        <v>17</v>
      </c>
    </row>
    <row r="28" spans="1:5" x14ac:dyDescent="0.3">
      <c r="A28" s="1" t="s">
        <v>72</v>
      </c>
      <c r="B28" s="1" t="s">
        <v>73</v>
      </c>
      <c r="C28" s="1" t="s">
        <v>74</v>
      </c>
      <c r="D28" s="1" t="s">
        <v>3159</v>
      </c>
      <c r="E28" s="1" t="s">
        <v>8</v>
      </c>
    </row>
    <row r="29" spans="1:5" x14ac:dyDescent="0.3">
      <c r="A29" s="1" t="s">
        <v>75</v>
      </c>
      <c r="B29" s="1" t="s">
        <v>76</v>
      </c>
      <c r="C29" s="1" t="s">
        <v>77</v>
      </c>
      <c r="D29" s="1" t="s">
        <v>3160</v>
      </c>
      <c r="E29" s="1" t="s">
        <v>17</v>
      </c>
    </row>
    <row r="30" spans="1:5" x14ac:dyDescent="0.3">
      <c r="A30" s="1" t="s">
        <v>78</v>
      </c>
      <c r="B30" s="1" t="s">
        <v>79</v>
      </c>
      <c r="C30" s="1" t="s">
        <v>80</v>
      </c>
      <c r="D30" s="1" t="s">
        <v>3161</v>
      </c>
      <c r="E30" s="1" t="s">
        <v>17</v>
      </c>
    </row>
    <row r="31" spans="1:5" x14ac:dyDescent="0.3">
      <c r="A31" s="1" t="s">
        <v>81</v>
      </c>
      <c r="B31" s="1" t="s">
        <v>82</v>
      </c>
      <c r="C31" s="1" t="s">
        <v>36</v>
      </c>
      <c r="D31" s="1" t="s">
        <v>3162</v>
      </c>
      <c r="E31" s="1" t="s">
        <v>17</v>
      </c>
    </row>
    <row r="32" spans="1:5" x14ac:dyDescent="0.3">
      <c r="A32" s="1" t="s">
        <v>83</v>
      </c>
      <c r="B32" s="1" t="s">
        <v>84</v>
      </c>
      <c r="C32" s="1" t="s">
        <v>36</v>
      </c>
      <c r="D32" s="1" t="s">
        <v>3163</v>
      </c>
      <c r="E32" s="1" t="s">
        <v>8</v>
      </c>
    </row>
    <row r="33" spans="1:5" x14ac:dyDescent="0.3">
      <c r="A33" s="1" t="s">
        <v>85</v>
      </c>
      <c r="B33" s="1" t="s">
        <v>86</v>
      </c>
      <c r="C33" s="1" t="s">
        <v>36</v>
      </c>
      <c r="D33" s="1" t="s">
        <v>3164</v>
      </c>
      <c r="E33" s="1" t="s">
        <v>8</v>
      </c>
    </row>
    <row r="34" spans="1:5" x14ac:dyDescent="0.3">
      <c r="A34" s="1" t="s">
        <v>87</v>
      </c>
      <c r="B34" s="1" t="s">
        <v>88</v>
      </c>
      <c r="C34" s="1" t="s">
        <v>89</v>
      </c>
      <c r="D34" s="1" t="s">
        <v>3165</v>
      </c>
      <c r="E34" s="1" t="s">
        <v>17</v>
      </c>
    </row>
    <row r="35" spans="1:5" x14ac:dyDescent="0.3">
      <c r="A35" s="1" t="s">
        <v>90</v>
      </c>
      <c r="B35" s="1" t="s">
        <v>91</v>
      </c>
      <c r="C35" s="1" t="s">
        <v>7</v>
      </c>
      <c r="D35" s="1" t="s">
        <v>3166</v>
      </c>
      <c r="E35" s="1" t="s">
        <v>8</v>
      </c>
    </row>
    <row r="36" spans="1:5" x14ac:dyDescent="0.3">
      <c r="A36" s="1" t="s">
        <v>92</v>
      </c>
      <c r="B36" s="1" t="s">
        <v>3167</v>
      </c>
      <c r="C36" s="1" t="s">
        <v>7</v>
      </c>
      <c r="D36" s="1" t="s">
        <v>3168</v>
      </c>
      <c r="E36" s="1" t="s">
        <v>17</v>
      </c>
    </row>
    <row r="37" spans="1:5" x14ac:dyDescent="0.3">
      <c r="A37" s="1" t="s">
        <v>93</v>
      </c>
      <c r="B37" s="1" t="s">
        <v>94</v>
      </c>
      <c r="C37" s="1" t="s">
        <v>95</v>
      </c>
      <c r="D37" s="1" t="s">
        <v>3169</v>
      </c>
      <c r="E37" s="1" t="s">
        <v>8</v>
      </c>
    </row>
    <row r="38" spans="1:5" x14ac:dyDescent="0.3">
      <c r="A38" s="1" t="s">
        <v>96</v>
      </c>
      <c r="B38" s="1" t="s">
        <v>97</v>
      </c>
      <c r="C38" s="1" t="s">
        <v>16</v>
      </c>
      <c r="D38" s="1" t="s">
        <v>3170</v>
      </c>
      <c r="E38" s="1" t="s">
        <v>8</v>
      </c>
    </row>
    <row r="39" spans="1:5" x14ac:dyDescent="0.3">
      <c r="A39" s="1" t="s">
        <v>98</v>
      </c>
      <c r="B39" s="1" t="s">
        <v>99</v>
      </c>
      <c r="C39" s="1" t="s">
        <v>100</v>
      </c>
      <c r="D39" s="1" t="s">
        <v>3171</v>
      </c>
      <c r="E39" s="1" t="s">
        <v>8</v>
      </c>
    </row>
    <row r="40" spans="1:5" x14ac:dyDescent="0.3">
      <c r="A40" s="1" t="s">
        <v>101</v>
      </c>
      <c r="B40" s="1" t="s">
        <v>102</v>
      </c>
      <c r="C40" s="1" t="s">
        <v>16</v>
      </c>
      <c r="D40" s="1" t="s">
        <v>3172</v>
      </c>
      <c r="E40" s="1" t="s">
        <v>17</v>
      </c>
    </row>
    <row r="41" spans="1:5" x14ac:dyDescent="0.3">
      <c r="A41" s="1" t="s">
        <v>103</v>
      </c>
      <c r="B41" s="1" t="s">
        <v>104</v>
      </c>
      <c r="C41" s="1" t="s">
        <v>71</v>
      </c>
      <c r="D41" s="1" t="s">
        <v>3173</v>
      </c>
      <c r="E41" s="1" t="s">
        <v>8</v>
      </c>
    </row>
    <row r="42" spans="1:5" x14ac:dyDescent="0.3">
      <c r="A42" s="1" t="s">
        <v>105</v>
      </c>
      <c r="B42" s="1" t="s">
        <v>106</v>
      </c>
      <c r="C42" s="1" t="s">
        <v>107</v>
      </c>
      <c r="D42" s="1" t="s">
        <v>3174</v>
      </c>
      <c r="E42" s="1" t="s">
        <v>17</v>
      </c>
    </row>
    <row r="43" spans="1:5" x14ac:dyDescent="0.3">
      <c r="A43" s="1" t="s">
        <v>108</v>
      </c>
      <c r="B43" s="1" t="s">
        <v>109</v>
      </c>
      <c r="C43" s="1" t="s">
        <v>36</v>
      </c>
      <c r="D43" s="1" t="s">
        <v>3175</v>
      </c>
      <c r="E43" s="1" t="s">
        <v>8</v>
      </c>
    </row>
    <row r="44" spans="1:5" x14ac:dyDescent="0.3">
      <c r="A44" s="1" t="s">
        <v>110</v>
      </c>
      <c r="B44" s="1" t="s">
        <v>111</v>
      </c>
      <c r="C44" s="1" t="s">
        <v>112</v>
      </c>
      <c r="D44" s="1" t="s">
        <v>3176</v>
      </c>
      <c r="E44" s="1" t="s">
        <v>8</v>
      </c>
    </row>
    <row r="45" spans="1:5" x14ac:dyDescent="0.3">
      <c r="A45" s="1" t="s">
        <v>113</v>
      </c>
      <c r="B45" s="1" t="s">
        <v>114</v>
      </c>
      <c r="C45" s="1" t="s">
        <v>36</v>
      </c>
      <c r="D45" s="1" t="s">
        <v>3177</v>
      </c>
      <c r="E45" s="1" t="s">
        <v>8</v>
      </c>
    </row>
    <row r="46" spans="1:5" x14ac:dyDescent="0.3">
      <c r="A46" s="1" t="s">
        <v>115</v>
      </c>
      <c r="B46" s="1" t="s">
        <v>116</v>
      </c>
      <c r="C46" s="1" t="s">
        <v>117</v>
      </c>
      <c r="D46" s="1" t="s">
        <v>3178</v>
      </c>
      <c r="E46" s="1" t="s">
        <v>8</v>
      </c>
    </row>
    <row r="47" spans="1:5" x14ac:dyDescent="0.3">
      <c r="A47" s="1" t="s">
        <v>118</v>
      </c>
      <c r="B47" s="1" t="s">
        <v>119</v>
      </c>
      <c r="C47" s="1" t="s">
        <v>120</v>
      </c>
      <c r="D47" s="1" t="s">
        <v>3179</v>
      </c>
      <c r="E47" s="1" t="s">
        <v>17</v>
      </c>
    </row>
    <row r="48" spans="1:5" x14ac:dyDescent="0.3">
      <c r="A48" s="1" t="s">
        <v>121</v>
      </c>
      <c r="B48" s="1" t="s">
        <v>122</v>
      </c>
      <c r="C48" s="1" t="s">
        <v>52</v>
      </c>
      <c r="D48" s="1" t="s">
        <v>3180</v>
      </c>
      <c r="E48" s="1" t="s">
        <v>8</v>
      </c>
    </row>
    <row r="49" spans="1:5" x14ac:dyDescent="0.3">
      <c r="A49" s="1" t="s">
        <v>123</v>
      </c>
      <c r="B49" s="1" t="s">
        <v>124</v>
      </c>
      <c r="C49" s="1" t="s">
        <v>58</v>
      </c>
      <c r="D49" s="1" t="s">
        <v>3181</v>
      </c>
      <c r="E49" s="1" t="s">
        <v>8</v>
      </c>
    </row>
    <row r="50" spans="1:5" x14ac:dyDescent="0.3">
      <c r="A50" s="1" t="s">
        <v>125</v>
      </c>
      <c r="B50" s="1" t="s">
        <v>126</v>
      </c>
      <c r="C50" s="1" t="s">
        <v>16</v>
      </c>
      <c r="D50" s="1" t="s">
        <v>3182</v>
      </c>
      <c r="E50" s="1" t="s">
        <v>8</v>
      </c>
    </row>
    <row r="51" spans="1:5" x14ac:dyDescent="0.3">
      <c r="A51" s="1" t="s">
        <v>127</v>
      </c>
      <c r="B51" s="1" t="s">
        <v>128</v>
      </c>
      <c r="C51" s="1" t="s">
        <v>71</v>
      </c>
      <c r="D51" s="1" t="s">
        <v>3183</v>
      </c>
      <c r="E51" s="1" t="s">
        <v>17</v>
      </c>
    </row>
    <row r="52" spans="1:5" x14ac:dyDescent="0.3">
      <c r="A52" s="1" t="s">
        <v>129</v>
      </c>
      <c r="B52" s="1" t="s">
        <v>130</v>
      </c>
      <c r="C52" s="1" t="s">
        <v>131</v>
      </c>
      <c r="D52" s="1" t="s">
        <v>3184</v>
      </c>
      <c r="E52" s="1" t="s">
        <v>17</v>
      </c>
    </row>
    <row r="53" spans="1:5" x14ac:dyDescent="0.3">
      <c r="A53" s="1" t="s">
        <v>132</v>
      </c>
      <c r="B53" s="1" t="s">
        <v>133</v>
      </c>
      <c r="C53" s="1" t="s">
        <v>71</v>
      </c>
      <c r="D53" s="1" t="s">
        <v>3185</v>
      </c>
      <c r="E53" s="1" t="s">
        <v>17</v>
      </c>
    </row>
    <row r="54" spans="1:5" x14ac:dyDescent="0.3">
      <c r="A54" s="1" t="s">
        <v>134</v>
      </c>
      <c r="B54" s="1" t="s">
        <v>135</v>
      </c>
      <c r="C54" s="1" t="s">
        <v>136</v>
      </c>
      <c r="D54" s="1" t="s">
        <v>3186</v>
      </c>
      <c r="E54" s="1" t="s">
        <v>8</v>
      </c>
    </row>
    <row r="55" spans="1:5" x14ac:dyDescent="0.3">
      <c r="A55" s="1" t="s">
        <v>137</v>
      </c>
      <c r="B55" s="1" t="s">
        <v>138</v>
      </c>
      <c r="C55" s="1" t="s">
        <v>139</v>
      </c>
      <c r="D55" s="1" t="s">
        <v>3187</v>
      </c>
      <c r="E55" s="1" t="s">
        <v>8</v>
      </c>
    </row>
    <row r="56" spans="1:5" x14ac:dyDescent="0.3">
      <c r="A56" s="1" t="s">
        <v>140</v>
      </c>
      <c r="B56" s="1" t="s">
        <v>3188</v>
      </c>
      <c r="C56" s="1" t="s">
        <v>89</v>
      </c>
      <c r="D56" s="1" t="s">
        <v>3189</v>
      </c>
      <c r="E56" s="1" t="s">
        <v>17</v>
      </c>
    </row>
    <row r="57" spans="1:5" x14ac:dyDescent="0.3">
      <c r="A57" s="1" t="s">
        <v>141</v>
      </c>
      <c r="B57" s="1" t="s">
        <v>142</v>
      </c>
      <c r="C57" s="1" t="s">
        <v>29</v>
      </c>
      <c r="D57" s="1" t="s">
        <v>3190</v>
      </c>
      <c r="E57" s="1" t="s">
        <v>17</v>
      </c>
    </row>
    <row r="58" spans="1:5" x14ac:dyDescent="0.3">
      <c r="A58" s="1" t="s">
        <v>143</v>
      </c>
      <c r="B58" s="1" t="s">
        <v>144</v>
      </c>
      <c r="C58" s="1" t="s">
        <v>145</v>
      </c>
      <c r="D58" s="1" t="s">
        <v>3191</v>
      </c>
      <c r="E58" s="1" t="s">
        <v>17</v>
      </c>
    </row>
    <row r="59" spans="1:5" x14ac:dyDescent="0.3">
      <c r="A59" s="1" t="s">
        <v>146</v>
      </c>
      <c r="B59" s="1" t="s">
        <v>147</v>
      </c>
      <c r="C59" s="1" t="s">
        <v>7</v>
      </c>
      <c r="D59" s="1" t="s">
        <v>3192</v>
      </c>
      <c r="E59" s="1" t="s">
        <v>8</v>
      </c>
    </row>
    <row r="60" spans="1:5" x14ac:dyDescent="0.3">
      <c r="A60" s="1" t="s">
        <v>148</v>
      </c>
      <c r="B60" s="1" t="s">
        <v>149</v>
      </c>
      <c r="C60" s="1" t="s">
        <v>150</v>
      </c>
      <c r="D60" s="1" t="s">
        <v>3193</v>
      </c>
      <c r="E60" s="1" t="s">
        <v>8</v>
      </c>
    </row>
    <row r="61" spans="1:5" x14ac:dyDescent="0.3">
      <c r="A61" s="1" t="s">
        <v>151</v>
      </c>
      <c r="B61" s="1" t="s">
        <v>152</v>
      </c>
      <c r="C61" s="1" t="s">
        <v>153</v>
      </c>
      <c r="D61" s="1" t="s">
        <v>3194</v>
      </c>
      <c r="E61" s="1" t="s">
        <v>17</v>
      </c>
    </row>
    <row r="62" spans="1:5" x14ac:dyDescent="0.3">
      <c r="A62" s="1" t="s">
        <v>154</v>
      </c>
      <c r="B62" s="1" t="s">
        <v>155</v>
      </c>
      <c r="C62" s="1" t="s">
        <v>16</v>
      </c>
      <c r="D62" s="1" t="s">
        <v>3195</v>
      </c>
      <c r="E62" s="1" t="s">
        <v>17</v>
      </c>
    </row>
    <row r="63" spans="1:5" x14ac:dyDescent="0.3">
      <c r="A63" s="1" t="s">
        <v>156</v>
      </c>
      <c r="B63" s="1" t="s">
        <v>157</v>
      </c>
      <c r="C63" s="1" t="s">
        <v>16</v>
      </c>
      <c r="D63" s="1" t="s">
        <v>3196</v>
      </c>
      <c r="E63" s="1" t="s">
        <v>17</v>
      </c>
    </row>
    <row r="64" spans="1:5" x14ac:dyDescent="0.3">
      <c r="A64" s="1" t="s">
        <v>158</v>
      </c>
      <c r="B64" s="1" t="s">
        <v>159</v>
      </c>
      <c r="C64" s="1" t="s">
        <v>160</v>
      </c>
      <c r="D64" s="1" t="s">
        <v>3197</v>
      </c>
      <c r="E64" s="1" t="s">
        <v>8</v>
      </c>
    </row>
    <row r="65" spans="1:5" x14ac:dyDescent="0.3">
      <c r="A65" s="1" t="s">
        <v>161</v>
      </c>
      <c r="B65" s="1" t="s">
        <v>162</v>
      </c>
      <c r="C65" s="1" t="s">
        <v>16</v>
      </c>
      <c r="D65" s="1" t="s">
        <v>3198</v>
      </c>
      <c r="E65" s="1" t="s">
        <v>17</v>
      </c>
    </row>
    <row r="66" spans="1:5" x14ac:dyDescent="0.3">
      <c r="A66" s="1" t="s">
        <v>163</v>
      </c>
      <c r="B66" s="1" t="s">
        <v>3199</v>
      </c>
      <c r="C66" s="1" t="s">
        <v>89</v>
      </c>
      <c r="D66" s="1" t="s">
        <v>3200</v>
      </c>
      <c r="E66" s="1" t="s">
        <v>8</v>
      </c>
    </row>
    <row r="67" spans="1:5" x14ac:dyDescent="0.3">
      <c r="A67" s="1" t="s">
        <v>164</v>
      </c>
      <c r="B67" s="1" t="s">
        <v>165</v>
      </c>
      <c r="C67" s="1" t="s">
        <v>36</v>
      </c>
      <c r="D67" s="1" t="s">
        <v>3201</v>
      </c>
      <c r="E67" s="1" t="s">
        <v>8</v>
      </c>
    </row>
    <row r="68" spans="1:5" x14ac:dyDescent="0.3">
      <c r="A68" s="1" t="s">
        <v>166</v>
      </c>
      <c r="B68" s="1" t="s">
        <v>167</v>
      </c>
      <c r="C68" s="1" t="s">
        <v>89</v>
      </c>
      <c r="D68" s="1" t="s">
        <v>3202</v>
      </c>
      <c r="E68" s="1" t="s">
        <v>8</v>
      </c>
    </row>
    <row r="69" spans="1:5" x14ac:dyDescent="0.3">
      <c r="A69" s="1" t="s">
        <v>168</v>
      </c>
      <c r="B69" s="1" t="s">
        <v>169</v>
      </c>
      <c r="C69" s="1" t="s">
        <v>107</v>
      </c>
      <c r="D69" s="1" t="s">
        <v>3203</v>
      </c>
      <c r="E69" s="1" t="s">
        <v>8</v>
      </c>
    </row>
    <row r="70" spans="1:5" x14ac:dyDescent="0.3">
      <c r="A70" s="1" t="s">
        <v>170</v>
      </c>
      <c r="B70" s="1" t="s">
        <v>171</v>
      </c>
      <c r="C70" s="1" t="s">
        <v>7</v>
      </c>
      <c r="D70" s="1" t="s">
        <v>3204</v>
      </c>
      <c r="E70" s="1" t="s">
        <v>8</v>
      </c>
    </row>
    <row r="71" spans="1:5" x14ac:dyDescent="0.3">
      <c r="A71" s="1" t="s">
        <v>172</v>
      </c>
      <c r="B71" s="1" t="s">
        <v>3205</v>
      </c>
      <c r="C71" s="1" t="s">
        <v>173</v>
      </c>
      <c r="D71" s="1" t="s">
        <v>3206</v>
      </c>
      <c r="E71" s="1" t="s">
        <v>8</v>
      </c>
    </row>
    <row r="72" spans="1:5" x14ac:dyDescent="0.3">
      <c r="A72" s="1" t="s">
        <v>174</v>
      </c>
      <c r="B72" s="1" t="s">
        <v>175</v>
      </c>
      <c r="C72" s="1" t="s">
        <v>7</v>
      </c>
      <c r="D72" s="1" t="s">
        <v>3207</v>
      </c>
      <c r="E72" s="1" t="s">
        <v>8</v>
      </c>
    </row>
    <row r="73" spans="1:5" x14ac:dyDescent="0.3">
      <c r="A73" s="1" t="s">
        <v>176</v>
      </c>
      <c r="B73" s="1" t="s">
        <v>177</v>
      </c>
      <c r="C73" s="1" t="s">
        <v>178</v>
      </c>
      <c r="D73" s="1" t="s">
        <v>3208</v>
      </c>
      <c r="E73" s="1" t="s">
        <v>17</v>
      </c>
    </row>
    <row r="74" spans="1:5" x14ac:dyDescent="0.3">
      <c r="A74" s="1" t="s">
        <v>179</v>
      </c>
      <c r="B74" s="1" t="s">
        <v>180</v>
      </c>
      <c r="C74" s="1" t="s">
        <v>89</v>
      </c>
      <c r="D74" s="1" t="s">
        <v>3209</v>
      </c>
      <c r="E74" s="1" t="s">
        <v>8</v>
      </c>
    </row>
    <row r="75" spans="1:5" x14ac:dyDescent="0.3">
      <c r="A75" s="1" t="s">
        <v>181</v>
      </c>
      <c r="B75" s="1" t="s">
        <v>182</v>
      </c>
      <c r="C75" s="1" t="s">
        <v>58</v>
      </c>
      <c r="D75" s="1" t="s">
        <v>3210</v>
      </c>
      <c r="E75" s="1" t="s">
        <v>17</v>
      </c>
    </row>
    <row r="76" spans="1:5" x14ac:dyDescent="0.3">
      <c r="A76" s="1" t="s">
        <v>183</v>
      </c>
      <c r="B76" s="1" t="s">
        <v>184</v>
      </c>
      <c r="C76" s="1" t="s">
        <v>185</v>
      </c>
      <c r="D76" s="1" t="s">
        <v>3211</v>
      </c>
      <c r="E76" s="1" t="s">
        <v>8</v>
      </c>
    </row>
    <row r="77" spans="1:5" x14ac:dyDescent="0.3">
      <c r="A77" s="1" t="s">
        <v>186</v>
      </c>
      <c r="B77" s="1" t="s">
        <v>187</v>
      </c>
      <c r="C77" s="1" t="s">
        <v>188</v>
      </c>
      <c r="D77" s="1" t="s">
        <v>3212</v>
      </c>
      <c r="E77" s="1" t="s">
        <v>17</v>
      </c>
    </row>
    <row r="78" spans="1:5" x14ac:dyDescent="0.3">
      <c r="A78" s="1" t="s">
        <v>189</v>
      </c>
      <c r="B78" s="1" t="s">
        <v>190</v>
      </c>
      <c r="C78" s="1" t="s">
        <v>191</v>
      </c>
      <c r="D78" s="1" t="s">
        <v>3213</v>
      </c>
      <c r="E78" s="1" t="s">
        <v>17</v>
      </c>
    </row>
    <row r="79" spans="1:5" x14ac:dyDescent="0.3">
      <c r="A79" s="1" t="s">
        <v>192</v>
      </c>
      <c r="B79" s="1" t="s">
        <v>193</v>
      </c>
      <c r="C79" s="1" t="s">
        <v>194</v>
      </c>
      <c r="D79" s="1" t="s">
        <v>3214</v>
      </c>
      <c r="E79" s="1" t="s">
        <v>8</v>
      </c>
    </row>
    <row r="80" spans="1:5" x14ac:dyDescent="0.3">
      <c r="A80" s="1" t="s">
        <v>195</v>
      </c>
      <c r="B80" s="1" t="s">
        <v>196</v>
      </c>
      <c r="C80" s="1" t="s">
        <v>197</v>
      </c>
      <c r="D80" s="1" t="s">
        <v>3215</v>
      </c>
      <c r="E80" s="1" t="s">
        <v>17</v>
      </c>
    </row>
    <row r="81" spans="1:5" x14ac:dyDescent="0.3">
      <c r="A81" s="1" t="s">
        <v>198</v>
      </c>
      <c r="B81" s="1" t="s">
        <v>3216</v>
      </c>
      <c r="C81" s="1" t="s">
        <v>50</v>
      </c>
      <c r="D81" s="1" t="s">
        <v>3217</v>
      </c>
      <c r="E81" s="1" t="s">
        <v>8</v>
      </c>
    </row>
    <row r="82" spans="1:5" x14ac:dyDescent="0.3">
      <c r="A82" s="1" t="s">
        <v>199</v>
      </c>
      <c r="B82" s="1" t="s">
        <v>200</v>
      </c>
      <c r="C82" s="1" t="s">
        <v>136</v>
      </c>
      <c r="D82" s="1" t="s">
        <v>3218</v>
      </c>
      <c r="E82" s="1" t="s">
        <v>8</v>
      </c>
    </row>
    <row r="83" spans="1:5" x14ac:dyDescent="0.3">
      <c r="A83" s="1" t="s">
        <v>201</v>
      </c>
      <c r="B83" s="1" t="s">
        <v>202</v>
      </c>
      <c r="C83" s="1" t="s">
        <v>36</v>
      </c>
      <c r="D83" s="1" t="s">
        <v>3219</v>
      </c>
      <c r="E83" s="1" t="s">
        <v>17</v>
      </c>
    </row>
    <row r="84" spans="1:5" x14ac:dyDescent="0.3">
      <c r="A84" s="1" t="s">
        <v>203</v>
      </c>
      <c r="B84" s="1" t="s">
        <v>3220</v>
      </c>
      <c r="C84" s="1" t="s">
        <v>16</v>
      </c>
      <c r="D84" s="1" t="s">
        <v>3221</v>
      </c>
      <c r="E84" s="1" t="s">
        <v>17</v>
      </c>
    </row>
    <row r="85" spans="1:5" x14ac:dyDescent="0.3">
      <c r="A85" s="1" t="s">
        <v>204</v>
      </c>
      <c r="B85" s="1" t="s">
        <v>205</v>
      </c>
      <c r="C85" s="1" t="s">
        <v>206</v>
      </c>
      <c r="D85" s="1" t="s">
        <v>3222</v>
      </c>
      <c r="E85" s="1" t="s">
        <v>17</v>
      </c>
    </row>
    <row r="86" spans="1:5" x14ac:dyDescent="0.3">
      <c r="A86" s="1" t="s">
        <v>207</v>
      </c>
      <c r="B86" s="1" t="s">
        <v>208</v>
      </c>
      <c r="C86" s="1" t="s">
        <v>209</v>
      </c>
      <c r="D86" s="1" t="s">
        <v>3223</v>
      </c>
      <c r="E86" s="1" t="s">
        <v>17</v>
      </c>
    </row>
    <row r="87" spans="1:5" x14ac:dyDescent="0.3">
      <c r="A87" s="1" t="s">
        <v>210</v>
      </c>
      <c r="B87" s="1" t="s">
        <v>3224</v>
      </c>
      <c r="C87" s="1" t="s">
        <v>211</v>
      </c>
      <c r="D87" s="1" t="s">
        <v>3225</v>
      </c>
      <c r="E87" s="1" t="s">
        <v>17</v>
      </c>
    </row>
    <row r="88" spans="1:5" x14ac:dyDescent="0.3">
      <c r="A88" s="1" t="s">
        <v>212</v>
      </c>
      <c r="B88" s="1" t="s">
        <v>213</v>
      </c>
      <c r="C88" s="1" t="s">
        <v>214</v>
      </c>
      <c r="D88" s="1" t="s">
        <v>3226</v>
      </c>
      <c r="E88" s="1" t="s">
        <v>8</v>
      </c>
    </row>
    <row r="89" spans="1:5" x14ac:dyDescent="0.3">
      <c r="A89" s="1" t="s">
        <v>215</v>
      </c>
      <c r="B89" s="1" t="s">
        <v>216</v>
      </c>
      <c r="C89" s="1" t="s">
        <v>95</v>
      </c>
      <c r="D89" s="1" t="s">
        <v>3227</v>
      </c>
      <c r="E89" s="1" t="s">
        <v>17</v>
      </c>
    </row>
    <row r="90" spans="1:5" x14ac:dyDescent="0.3">
      <c r="A90" s="1" t="s">
        <v>217</v>
      </c>
      <c r="B90" s="1" t="s">
        <v>218</v>
      </c>
      <c r="C90" s="1" t="s">
        <v>71</v>
      </c>
      <c r="D90" s="1" t="s">
        <v>3228</v>
      </c>
      <c r="E90" s="1" t="s">
        <v>8</v>
      </c>
    </row>
    <row r="91" spans="1:5" x14ac:dyDescent="0.3">
      <c r="A91" s="1" t="s">
        <v>219</v>
      </c>
      <c r="B91" s="1" t="s">
        <v>220</v>
      </c>
      <c r="C91" s="1" t="s">
        <v>221</v>
      </c>
      <c r="D91" s="1" t="s">
        <v>3229</v>
      </c>
      <c r="E91" s="1" t="s">
        <v>17</v>
      </c>
    </row>
    <row r="92" spans="1:5" x14ac:dyDescent="0.3">
      <c r="A92" s="1" t="s">
        <v>222</v>
      </c>
      <c r="B92" s="1" t="s">
        <v>223</v>
      </c>
      <c r="C92" s="1" t="s">
        <v>224</v>
      </c>
      <c r="D92" s="1" t="s">
        <v>3230</v>
      </c>
      <c r="E92" s="1" t="s">
        <v>17</v>
      </c>
    </row>
    <row r="93" spans="1:5" x14ac:dyDescent="0.3">
      <c r="A93" s="1" t="s">
        <v>225</v>
      </c>
      <c r="B93" s="1" t="s">
        <v>3231</v>
      </c>
      <c r="C93" s="1" t="s">
        <v>36</v>
      </c>
      <c r="D93" s="1" t="s">
        <v>3232</v>
      </c>
      <c r="E93" s="1" t="s">
        <v>8</v>
      </c>
    </row>
    <row r="94" spans="1:5" x14ac:dyDescent="0.3">
      <c r="A94" s="1" t="s">
        <v>226</v>
      </c>
      <c r="B94" s="1" t="s">
        <v>3233</v>
      </c>
      <c r="C94" s="1" t="s">
        <v>7</v>
      </c>
      <c r="D94" s="1" t="s">
        <v>3234</v>
      </c>
      <c r="E94" s="1" t="s">
        <v>17</v>
      </c>
    </row>
    <row r="95" spans="1:5" x14ac:dyDescent="0.3">
      <c r="A95" s="1" t="s">
        <v>227</v>
      </c>
      <c r="B95" s="1" t="s">
        <v>228</v>
      </c>
      <c r="C95" s="1" t="s">
        <v>229</v>
      </c>
      <c r="D95" s="1" t="s">
        <v>3235</v>
      </c>
      <c r="E95" s="1" t="s">
        <v>8</v>
      </c>
    </row>
    <row r="96" spans="1:5" x14ac:dyDescent="0.3">
      <c r="A96" s="1" t="s">
        <v>230</v>
      </c>
      <c r="B96" s="1" t="s">
        <v>231</v>
      </c>
      <c r="C96" s="1" t="s">
        <v>36</v>
      </c>
      <c r="D96" s="1" t="s">
        <v>3236</v>
      </c>
      <c r="E96" s="1" t="s">
        <v>17</v>
      </c>
    </row>
    <row r="97" spans="1:5" x14ac:dyDescent="0.3">
      <c r="A97" s="1" t="s">
        <v>232</v>
      </c>
      <c r="B97" s="1" t="s">
        <v>3237</v>
      </c>
      <c r="C97" s="1" t="s">
        <v>233</v>
      </c>
      <c r="D97" s="1" t="s">
        <v>3238</v>
      </c>
      <c r="E97" s="1" t="s">
        <v>17</v>
      </c>
    </row>
    <row r="98" spans="1:5" x14ac:dyDescent="0.3">
      <c r="A98" s="1" t="s">
        <v>234</v>
      </c>
      <c r="B98" s="1" t="s">
        <v>235</v>
      </c>
      <c r="C98" s="1" t="s">
        <v>16</v>
      </c>
      <c r="D98" s="1" t="s">
        <v>3239</v>
      </c>
      <c r="E98" s="1" t="s">
        <v>8</v>
      </c>
    </row>
    <row r="99" spans="1:5" x14ac:dyDescent="0.3">
      <c r="A99" s="1" t="s">
        <v>236</v>
      </c>
      <c r="B99" s="1" t="s">
        <v>3240</v>
      </c>
      <c r="C99" s="1" t="s">
        <v>16</v>
      </c>
      <c r="D99" s="1" t="s">
        <v>3241</v>
      </c>
      <c r="E99" s="1" t="s">
        <v>17</v>
      </c>
    </row>
    <row r="100" spans="1:5" x14ac:dyDescent="0.3">
      <c r="A100" s="1" t="s">
        <v>237</v>
      </c>
      <c r="B100" s="1" t="s">
        <v>238</v>
      </c>
      <c r="C100" s="1" t="s">
        <v>89</v>
      </c>
      <c r="D100" s="1" t="s">
        <v>3242</v>
      </c>
      <c r="E100" s="1" t="s">
        <v>17</v>
      </c>
    </row>
    <row r="101" spans="1:5" x14ac:dyDescent="0.3">
      <c r="A101" s="1" t="s">
        <v>239</v>
      </c>
      <c r="B101" s="1" t="s">
        <v>240</v>
      </c>
      <c r="C101" s="1" t="s">
        <v>241</v>
      </c>
      <c r="D101" s="1" t="s">
        <v>3243</v>
      </c>
      <c r="E101" s="1" t="s">
        <v>8</v>
      </c>
    </row>
    <row r="102" spans="1:5" x14ac:dyDescent="0.3">
      <c r="A102" s="1" t="s">
        <v>242</v>
      </c>
      <c r="B102" s="1" t="s">
        <v>243</v>
      </c>
      <c r="C102" s="1" t="s">
        <v>244</v>
      </c>
      <c r="D102" s="1" t="s">
        <v>3244</v>
      </c>
      <c r="E102" s="1" t="s">
        <v>17</v>
      </c>
    </row>
    <row r="103" spans="1:5" x14ac:dyDescent="0.3">
      <c r="A103" s="1" t="s">
        <v>245</v>
      </c>
      <c r="B103" s="1" t="s">
        <v>246</v>
      </c>
      <c r="C103" s="1" t="s">
        <v>7</v>
      </c>
      <c r="D103" s="1" t="s">
        <v>3245</v>
      </c>
      <c r="E103" s="1" t="s">
        <v>8</v>
      </c>
    </row>
    <row r="104" spans="1:5" x14ac:dyDescent="0.3">
      <c r="A104" s="1" t="s">
        <v>247</v>
      </c>
      <c r="B104" s="1" t="s">
        <v>3246</v>
      </c>
      <c r="C104" s="1" t="s">
        <v>248</v>
      </c>
      <c r="D104" s="1" t="s">
        <v>3247</v>
      </c>
      <c r="E104" s="1" t="s">
        <v>17</v>
      </c>
    </row>
    <row r="105" spans="1:5" x14ac:dyDescent="0.3">
      <c r="A105" s="1" t="s">
        <v>249</v>
      </c>
      <c r="B105" s="1" t="s">
        <v>250</v>
      </c>
      <c r="C105" s="1" t="s">
        <v>100</v>
      </c>
      <c r="D105" s="1" t="s">
        <v>3248</v>
      </c>
      <c r="E105" s="1" t="s">
        <v>8</v>
      </c>
    </row>
    <row r="106" spans="1:5" x14ac:dyDescent="0.3">
      <c r="A106" s="1" t="s">
        <v>251</v>
      </c>
      <c r="B106" s="1" t="s">
        <v>252</v>
      </c>
      <c r="C106" s="1" t="s">
        <v>55</v>
      </c>
      <c r="D106" s="1" t="s">
        <v>3249</v>
      </c>
      <c r="E106" s="1" t="s">
        <v>17</v>
      </c>
    </row>
    <row r="107" spans="1:5" x14ac:dyDescent="0.3">
      <c r="A107" s="1" t="s">
        <v>253</v>
      </c>
      <c r="B107" s="1" t="s">
        <v>254</v>
      </c>
      <c r="C107" s="1" t="s">
        <v>255</v>
      </c>
      <c r="D107" s="1" t="s">
        <v>3250</v>
      </c>
      <c r="E107" s="1" t="s">
        <v>8</v>
      </c>
    </row>
    <row r="108" spans="1:5" x14ac:dyDescent="0.3">
      <c r="A108" s="1" t="s">
        <v>256</v>
      </c>
      <c r="B108" s="1" t="s">
        <v>257</v>
      </c>
      <c r="C108" s="1" t="s">
        <v>71</v>
      </c>
      <c r="D108" s="1" t="s">
        <v>3251</v>
      </c>
      <c r="E108" s="1" t="s">
        <v>8</v>
      </c>
    </row>
    <row r="109" spans="1:5" x14ac:dyDescent="0.3">
      <c r="A109" s="1" t="s">
        <v>258</v>
      </c>
      <c r="B109" s="1" t="s">
        <v>259</v>
      </c>
      <c r="C109" s="1" t="s">
        <v>36</v>
      </c>
      <c r="D109" s="1" t="s">
        <v>3252</v>
      </c>
      <c r="E109" s="1" t="s">
        <v>8</v>
      </c>
    </row>
    <row r="110" spans="1:5" x14ac:dyDescent="0.3">
      <c r="A110" s="1" t="s">
        <v>260</v>
      </c>
      <c r="B110" s="1" t="s">
        <v>261</v>
      </c>
      <c r="C110" s="1" t="s">
        <v>262</v>
      </c>
      <c r="D110" s="1" t="s">
        <v>3253</v>
      </c>
      <c r="E110" s="1" t="s">
        <v>17</v>
      </c>
    </row>
    <row r="111" spans="1:5" x14ac:dyDescent="0.3">
      <c r="A111" s="1" t="s">
        <v>263</v>
      </c>
      <c r="B111" s="1" t="s">
        <v>264</v>
      </c>
      <c r="C111" s="1" t="s">
        <v>229</v>
      </c>
      <c r="D111" s="1" t="s">
        <v>3254</v>
      </c>
      <c r="E111" s="1" t="s">
        <v>17</v>
      </c>
    </row>
    <row r="112" spans="1:5" x14ac:dyDescent="0.3">
      <c r="A112" s="1" t="s">
        <v>265</v>
      </c>
      <c r="B112" s="1" t="s">
        <v>3255</v>
      </c>
      <c r="C112" s="1" t="s">
        <v>266</v>
      </c>
      <c r="D112" s="1" t="s">
        <v>3256</v>
      </c>
      <c r="E112" s="1" t="s">
        <v>8</v>
      </c>
    </row>
    <row r="113" spans="1:5" x14ac:dyDescent="0.3">
      <c r="A113" s="1" t="s">
        <v>267</v>
      </c>
      <c r="B113" s="1" t="s">
        <v>3257</v>
      </c>
      <c r="C113" s="1" t="s">
        <v>268</v>
      </c>
      <c r="D113" s="1" t="s">
        <v>3258</v>
      </c>
      <c r="E113" s="1" t="s">
        <v>8</v>
      </c>
    </row>
    <row r="114" spans="1:5" x14ac:dyDescent="0.3">
      <c r="A114" s="1" t="s">
        <v>269</v>
      </c>
      <c r="B114" s="1" t="s">
        <v>270</v>
      </c>
      <c r="C114" s="1" t="s">
        <v>16</v>
      </c>
      <c r="D114" s="1" t="s">
        <v>3259</v>
      </c>
      <c r="E114" s="1" t="s">
        <v>8</v>
      </c>
    </row>
    <row r="115" spans="1:5" x14ac:dyDescent="0.3">
      <c r="A115" s="1" t="s">
        <v>271</v>
      </c>
      <c r="B115" s="1" t="s">
        <v>272</v>
      </c>
      <c r="C115" s="1" t="s">
        <v>273</v>
      </c>
      <c r="D115" s="1" t="s">
        <v>3260</v>
      </c>
      <c r="E115" s="1" t="s">
        <v>17</v>
      </c>
    </row>
    <row r="116" spans="1:5" x14ac:dyDescent="0.3">
      <c r="A116" s="1" t="s">
        <v>274</v>
      </c>
      <c r="B116" s="1" t="s">
        <v>275</v>
      </c>
      <c r="C116" s="1" t="s">
        <v>276</v>
      </c>
      <c r="D116" s="1" t="s">
        <v>3261</v>
      </c>
      <c r="E116" s="1" t="s">
        <v>8</v>
      </c>
    </row>
    <row r="117" spans="1:5" x14ac:dyDescent="0.3">
      <c r="A117" s="1" t="s">
        <v>277</v>
      </c>
      <c r="B117" s="1" t="s">
        <v>278</v>
      </c>
      <c r="C117" s="1" t="s">
        <v>279</v>
      </c>
      <c r="D117" s="1" t="s">
        <v>3262</v>
      </c>
      <c r="E117" s="1" t="s">
        <v>17</v>
      </c>
    </row>
    <row r="118" spans="1:5" x14ac:dyDescent="0.3">
      <c r="A118" s="1" t="s">
        <v>280</v>
      </c>
      <c r="B118" s="1" t="s">
        <v>281</v>
      </c>
      <c r="C118" s="1" t="s">
        <v>16</v>
      </c>
      <c r="D118" s="1" t="s">
        <v>3263</v>
      </c>
      <c r="E118" s="1" t="s">
        <v>17</v>
      </c>
    </row>
    <row r="119" spans="1:5" x14ac:dyDescent="0.3">
      <c r="A119" s="1" t="s">
        <v>282</v>
      </c>
      <c r="B119" s="1" t="s">
        <v>283</v>
      </c>
      <c r="C119" s="1" t="s">
        <v>284</v>
      </c>
      <c r="D119" s="1" t="s">
        <v>3264</v>
      </c>
      <c r="E119" s="1" t="s">
        <v>17</v>
      </c>
    </row>
    <row r="120" spans="1:5" x14ac:dyDescent="0.3">
      <c r="A120" s="1" t="s">
        <v>285</v>
      </c>
      <c r="B120" s="1" t="s">
        <v>286</v>
      </c>
      <c r="C120" s="1" t="s">
        <v>287</v>
      </c>
      <c r="D120" s="1" t="s">
        <v>3265</v>
      </c>
      <c r="E120" s="1" t="s">
        <v>8</v>
      </c>
    </row>
    <row r="121" spans="1:5" x14ac:dyDescent="0.3">
      <c r="A121" s="1" t="s">
        <v>288</v>
      </c>
      <c r="B121" s="1" t="s">
        <v>289</v>
      </c>
      <c r="C121" s="1" t="s">
        <v>191</v>
      </c>
      <c r="D121" s="1" t="s">
        <v>3266</v>
      </c>
      <c r="E121" s="1" t="s">
        <v>8</v>
      </c>
    </row>
    <row r="122" spans="1:5" x14ac:dyDescent="0.3">
      <c r="A122" s="1" t="s">
        <v>290</v>
      </c>
      <c r="B122" s="1" t="s">
        <v>3267</v>
      </c>
      <c r="C122" s="1" t="s">
        <v>291</v>
      </c>
      <c r="D122" s="1" t="s">
        <v>3268</v>
      </c>
      <c r="E122" s="1" t="s">
        <v>17</v>
      </c>
    </row>
    <row r="123" spans="1:5" x14ac:dyDescent="0.3">
      <c r="A123" s="1" t="s">
        <v>292</v>
      </c>
      <c r="B123" s="1" t="s">
        <v>293</v>
      </c>
      <c r="C123" s="1" t="s">
        <v>294</v>
      </c>
      <c r="D123" s="1" t="s">
        <v>3269</v>
      </c>
      <c r="E123" s="1" t="s">
        <v>17</v>
      </c>
    </row>
    <row r="124" spans="1:5" x14ac:dyDescent="0.3">
      <c r="A124" s="1" t="s">
        <v>295</v>
      </c>
      <c r="B124" s="1" t="s">
        <v>296</v>
      </c>
      <c r="C124" s="1" t="s">
        <v>297</v>
      </c>
      <c r="D124" s="1" t="s">
        <v>3270</v>
      </c>
      <c r="E124" s="1" t="s">
        <v>17</v>
      </c>
    </row>
    <row r="125" spans="1:5" x14ac:dyDescent="0.3">
      <c r="A125" s="1" t="s">
        <v>298</v>
      </c>
      <c r="B125" s="1" t="s">
        <v>299</v>
      </c>
      <c r="C125" s="1" t="s">
        <v>300</v>
      </c>
      <c r="D125" s="1" t="s">
        <v>3271</v>
      </c>
      <c r="E125" s="1" t="s">
        <v>8</v>
      </c>
    </row>
    <row r="126" spans="1:5" x14ac:dyDescent="0.3">
      <c r="A126" s="1" t="s">
        <v>301</v>
      </c>
      <c r="B126" s="1" t="s">
        <v>3272</v>
      </c>
      <c r="C126" s="1" t="s">
        <v>45</v>
      </c>
      <c r="D126" s="1" t="s">
        <v>3273</v>
      </c>
      <c r="E126" s="1" t="s">
        <v>8</v>
      </c>
    </row>
    <row r="127" spans="1:5" x14ac:dyDescent="0.3">
      <c r="A127" s="1" t="s">
        <v>302</v>
      </c>
      <c r="B127" s="1" t="s">
        <v>3274</v>
      </c>
      <c r="C127" s="1" t="s">
        <v>173</v>
      </c>
      <c r="D127" s="1" t="s">
        <v>3275</v>
      </c>
      <c r="E127" s="1" t="s">
        <v>8</v>
      </c>
    </row>
    <row r="128" spans="1:5" x14ac:dyDescent="0.3">
      <c r="A128" s="1" t="s">
        <v>303</v>
      </c>
      <c r="B128" s="1" t="s">
        <v>304</v>
      </c>
      <c r="C128" s="1" t="s">
        <v>305</v>
      </c>
      <c r="D128" s="1" t="s">
        <v>3276</v>
      </c>
      <c r="E128" s="1" t="s">
        <v>8</v>
      </c>
    </row>
    <row r="129" spans="1:5" x14ac:dyDescent="0.3">
      <c r="A129" s="1" t="s">
        <v>306</v>
      </c>
      <c r="B129" s="1" t="s">
        <v>3277</v>
      </c>
      <c r="C129" s="1" t="s">
        <v>16</v>
      </c>
      <c r="D129" s="1" t="s">
        <v>3278</v>
      </c>
      <c r="E129" s="1" t="s">
        <v>17</v>
      </c>
    </row>
    <row r="130" spans="1:5" x14ac:dyDescent="0.3">
      <c r="A130" s="1" t="s">
        <v>307</v>
      </c>
      <c r="B130" s="1" t="s">
        <v>308</v>
      </c>
      <c r="C130" s="1" t="s">
        <v>89</v>
      </c>
      <c r="D130" s="1" t="s">
        <v>3279</v>
      </c>
      <c r="E130" s="1" t="s">
        <v>8</v>
      </c>
    </row>
    <row r="131" spans="1:5" x14ac:dyDescent="0.3">
      <c r="A131" s="1" t="s">
        <v>309</v>
      </c>
      <c r="B131" s="1" t="s">
        <v>310</v>
      </c>
      <c r="C131" s="1" t="s">
        <v>71</v>
      </c>
      <c r="D131" s="1" t="s">
        <v>3280</v>
      </c>
      <c r="E131" s="1" t="s">
        <v>8</v>
      </c>
    </row>
    <row r="132" spans="1:5" x14ac:dyDescent="0.3">
      <c r="A132" s="1" t="s">
        <v>311</v>
      </c>
      <c r="B132" s="1" t="s">
        <v>312</v>
      </c>
      <c r="C132" s="1" t="s">
        <v>313</v>
      </c>
      <c r="D132" s="1" t="s">
        <v>3281</v>
      </c>
      <c r="E132" s="1" t="s">
        <v>17</v>
      </c>
    </row>
    <row r="133" spans="1:5" x14ac:dyDescent="0.3">
      <c r="A133" s="1" t="s">
        <v>314</v>
      </c>
      <c r="B133" s="1" t="s">
        <v>315</v>
      </c>
      <c r="C133" s="1" t="s">
        <v>262</v>
      </c>
      <c r="D133" s="1" t="s">
        <v>3282</v>
      </c>
      <c r="E133" s="1" t="s">
        <v>8</v>
      </c>
    </row>
    <row r="134" spans="1:5" x14ac:dyDescent="0.3">
      <c r="A134" s="1" t="s">
        <v>316</v>
      </c>
      <c r="B134" s="1" t="s">
        <v>3283</v>
      </c>
      <c r="C134" s="1" t="s">
        <v>317</v>
      </c>
      <c r="D134" s="1" t="s">
        <v>3284</v>
      </c>
      <c r="E134" s="1" t="s">
        <v>17</v>
      </c>
    </row>
    <row r="135" spans="1:5" x14ac:dyDescent="0.3">
      <c r="A135" s="1" t="s">
        <v>318</v>
      </c>
      <c r="B135" s="1" t="s">
        <v>319</v>
      </c>
      <c r="C135" s="1" t="s">
        <v>89</v>
      </c>
      <c r="D135" s="1" t="s">
        <v>3285</v>
      </c>
      <c r="E135" s="1" t="s">
        <v>8</v>
      </c>
    </row>
    <row r="136" spans="1:5" x14ac:dyDescent="0.3">
      <c r="A136" s="1" t="s">
        <v>320</v>
      </c>
      <c r="B136" s="1" t="s">
        <v>321</v>
      </c>
      <c r="C136" s="1" t="s">
        <v>36</v>
      </c>
      <c r="D136" s="1" t="s">
        <v>3286</v>
      </c>
      <c r="E136" s="1" t="s">
        <v>17</v>
      </c>
    </row>
    <row r="137" spans="1:5" x14ac:dyDescent="0.3">
      <c r="A137" s="1" t="s">
        <v>322</v>
      </c>
      <c r="B137" s="1" t="s">
        <v>323</v>
      </c>
      <c r="C137" s="1" t="s">
        <v>324</v>
      </c>
      <c r="D137" s="1" t="s">
        <v>3287</v>
      </c>
      <c r="E137" s="1" t="s">
        <v>17</v>
      </c>
    </row>
    <row r="138" spans="1:5" x14ac:dyDescent="0.3">
      <c r="A138" s="1" t="s">
        <v>325</v>
      </c>
      <c r="B138" s="1" t="s">
        <v>326</v>
      </c>
      <c r="C138" s="1" t="s">
        <v>16</v>
      </c>
      <c r="D138" s="1" t="s">
        <v>3288</v>
      </c>
      <c r="E138" s="1" t="s">
        <v>8</v>
      </c>
    </row>
    <row r="139" spans="1:5" x14ac:dyDescent="0.3">
      <c r="A139" s="1" t="s">
        <v>327</v>
      </c>
      <c r="B139" s="1" t="s">
        <v>328</v>
      </c>
      <c r="C139" s="1" t="s">
        <v>329</v>
      </c>
      <c r="D139" s="1" t="s">
        <v>3289</v>
      </c>
      <c r="E139" s="1" t="s">
        <v>8</v>
      </c>
    </row>
    <row r="140" spans="1:5" x14ac:dyDescent="0.3">
      <c r="A140" s="1" t="s">
        <v>330</v>
      </c>
      <c r="B140" s="1" t="s">
        <v>331</v>
      </c>
      <c r="C140" s="1" t="s">
        <v>332</v>
      </c>
      <c r="D140" s="1" t="s">
        <v>3290</v>
      </c>
      <c r="E140" s="1" t="s">
        <v>8</v>
      </c>
    </row>
    <row r="141" spans="1:5" x14ac:dyDescent="0.3">
      <c r="A141" s="1" t="s">
        <v>333</v>
      </c>
      <c r="B141" s="1" t="s">
        <v>334</v>
      </c>
      <c r="C141" s="1" t="s">
        <v>335</v>
      </c>
      <c r="D141" s="1" t="s">
        <v>3291</v>
      </c>
      <c r="E141" s="1" t="s">
        <v>17</v>
      </c>
    </row>
    <row r="142" spans="1:5" x14ac:dyDescent="0.3">
      <c r="A142" s="1" t="s">
        <v>336</v>
      </c>
      <c r="B142" s="1" t="s">
        <v>337</v>
      </c>
      <c r="C142" s="1" t="s">
        <v>338</v>
      </c>
      <c r="D142" s="1" t="s">
        <v>3292</v>
      </c>
      <c r="E142" s="1" t="s">
        <v>17</v>
      </c>
    </row>
    <row r="143" spans="1:5" x14ac:dyDescent="0.3">
      <c r="A143" s="1" t="s">
        <v>339</v>
      </c>
      <c r="B143" s="1" t="s">
        <v>340</v>
      </c>
      <c r="C143" s="1" t="s">
        <v>341</v>
      </c>
      <c r="D143" s="1" t="s">
        <v>3293</v>
      </c>
      <c r="E143" s="1" t="s">
        <v>17</v>
      </c>
    </row>
    <row r="144" spans="1:5" x14ac:dyDescent="0.3">
      <c r="A144" s="1" t="s">
        <v>342</v>
      </c>
      <c r="B144" s="1" t="s">
        <v>343</v>
      </c>
      <c r="C144" s="1" t="s">
        <v>71</v>
      </c>
      <c r="D144" s="1" t="s">
        <v>3294</v>
      </c>
      <c r="E144" s="1" t="s">
        <v>17</v>
      </c>
    </row>
    <row r="145" spans="1:5" x14ac:dyDescent="0.3">
      <c r="A145" s="1" t="s">
        <v>344</v>
      </c>
      <c r="B145" s="1" t="s">
        <v>3295</v>
      </c>
      <c r="C145" s="1" t="s">
        <v>16</v>
      </c>
      <c r="D145" s="1" t="s">
        <v>3296</v>
      </c>
      <c r="E145" s="1" t="s">
        <v>8</v>
      </c>
    </row>
    <row r="146" spans="1:5" x14ac:dyDescent="0.3">
      <c r="A146" s="1" t="s">
        <v>345</v>
      </c>
      <c r="B146" s="1" t="s">
        <v>346</v>
      </c>
      <c r="C146" s="1" t="s">
        <v>347</v>
      </c>
      <c r="D146" s="1" t="s">
        <v>3297</v>
      </c>
      <c r="E146" s="1" t="s">
        <v>17</v>
      </c>
    </row>
    <row r="147" spans="1:5" x14ac:dyDescent="0.3">
      <c r="A147" s="1" t="s">
        <v>348</v>
      </c>
      <c r="B147" s="1" t="s">
        <v>3298</v>
      </c>
      <c r="C147" s="1" t="s">
        <v>89</v>
      </c>
      <c r="D147" s="1" t="s">
        <v>3299</v>
      </c>
      <c r="E147" s="1" t="s">
        <v>17</v>
      </c>
    </row>
    <row r="148" spans="1:5" x14ac:dyDescent="0.3">
      <c r="A148" s="1" t="s">
        <v>349</v>
      </c>
      <c r="B148" s="1" t="s">
        <v>350</v>
      </c>
      <c r="C148" s="1" t="s">
        <v>351</v>
      </c>
      <c r="D148" s="1" t="s">
        <v>3300</v>
      </c>
      <c r="E148" s="1" t="s">
        <v>8</v>
      </c>
    </row>
    <row r="149" spans="1:5" x14ac:dyDescent="0.3">
      <c r="A149" s="1" t="s">
        <v>352</v>
      </c>
      <c r="B149" s="1" t="s">
        <v>3301</v>
      </c>
      <c r="C149" s="1" t="s">
        <v>353</v>
      </c>
      <c r="D149" s="1" t="s">
        <v>3302</v>
      </c>
      <c r="E149" s="1" t="s">
        <v>8</v>
      </c>
    </row>
    <row r="150" spans="1:5" x14ac:dyDescent="0.3">
      <c r="A150" s="1" t="s">
        <v>354</v>
      </c>
      <c r="B150" s="1" t="s">
        <v>355</v>
      </c>
      <c r="C150" s="1" t="s">
        <v>7</v>
      </c>
      <c r="D150" s="1" t="s">
        <v>3303</v>
      </c>
      <c r="E150" s="1" t="s">
        <v>17</v>
      </c>
    </row>
    <row r="151" spans="1:5" x14ac:dyDescent="0.3">
      <c r="A151" s="1" t="s">
        <v>356</v>
      </c>
      <c r="B151" s="1" t="s">
        <v>357</v>
      </c>
      <c r="C151" s="1" t="s">
        <v>16</v>
      </c>
      <c r="D151" s="1" t="s">
        <v>3304</v>
      </c>
      <c r="E151" s="1" t="s">
        <v>8</v>
      </c>
    </row>
    <row r="152" spans="1:5" x14ac:dyDescent="0.3">
      <c r="A152" s="1" t="s">
        <v>358</v>
      </c>
      <c r="B152" s="1" t="s">
        <v>359</v>
      </c>
      <c r="C152" s="1" t="s">
        <v>7</v>
      </c>
      <c r="D152" s="1" t="s">
        <v>3305</v>
      </c>
      <c r="E152" s="1" t="s">
        <v>8</v>
      </c>
    </row>
    <row r="153" spans="1:5" x14ac:dyDescent="0.3">
      <c r="A153" s="1" t="s">
        <v>360</v>
      </c>
      <c r="B153" s="1" t="s">
        <v>361</v>
      </c>
      <c r="C153" s="1" t="s">
        <v>107</v>
      </c>
      <c r="D153" s="1" t="s">
        <v>3306</v>
      </c>
      <c r="E153" s="1" t="s">
        <v>17</v>
      </c>
    </row>
    <row r="154" spans="1:5" x14ac:dyDescent="0.3">
      <c r="A154" s="1" t="s">
        <v>362</v>
      </c>
      <c r="B154" s="1" t="s">
        <v>363</v>
      </c>
      <c r="C154" s="1" t="s">
        <v>7</v>
      </c>
      <c r="D154" s="1" t="s">
        <v>3307</v>
      </c>
      <c r="E154" s="1" t="s">
        <v>17</v>
      </c>
    </row>
    <row r="155" spans="1:5" x14ac:dyDescent="0.3">
      <c r="A155" s="1" t="s">
        <v>364</v>
      </c>
      <c r="B155" s="1" t="s">
        <v>365</v>
      </c>
      <c r="C155" s="1" t="s">
        <v>89</v>
      </c>
      <c r="D155" s="1" t="s">
        <v>3308</v>
      </c>
      <c r="E155" s="1" t="s">
        <v>8</v>
      </c>
    </row>
    <row r="156" spans="1:5" x14ac:dyDescent="0.3">
      <c r="A156" s="1" t="s">
        <v>366</v>
      </c>
      <c r="B156" s="1" t="s">
        <v>367</v>
      </c>
      <c r="C156" s="1" t="s">
        <v>368</v>
      </c>
      <c r="D156" s="1" t="s">
        <v>3309</v>
      </c>
      <c r="E156" s="1" t="s">
        <v>8</v>
      </c>
    </row>
    <row r="157" spans="1:5" x14ac:dyDescent="0.3">
      <c r="A157" s="1" t="s">
        <v>369</v>
      </c>
      <c r="B157" s="1" t="s">
        <v>370</v>
      </c>
      <c r="C157" s="1" t="s">
        <v>371</v>
      </c>
      <c r="D157" s="1" t="s">
        <v>3310</v>
      </c>
      <c r="E157" s="1" t="s">
        <v>17</v>
      </c>
    </row>
    <row r="158" spans="1:5" x14ac:dyDescent="0.3">
      <c r="A158" s="1" t="s">
        <v>372</v>
      </c>
      <c r="B158" s="1" t="s">
        <v>373</v>
      </c>
      <c r="C158" s="1" t="s">
        <v>374</v>
      </c>
      <c r="D158" s="1" t="s">
        <v>3311</v>
      </c>
      <c r="E158" s="1" t="s">
        <v>8</v>
      </c>
    </row>
    <row r="159" spans="1:5" x14ac:dyDescent="0.3">
      <c r="A159" s="1" t="s">
        <v>375</v>
      </c>
      <c r="B159" s="1" t="s">
        <v>376</v>
      </c>
      <c r="C159" s="1" t="s">
        <v>26</v>
      </c>
      <c r="D159" s="1" t="s">
        <v>3312</v>
      </c>
      <c r="E159" s="1" t="s">
        <v>8</v>
      </c>
    </row>
    <row r="160" spans="1:5" x14ac:dyDescent="0.3">
      <c r="A160" s="1" t="s">
        <v>377</v>
      </c>
      <c r="B160" s="1" t="s">
        <v>378</v>
      </c>
      <c r="C160" s="1" t="s">
        <v>7</v>
      </c>
      <c r="D160" s="1" t="s">
        <v>3313</v>
      </c>
      <c r="E160" s="1" t="s">
        <v>8</v>
      </c>
    </row>
    <row r="161" spans="1:5" x14ac:dyDescent="0.3">
      <c r="A161" s="1" t="s">
        <v>379</v>
      </c>
      <c r="B161" s="1" t="s">
        <v>3314</v>
      </c>
      <c r="C161" s="1" t="s">
        <v>380</v>
      </c>
      <c r="D161" s="1" t="s">
        <v>3315</v>
      </c>
      <c r="E161" s="1" t="s">
        <v>17</v>
      </c>
    </row>
    <row r="162" spans="1:5" x14ac:dyDescent="0.3">
      <c r="A162" s="1" t="s">
        <v>381</v>
      </c>
      <c r="B162" s="1" t="s">
        <v>382</v>
      </c>
      <c r="C162" s="1" t="s">
        <v>7</v>
      </c>
      <c r="D162" s="1" t="s">
        <v>3316</v>
      </c>
      <c r="E162" s="1" t="s">
        <v>8</v>
      </c>
    </row>
    <row r="163" spans="1:5" x14ac:dyDescent="0.3">
      <c r="A163" s="1" t="s">
        <v>383</v>
      </c>
      <c r="B163" s="1" t="s">
        <v>3317</v>
      </c>
      <c r="C163" s="1" t="s">
        <v>36</v>
      </c>
      <c r="D163" s="1" t="s">
        <v>3318</v>
      </c>
      <c r="E163" s="1" t="s">
        <v>17</v>
      </c>
    </row>
    <row r="164" spans="1:5" x14ac:dyDescent="0.3">
      <c r="A164" s="1" t="s">
        <v>384</v>
      </c>
      <c r="B164" s="1" t="s">
        <v>385</v>
      </c>
      <c r="C164" s="1" t="s">
        <v>7</v>
      </c>
      <c r="D164" s="1" t="s">
        <v>3319</v>
      </c>
      <c r="E164" s="1" t="s">
        <v>8</v>
      </c>
    </row>
    <row r="165" spans="1:5" x14ac:dyDescent="0.3">
      <c r="A165" s="1" t="s">
        <v>386</v>
      </c>
      <c r="B165" s="1" t="s">
        <v>387</v>
      </c>
      <c r="C165" s="1" t="s">
        <v>16</v>
      </c>
      <c r="D165" s="1" t="s">
        <v>3320</v>
      </c>
      <c r="E165" s="1" t="s">
        <v>17</v>
      </c>
    </row>
    <row r="166" spans="1:5" x14ac:dyDescent="0.3">
      <c r="A166" s="1" t="s">
        <v>388</v>
      </c>
      <c r="B166" s="1" t="s">
        <v>389</v>
      </c>
      <c r="C166" s="1" t="s">
        <v>390</v>
      </c>
      <c r="D166" s="1" t="s">
        <v>3321</v>
      </c>
      <c r="E166" s="1" t="s">
        <v>17</v>
      </c>
    </row>
    <row r="167" spans="1:5" x14ac:dyDescent="0.3">
      <c r="A167" s="1" t="s">
        <v>391</v>
      </c>
      <c r="B167" s="1" t="s">
        <v>392</v>
      </c>
      <c r="C167" s="1" t="s">
        <v>393</v>
      </c>
      <c r="D167" s="1" t="s">
        <v>3322</v>
      </c>
      <c r="E167" s="1" t="s">
        <v>8</v>
      </c>
    </row>
    <row r="168" spans="1:5" x14ac:dyDescent="0.3">
      <c r="A168" s="1" t="s">
        <v>394</v>
      </c>
      <c r="B168" s="1" t="s">
        <v>395</v>
      </c>
      <c r="C168" s="1" t="s">
        <v>351</v>
      </c>
      <c r="D168" s="1" t="s">
        <v>3323</v>
      </c>
      <c r="E168" s="1" t="s">
        <v>17</v>
      </c>
    </row>
    <row r="169" spans="1:5" x14ac:dyDescent="0.3">
      <c r="A169" s="1" t="s">
        <v>396</v>
      </c>
      <c r="B169" s="1" t="s">
        <v>3324</v>
      </c>
      <c r="C169" s="1" t="s">
        <v>16</v>
      </c>
      <c r="D169" s="1" t="s">
        <v>3325</v>
      </c>
      <c r="E169" s="1" t="s">
        <v>17</v>
      </c>
    </row>
    <row r="170" spans="1:5" x14ac:dyDescent="0.3">
      <c r="A170" s="1" t="s">
        <v>397</v>
      </c>
      <c r="B170" s="1" t="s">
        <v>398</v>
      </c>
      <c r="C170" s="1" t="s">
        <v>36</v>
      </c>
      <c r="D170" s="1" t="s">
        <v>3326</v>
      </c>
      <c r="E170" s="1" t="s">
        <v>17</v>
      </c>
    </row>
    <row r="171" spans="1:5" x14ac:dyDescent="0.3">
      <c r="A171" s="1" t="s">
        <v>399</v>
      </c>
      <c r="B171" s="1" t="s">
        <v>400</v>
      </c>
      <c r="C171" s="1" t="s">
        <v>89</v>
      </c>
      <c r="D171" s="1" t="s">
        <v>3327</v>
      </c>
      <c r="E171" s="1" t="s">
        <v>8</v>
      </c>
    </row>
    <row r="172" spans="1:5" x14ac:dyDescent="0.3">
      <c r="A172" s="1" t="s">
        <v>401</v>
      </c>
      <c r="B172" s="1" t="s">
        <v>402</v>
      </c>
      <c r="C172" s="1" t="s">
        <v>403</v>
      </c>
      <c r="D172" s="1" t="s">
        <v>3328</v>
      </c>
      <c r="E172" s="1" t="s">
        <v>8</v>
      </c>
    </row>
    <row r="173" spans="1:5" x14ac:dyDescent="0.3">
      <c r="A173" s="1" t="s">
        <v>404</v>
      </c>
      <c r="B173" s="1" t="s">
        <v>405</v>
      </c>
      <c r="C173" s="1" t="s">
        <v>341</v>
      </c>
      <c r="D173" s="1" t="s">
        <v>3329</v>
      </c>
      <c r="E173" s="1" t="s">
        <v>8</v>
      </c>
    </row>
    <row r="174" spans="1:5" x14ac:dyDescent="0.3">
      <c r="A174" s="1" t="s">
        <v>406</v>
      </c>
      <c r="B174" s="1" t="s">
        <v>407</v>
      </c>
      <c r="C174" s="1" t="s">
        <v>58</v>
      </c>
      <c r="D174" s="1" t="s">
        <v>3330</v>
      </c>
      <c r="E174" s="1" t="s">
        <v>17</v>
      </c>
    </row>
    <row r="175" spans="1:5" x14ac:dyDescent="0.3">
      <c r="A175" s="1" t="s">
        <v>408</v>
      </c>
      <c r="B175" s="1" t="s">
        <v>3331</v>
      </c>
      <c r="C175" s="1" t="s">
        <v>7</v>
      </c>
      <c r="D175" s="1" t="s">
        <v>3332</v>
      </c>
      <c r="E175" s="1" t="s">
        <v>8</v>
      </c>
    </row>
    <row r="176" spans="1:5" x14ac:dyDescent="0.3">
      <c r="A176" s="1" t="s">
        <v>409</v>
      </c>
      <c r="B176" s="1" t="s">
        <v>410</v>
      </c>
      <c r="C176" s="1" t="s">
        <v>71</v>
      </c>
      <c r="D176" s="1" t="s">
        <v>3333</v>
      </c>
      <c r="E176" s="1" t="s">
        <v>17</v>
      </c>
    </row>
    <row r="177" spans="1:5" x14ac:dyDescent="0.3">
      <c r="A177" s="1" t="s">
        <v>411</v>
      </c>
      <c r="B177" s="1" t="s">
        <v>412</v>
      </c>
      <c r="C177" s="1" t="s">
        <v>19</v>
      </c>
      <c r="D177" s="1" t="s">
        <v>3334</v>
      </c>
      <c r="E177" s="1" t="s">
        <v>17</v>
      </c>
    </row>
    <row r="178" spans="1:5" x14ac:dyDescent="0.3">
      <c r="A178" s="1" t="s">
        <v>413</v>
      </c>
      <c r="B178" s="1" t="s">
        <v>414</v>
      </c>
      <c r="C178" s="1" t="s">
        <v>415</v>
      </c>
      <c r="D178" s="1" t="s">
        <v>3335</v>
      </c>
      <c r="E178" s="1" t="s">
        <v>8</v>
      </c>
    </row>
    <row r="179" spans="1:5" x14ac:dyDescent="0.3">
      <c r="A179" s="1" t="s">
        <v>416</v>
      </c>
      <c r="B179" s="1" t="s">
        <v>417</v>
      </c>
      <c r="C179" s="1" t="s">
        <v>418</v>
      </c>
      <c r="D179" s="1" t="s">
        <v>3336</v>
      </c>
      <c r="E179" s="1" t="s">
        <v>17</v>
      </c>
    </row>
    <row r="180" spans="1:5" x14ac:dyDescent="0.3">
      <c r="A180" s="1" t="s">
        <v>419</v>
      </c>
      <c r="B180" s="1" t="s">
        <v>3337</v>
      </c>
      <c r="C180" s="1" t="s">
        <v>36</v>
      </c>
      <c r="D180" s="1" t="s">
        <v>3338</v>
      </c>
      <c r="E180" s="1" t="s">
        <v>8</v>
      </c>
    </row>
    <row r="181" spans="1:5" x14ac:dyDescent="0.3">
      <c r="A181" s="1" t="s">
        <v>420</v>
      </c>
      <c r="B181" s="1" t="s">
        <v>3339</v>
      </c>
      <c r="C181" s="1" t="s">
        <v>421</v>
      </c>
      <c r="D181" s="1" t="s">
        <v>3340</v>
      </c>
      <c r="E181" s="1" t="s">
        <v>17</v>
      </c>
    </row>
    <row r="182" spans="1:5" x14ac:dyDescent="0.3">
      <c r="A182" s="1" t="s">
        <v>422</v>
      </c>
      <c r="B182" s="1" t="s">
        <v>423</v>
      </c>
      <c r="C182" s="1" t="s">
        <v>16</v>
      </c>
      <c r="D182" s="1" t="s">
        <v>3341</v>
      </c>
      <c r="E182" s="1" t="s">
        <v>8</v>
      </c>
    </row>
    <row r="183" spans="1:5" x14ac:dyDescent="0.3">
      <c r="A183" s="1" t="s">
        <v>424</v>
      </c>
      <c r="B183" s="1" t="s">
        <v>425</v>
      </c>
      <c r="C183" s="1" t="s">
        <v>426</v>
      </c>
      <c r="D183" s="1" t="s">
        <v>3342</v>
      </c>
      <c r="E183" s="1" t="s">
        <v>17</v>
      </c>
    </row>
    <row r="184" spans="1:5" x14ac:dyDescent="0.3">
      <c r="A184" s="1" t="s">
        <v>427</v>
      </c>
      <c r="B184" s="1" t="s">
        <v>428</v>
      </c>
      <c r="C184" s="1" t="s">
        <v>429</v>
      </c>
      <c r="D184" s="1" t="s">
        <v>3343</v>
      </c>
      <c r="E184" s="1" t="s">
        <v>8</v>
      </c>
    </row>
    <row r="185" spans="1:5" x14ac:dyDescent="0.3">
      <c r="A185" s="1" t="s">
        <v>430</v>
      </c>
      <c r="B185" s="1" t="s">
        <v>431</v>
      </c>
      <c r="C185" s="1" t="s">
        <v>432</v>
      </c>
      <c r="D185" s="1" t="s">
        <v>3344</v>
      </c>
      <c r="E185" s="1" t="s">
        <v>8</v>
      </c>
    </row>
    <row r="186" spans="1:5" x14ac:dyDescent="0.3">
      <c r="A186" s="1" t="s">
        <v>433</v>
      </c>
      <c r="B186" s="1" t="s">
        <v>434</v>
      </c>
      <c r="C186" s="1" t="s">
        <v>36</v>
      </c>
      <c r="D186" s="1" t="s">
        <v>3345</v>
      </c>
      <c r="E186" s="1" t="s">
        <v>17</v>
      </c>
    </row>
    <row r="187" spans="1:5" x14ac:dyDescent="0.3">
      <c r="A187" s="1" t="s">
        <v>435</v>
      </c>
      <c r="B187" s="1" t="s">
        <v>436</v>
      </c>
      <c r="C187" s="1" t="s">
        <v>437</v>
      </c>
      <c r="D187" s="1" t="s">
        <v>3346</v>
      </c>
      <c r="E187" s="1" t="s">
        <v>8</v>
      </c>
    </row>
    <row r="188" spans="1:5" x14ac:dyDescent="0.3">
      <c r="A188" s="1" t="s">
        <v>438</v>
      </c>
      <c r="B188" s="1" t="s">
        <v>3347</v>
      </c>
      <c r="C188" s="1" t="s">
        <v>439</v>
      </c>
      <c r="D188" s="1" t="s">
        <v>3348</v>
      </c>
      <c r="E188" s="1" t="s">
        <v>8</v>
      </c>
    </row>
    <row r="189" spans="1:5" x14ac:dyDescent="0.3">
      <c r="A189" s="1" t="s">
        <v>440</v>
      </c>
      <c r="B189" s="1" t="s">
        <v>441</v>
      </c>
      <c r="C189" s="1" t="s">
        <v>442</v>
      </c>
      <c r="D189" s="1" t="s">
        <v>3349</v>
      </c>
      <c r="E189" s="1" t="s">
        <v>8</v>
      </c>
    </row>
    <row r="190" spans="1:5" x14ac:dyDescent="0.3">
      <c r="A190" s="1" t="s">
        <v>443</v>
      </c>
      <c r="B190" s="1" t="s">
        <v>3350</v>
      </c>
      <c r="C190" s="1" t="s">
        <v>7</v>
      </c>
      <c r="D190" s="1" t="s">
        <v>3351</v>
      </c>
      <c r="E190" s="1" t="s">
        <v>8</v>
      </c>
    </row>
    <row r="191" spans="1:5" x14ac:dyDescent="0.3">
      <c r="A191" s="1" t="s">
        <v>444</v>
      </c>
      <c r="B191" s="1" t="s">
        <v>445</v>
      </c>
      <c r="C191" s="1" t="s">
        <v>437</v>
      </c>
      <c r="D191" s="1" t="s">
        <v>3352</v>
      </c>
      <c r="E191" s="1" t="s">
        <v>8</v>
      </c>
    </row>
    <row r="192" spans="1:5" x14ac:dyDescent="0.3">
      <c r="A192" s="1" t="s">
        <v>446</v>
      </c>
      <c r="B192" s="1" t="s">
        <v>447</v>
      </c>
      <c r="C192" s="1" t="s">
        <v>273</v>
      </c>
      <c r="D192" s="1" t="s">
        <v>3353</v>
      </c>
      <c r="E192" s="1" t="s">
        <v>8</v>
      </c>
    </row>
    <row r="193" spans="1:5" x14ac:dyDescent="0.3">
      <c r="A193" s="1" t="s">
        <v>448</v>
      </c>
      <c r="B193" s="1" t="s">
        <v>449</v>
      </c>
      <c r="C193" s="1" t="s">
        <v>450</v>
      </c>
      <c r="D193" s="1" t="s">
        <v>3354</v>
      </c>
      <c r="E193" s="1" t="s">
        <v>8</v>
      </c>
    </row>
    <row r="194" spans="1:5" x14ac:dyDescent="0.3">
      <c r="A194" s="1" t="s">
        <v>451</v>
      </c>
      <c r="B194" s="1" t="s">
        <v>452</v>
      </c>
      <c r="C194" s="1" t="s">
        <v>36</v>
      </c>
      <c r="D194" s="1" t="s">
        <v>3355</v>
      </c>
      <c r="E194" s="1" t="s">
        <v>17</v>
      </c>
    </row>
    <row r="195" spans="1:5" x14ac:dyDescent="0.3">
      <c r="A195" s="1" t="s">
        <v>453</v>
      </c>
      <c r="B195" s="1" t="s">
        <v>454</v>
      </c>
      <c r="C195" s="1" t="s">
        <v>136</v>
      </c>
      <c r="D195" s="1" t="s">
        <v>3356</v>
      </c>
      <c r="E195" s="1" t="s">
        <v>17</v>
      </c>
    </row>
    <row r="196" spans="1:5" x14ac:dyDescent="0.3">
      <c r="A196" s="1" t="s">
        <v>455</v>
      </c>
      <c r="B196" s="1" t="s">
        <v>456</v>
      </c>
      <c r="C196" s="1" t="s">
        <v>36</v>
      </c>
      <c r="D196" s="1" t="s">
        <v>3357</v>
      </c>
      <c r="E196" s="1" t="s">
        <v>8</v>
      </c>
    </row>
    <row r="197" spans="1:5" x14ac:dyDescent="0.3">
      <c r="A197" s="1" t="s">
        <v>457</v>
      </c>
      <c r="B197" s="1" t="s">
        <v>458</v>
      </c>
      <c r="C197" s="1" t="s">
        <v>45</v>
      </c>
      <c r="D197" s="1" t="s">
        <v>3358</v>
      </c>
      <c r="E197" s="1" t="s">
        <v>17</v>
      </c>
    </row>
    <row r="198" spans="1:5" x14ac:dyDescent="0.3">
      <c r="A198" s="1" t="s">
        <v>459</v>
      </c>
      <c r="B198" s="1" t="s">
        <v>460</v>
      </c>
      <c r="C198" s="1" t="s">
        <v>262</v>
      </c>
      <c r="D198" s="1" t="s">
        <v>3359</v>
      </c>
      <c r="E198" s="1" t="s">
        <v>8</v>
      </c>
    </row>
    <row r="199" spans="1:5" x14ac:dyDescent="0.3">
      <c r="A199" s="1" t="s">
        <v>461</v>
      </c>
      <c r="B199" s="1" t="s">
        <v>462</v>
      </c>
      <c r="C199" s="1" t="s">
        <v>89</v>
      </c>
      <c r="D199" s="1" t="s">
        <v>3360</v>
      </c>
      <c r="E199" s="1" t="s">
        <v>8</v>
      </c>
    </row>
    <row r="200" spans="1:5" x14ac:dyDescent="0.3">
      <c r="A200" s="1" t="s">
        <v>463</v>
      </c>
      <c r="B200" s="1" t="s">
        <v>3361</v>
      </c>
      <c r="C200" s="1" t="s">
        <v>71</v>
      </c>
      <c r="D200" s="1" t="s">
        <v>3362</v>
      </c>
      <c r="E200" s="1" t="s">
        <v>8</v>
      </c>
    </row>
    <row r="201" spans="1:5" x14ac:dyDescent="0.3">
      <c r="A201" s="1" t="s">
        <v>464</v>
      </c>
      <c r="B201" s="1" t="s">
        <v>465</v>
      </c>
      <c r="C201" s="1" t="s">
        <v>466</v>
      </c>
      <c r="D201" s="1" t="s">
        <v>3363</v>
      </c>
      <c r="E201" s="1" t="s">
        <v>8</v>
      </c>
    </row>
    <row r="202" spans="1:5" x14ac:dyDescent="0.3">
      <c r="A202" s="1" t="s">
        <v>467</v>
      </c>
      <c r="B202" s="1" t="s">
        <v>468</v>
      </c>
      <c r="C202" s="1" t="s">
        <v>71</v>
      </c>
      <c r="D202" s="1" t="s">
        <v>3364</v>
      </c>
      <c r="E202" s="1" t="s">
        <v>8</v>
      </c>
    </row>
    <row r="203" spans="1:5" x14ac:dyDescent="0.3">
      <c r="A203" s="1" t="s">
        <v>469</v>
      </c>
      <c r="B203" s="1" t="s">
        <v>3365</v>
      </c>
      <c r="C203" s="1" t="s">
        <v>7</v>
      </c>
      <c r="D203" s="1" t="s">
        <v>3366</v>
      </c>
      <c r="E203" s="1" t="s">
        <v>8</v>
      </c>
    </row>
    <row r="204" spans="1:5" x14ac:dyDescent="0.3">
      <c r="A204" s="1" t="s">
        <v>470</v>
      </c>
      <c r="B204" s="1" t="s">
        <v>3367</v>
      </c>
      <c r="C204" s="1" t="s">
        <v>471</v>
      </c>
      <c r="D204" s="1" t="s">
        <v>3368</v>
      </c>
      <c r="E204" s="1" t="s">
        <v>8</v>
      </c>
    </row>
    <row r="205" spans="1:5" x14ac:dyDescent="0.3">
      <c r="A205" s="1" t="s">
        <v>472</v>
      </c>
      <c r="B205" s="1" t="s">
        <v>473</v>
      </c>
      <c r="C205" s="1" t="s">
        <v>474</v>
      </c>
      <c r="D205" s="1" t="s">
        <v>3369</v>
      </c>
      <c r="E205" s="1" t="s">
        <v>17</v>
      </c>
    </row>
    <row r="206" spans="1:5" x14ac:dyDescent="0.3">
      <c r="A206" s="1" t="s">
        <v>475</v>
      </c>
      <c r="B206" s="1" t="s">
        <v>3370</v>
      </c>
      <c r="C206" s="1" t="s">
        <v>476</v>
      </c>
      <c r="D206" s="1" t="s">
        <v>3371</v>
      </c>
      <c r="E206" s="1" t="s">
        <v>8</v>
      </c>
    </row>
    <row r="207" spans="1:5" x14ac:dyDescent="0.3">
      <c r="A207" s="1" t="s">
        <v>477</v>
      </c>
      <c r="B207" s="1" t="s">
        <v>478</v>
      </c>
      <c r="C207" s="1" t="s">
        <v>479</v>
      </c>
      <c r="D207" s="1" t="s">
        <v>3372</v>
      </c>
      <c r="E207" s="1" t="s">
        <v>17</v>
      </c>
    </row>
    <row r="208" spans="1:5" x14ac:dyDescent="0.3">
      <c r="A208" s="1" t="s">
        <v>480</v>
      </c>
      <c r="B208" s="1" t="s">
        <v>481</v>
      </c>
      <c r="C208" s="1" t="s">
        <v>16</v>
      </c>
      <c r="D208" s="1" t="s">
        <v>3373</v>
      </c>
      <c r="E208" s="1" t="s">
        <v>17</v>
      </c>
    </row>
    <row r="209" spans="1:5" x14ac:dyDescent="0.3">
      <c r="A209" s="1" t="s">
        <v>482</v>
      </c>
      <c r="B209" s="1" t="s">
        <v>3374</v>
      </c>
      <c r="C209" s="1" t="s">
        <v>16</v>
      </c>
      <c r="D209" s="1" t="s">
        <v>3375</v>
      </c>
      <c r="E209" s="1" t="s">
        <v>17</v>
      </c>
    </row>
    <row r="210" spans="1:5" x14ac:dyDescent="0.3">
      <c r="A210" s="1" t="s">
        <v>483</v>
      </c>
      <c r="B210" s="1" t="s">
        <v>484</v>
      </c>
      <c r="C210" s="1" t="s">
        <v>485</v>
      </c>
      <c r="D210" s="1" t="s">
        <v>3376</v>
      </c>
      <c r="E210" s="1" t="s">
        <v>17</v>
      </c>
    </row>
    <row r="211" spans="1:5" x14ac:dyDescent="0.3">
      <c r="A211" s="1" t="s">
        <v>486</v>
      </c>
      <c r="B211" s="1" t="s">
        <v>487</v>
      </c>
      <c r="C211" s="1" t="s">
        <v>16</v>
      </c>
      <c r="D211" s="1" t="s">
        <v>3377</v>
      </c>
      <c r="E211" s="1" t="s">
        <v>8</v>
      </c>
    </row>
    <row r="212" spans="1:5" x14ac:dyDescent="0.3">
      <c r="A212" s="1" t="s">
        <v>488</v>
      </c>
      <c r="B212" s="1" t="s">
        <v>489</v>
      </c>
      <c r="C212" s="1" t="s">
        <v>490</v>
      </c>
      <c r="D212" s="1" t="s">
        <v>3378</v>
      </c>
      <c r="E212" s="1" t="s">
        <v>8</v>
      </c>
    </row>
    <row r="213" spans="1:5" x14ac:dyDescent="0.3">
      <c r="A213" s="1" t="s">
        <v>491</v>
      </c>
      <c r="B213" s="1" t="s">
        <v>492</v>
      </c>
      <c r="C213" s="1" t="s">
        <v>493</v>
      </c>
      <c r="D213" s="1" t="s">
        <v>3379</v>
      </c>
      <c r="E213" s="1" t="s">
        <v>17</v>
      </c>
    </row>
    <row r="214" spans="1:5" x14ac:dyDescent="0.3">
      <c r="A214" s="1" t="s">
        <v>494</v>
      </c>
      <c r="B214" s="1" t="s">
        <v>495</v>
      </c>
      <c r="C214" s="1" t="s">
        <v>36</v>
      </c>
      <c r="D214" s="1" t="s">
        <v>3380</v>
      </c>
      <c r="E214" s="1" t="s">
        <v>17</v>
      </c>
    </row>
    <row r="215" spans="1:5" x14ac:dyDescent="0.3">
      <c r="A215" s="1" t="s">
        <v>496</v>
      </c>
      <c r="B215" s="1" t="s">
        <v>497</v>
      </c>
      <c r="C215" s="1" t="s">
        <v>498</v>
      </c>
      <c r="D215" s="1" t="s">
        <v>3381</v>
      </c>
      <c r="E215" s="1" t="s">
        <v>8</v>
      </c>
    </row>
    <row r="216" spans="1:5" x14ac:dyDescent="0.3">
      <c r="A216" s="1" t="s">
        <v>499</v>
      </c>
      <c r="B216" s="1" t="s">
        <v>500</v>
      </c>
      <c r="C216" s="1" t="s">
        <v>16</v>
      </c>
      <c r="D216" s="1" t="s">
        <v>3382</v>
      </c>
      <c r="E216" s="1" t="s">
        <v>8</v>
      </c>
    </row>
    <row r="217" spans="1:5" x14ac:dyDescent="0.3">
      <c r="A217" s="1" t="s">
        <v>501</v>
      </c>
      <c r="B217" s="1" t="s">
        <v>3383</v>
      </c>
      <c r="C217" s="1" t="s">
        <v>71</v>
      </c>
      <c r="D217" s="1" t="s">
        <v>3384</v>
      </c>
      <c r="E217" s="1" t="s">
        <v>17</v>
      </c>
    </row>
    <row r="218" spans="1:5" x14ac:dyDescent="0.3">
      <c r="A218" s="1" t="s">
        <v>502</v>
      </c>
      <c r="B218" s="1" t="s">
        <v>503</v>
      </c>
      <c r="C218" s="1" t="s">
        <v>89</v>
      </c>
      <c r="D218" s="1" t="s">
        <v>3385</v>
      </c>
      <c r="E218" s="1" t="s">
        <v>17</v>
      </c>
    </row>
    <row r="219" spans="1:5" x14ac:dyDescent="0.3">
      <c r="A219" s="1" t="s">
        <v>504</v>
      </c>
      <c r="B219" s="1" t="s">
        <v>505</v>
      </c>
      <c r="C219" s="1" t="s">
        <v>89</v>
      </c>
      <c r="D219" s="1" t="s">
        <v>3386</v>
      </c>
      <c r="E219" s="1" t="s">
        <v>17</v>
      </c>
    </row>
    <row r="220" spans="1:5" x14ac:dyDescent="0.3">
      <c r="A220" s="1" t="s">
        <v>506</v>
      </c>
      <c r="B220" s="1" t="s">
        <v>507</v>
      </c>
      <c r="C220" s="1" t="s">
        <v>508</v>
      </c>
      <c r="D220" s="1" t="s">
        <v>3387</v>
      </c>
      <c r="E220" s="1" t="s">
        <v>8</v>
      </c>
    </row>
    <row r="221" spans="1:5" x14ac:dyDescent="0.3">
      <c r="A221" s="1" t="s">
        <v>509</v>
      </c>
      <c r="B221" s="1" t="s">
        <v>510</v>
      </c>
      <c r="C221" s="1" t="s">
        <v>353</v>
      </c>
      <c r="D221" s="1" t="s">
        <v>3388</v>
      </c>
      <c r="E221" s="1" t="s">
        <v>8</v>
      </c>
    </row>
    <row r="222" spans="1:5" x14ac:dyDescent="0.3">
      <c r="A222" s="1" t="s">
        <v>511</v>
      </c>
      <c r="B222" s="1" t="s">
        <v>512</v>
      </c>
      <c r="C222" s="1" t="s">
        <v>36</v>
      </c>
      <c r="D222" s="1" t="s">
        <v>3389</v>
      </c>
      <c r="E222" s="1" t="s">
        <v>8</v>
      </c>
    </row>
    <row r="223" spans="1:5" x14ac:dyDescent="0.3">
      <c r="A223" s="1" t="s">
        <v>513</v>
      </c>
      <c r="B223" s="1" t="s">
        <v>514</v>
      </c>
      <c r="C223" s="1" t="s">
        <v>515</v>
      </c>
      <c r="D223" s="1" t="s">
        <v>3390</v>
      </c>
      <c r="E223" s="1" t="s">
        <v>17</v>
      </c>
    </row>
    <row r="224" spans="1:5" x14ac:dyDescent="0.3">
      <c r="A224" s="1" t="s">
        <v>516</v>
      </c>
      <c r="B224" s="1" t="s">
        <v>517</v>
      </c>
      <c r="C224" s="1" t="s">
        <v>518</v>
      </c>
      <c r="D224" s="1" t="s">
        <v>3391</v>
      </c>
      <c r="E224" s="1" t="s">
        <v>17</v>
      </c>
    </row>
    <row r="225" spans="1:5" x14ac:dyDescent="0.3">
      <c r="A225" s="1" t="s">
        <v>519</v>
      </c>
      <c r="B225" s="1" t="s">
        <v>520</v>
      </c>
      <c r="C225" s="1" t="s">
        <v>7</v>
      </c>
      <c r="D225" s="1" t="s">
        <v>3392</v>
      </c>
      <c r="E225" s="1" t="s">
        <v>17</v>
      </c>
    </row>
    <row r="226" spans="1:5" x14ac:dyDescent="0.3">
      <c r="A226" s="1" t="s">
        <v>521</v>
      </c>
      <c r="B226" s="1" t="s">
        <v>3393</v>
      </c>
      <c r="C226" s="1" t="s">
        <v>209</v>
      </c>
      <c r="D226" s="1" t="s">
        <v>3394</v>
      </c>
      <c r="E226" s="1" t="s">
        <v>8</v>
      </c>
    </row>
    <row r="227" spans="1:5" x14ac:dyDescent="0.3">
      <c r="A227" s="1" t="s">
        <v>522</v>
      </c>
      <c r="B227" s="1" t="s">
        <v>3395</v>
      </c>
      <c r="C227" s="1" t="s">
        <v>16</v>
      </c>
      <c r="D227" s="1" t="s">
        <v>3396</v>
      </c>
      <c r="E227" s="1" t="s">
        <v>8</v>
      </c>
    </row>
    <row r="228" spans="1:5" x14ac:dyDescent="0.3">
      <c r="A228" s="1" t="s">
        <v>523</v>
      </c>
      <c r="B228" s="1" t="s">
        <v>3397</v>
      </c>
      <c r="C228" s="1" t="s">
        <v>524</v>
      </c>
      <c r="D228" s="1" t="s">
        <v>3398</v>
      </c>
      <c r="E228" s="1" t="s">
        <v>17</v>
      </c>
    </row>
    <row r="229" spans="1:5" x14ac:dyDescent="0.3">
      <c r="A229" s="1" t="s">
        <v>525</v>
      </c>
      <c r="B229" s="1" t="s">
        <v>526</v>
      </c>
      <c r="C229" s="1" t="s">
        <v>16</v>
      </c>
      <c r="D229" s="1" t="s">
        <v>3399</v>
      </c>
      <c r="E229" s="1" t="s">
        <v>8</v>
      </c>
    </row>
    <row r="230" spans="1:5" x14ac:dyDescent="0.3">
      <c r="A230" s="1" t="s">
        <v>527</v>
      </c>
      <c r="B230" s="1" t="s">
        <v>528</v>
      </c>
      <c r="C230" s="1" t="s">
        <v>89</v>
      </c>
      <c r="D230" s="1" t="s">
        <v>3400</v>
      </c>
      <c r="E230" s="1" t="s">
        <v>8</v>
      </c>
    </row>
    <row r="231" spans="1:5" x14ac:dyDescent="0.3">
      <c r="A231" s="1" t="s">
        <v>529</v>
      </c>
      <c r="B231" s="1" t="s">
        <v>530</v>
      </c>
      <c r="C231" s="1" t="s">
        <v>531</v>
      </c>
      <c r="D231" s="1" t="s">
        <v>3401</v>
      </c>
      <c r="E231" s="1" t="s">
        <v>17</v>
      </c>
    </row>
    <row r="232" spans="1:5" x14ac:dyDescent="0.3">
      <c r="A232" s="1" t="s">
        <v>532</v>
      </c>
      <c r="B232" s="1" t="s">
        <v>533</v>
      </c>
      <c r="C232" s="1" t="s">
        <v>7</v>
      </c>
      <c r="D232" s="1" t="s">
        <v>3402</v>
      </c>
      <c r="E232" s="1" t="s">
        <v>8</v>
      </c>
    </row>
    <row r="233" spans="1:5" x14ac:dyDescent="0.3">
      <c r="A233" s="1" t="s">
        <v>534</v>
      </c>
      <c r="B233" s="1" t="s">
        <v>535</v>
      </c>
      <c r="C233" s="1" t="s">
        <v>178</v>
      </c>
      <c r="D233" s="1" t="s">
        <v>3403</v>
      </c>
      <c r="E233" s="1" t="s">
        <v>8</v>
      </c>
    </row>
    <row r="234" spans="1:5" x14ac:dyDescent="0.3">
      <c r="A234" s="1" t="s">
        <v>536</v>
      </c>
      <c r="B234" s="1" t="s">
        <v>537</v>
      </c>
      <c r="C234" s="1" t="s">
        <v>538</v>
      </c>
      <c r="D234" s="1" t="s">
        <v>3404</v>
      </c>
      <c r="E234" s="1" t="s">
        <v>8</v>
      </c>
    </row>
    <row r="235" spans="1:5" x14ac:dyDescent="0.3">
      <c r="A235" s="1" t="s">
        <v>539</v>
      </c>
      <c r="B235" s="1" t="s">
        <v>3405</v>
      </c>
      <c r="C235" s="1" t="s">
        <v>540</v>
      </c>
      <c r="D235" s="1" t="s">
        <v>3406</v>
      </c>
      <c r="E235" s="1" t="s">
        <v>8</v>
      </c>
    </row>
    <row r="236" spans="1:5" x14ac:dyDescent="0.3">
      <c r="A236" s="1" t="s">
        <v>541</v>
      </c>
      <c r="B236" s="1" t="s">
        <v>542</v>
      </c>
      <c r="C236" s="1" t="s">
        <v>543</v>
      </c>
      <c r="D236" s="1" t="s">
        <v>3407</v>
      </c>
      <c r="E236" s="1" t="s">
        <v>17</v>
      </c>
    </row>
    <row r="237" spans="1:5" x14ac:dyDescent="0.3">
      <c r="A237" s="1" t="s">
        <v>544</v>
      </c>
      <c r="B237" s="1" t="s">
        <v>545</v>
      </c>
      <c r="C237" s="1" t="s">
        <v>485</v>
      </c>
      <c r="D237" s="1" t="s">
        <v>3408</v>
      </c>
      <c r="E237" s="1" t="s">
        <v>17</v>
      </c>
    </row>
    <row r="238" spans="1:5" x14ac:dyDescent="0.3">
      <c r="A238" s="1" t="s">
        <v>546</v>
      </c>
      <c r="B238" s="1" t="s">
        <v>547</v>
      </c>
      <c r="C238" s="1" t="s">
        <v>13</v>
      </c>
      <c r="D238" s="1" t="s">
        <v>3409</v>
      </c>
      <c r="E238" s="1" t="s">
        <v>17</v>
      </c>
    </row>
    <row r="239" spans="1:5" x14ac:dyDescent="0.3">
      <c r="A239" s="1" t="s">
        <v>548</v>
      </c>
      <c r="B239" s="1" t="s">
        <v>549</v>
      </c>
      <c r="C239" s="1" t="s">
        <v>550</v>
      </c>
      <c r="D239" s="1" t="s">
        <v>3410</v>
      </c>
      <c r="E239" s="1" t="s">
        <v>17</v>
      </c>
    </row>
    <row r="240" spans="1:5" x14ac:dyDescent="0.3">
      <c r="A240" s="1" t="s">
        <v>551</v>
      </c>
      <c r="B240" s="1" t="s">
        <v>552</v>
      </c>
      <c r="C240" s="1" t="s">
        <v>7</v>
      </c>
      <c r="D240" s="1" t="s">
        <v>3411</v>
      </c>
      <c r="E240" s="1" t="s">
        <v>8</v>
      </c>
    </row>
    <row r="241" spans="1:5" x14ac:dyDescent="0.3">
      <c r="A241" s="1" t="s">
        <v>553</v>
      </c>
      <c r="B241" s="1" t="s">
        <v>554</v>
      </c>
      <c r="C241" s="1" t="s">
        <v>7</v>
      </c>
      <c r="D241" s="1" t="s">
        <v>3412</v>
      </c>
      <c r="E241" s="1" t="s">
        <v>17</v>
      </c>
    </row>
    <row r="242" spans="1:5" x14ac:dyDescent="0.3">
      <c r="A242" s="1" t="s">
        <v>555</v>
      </c>
      <c r="B242" s="1" t="s">
        <v>556</v>
      </c>
      <c r="C242" s="1" t="s">
        <v>80</v>
      </c>
      <c r="D242" s="1" t="s">
        <v>3413</v>
      </c>
      <c r="E242" s="1" t="s">
        <v>8</v>
      </c>
    </row>
    <row r="243" spans="1:5" x14ac:dyDescent="0.3">
      <c r="A243" s="1" t="s">
        <v>557</v>
      </c>
      <c r="B243" s="1" t="s">
        <v>558</v>
      </c>
      <c r="C243" s="1" t="s">
        <v>559</v>
      </c>
      <c r="D243" s="1" t="s">
        <v>3414</v>
      </c>
      <c r="E243" s="1" t="s">
        <v>17</v>
      </c>
    </row>
    <row r="244" spans="1:5" x14ac:dyDescent="0.3">
      <c r="A244" s="1" t="s">
        <v>560</v>
      </c>
      <c r="B244" s="1" t="s">
        <v>561</v>
      </c>
      <c r="C244" s="1" t="s">
        <v>7</v>
      </c>
      <c r="D244" s="1" t="s">
        <v>3415</v>
      </c>
      <c r="E244" s="1" t="s">
        <v>8</v>
      </c>
    </row>
    <row r="245" spans="1:5" x14ac:dyDescent="0.3">
      <c r="A245" s="1" t="s">
        <v>562</v>
      </c>
      <c r="B245" s="1" t="s">
        <v>3416</v>
      </c>
      <c r="C245" s="1" t="s">
        <v>563</v>
      </c>
      <c r="D245" s="1" t="s">
        <v>3417</v>
      </c>
      <c r="E245" s="1" t="s">
        <v>17</v>
      </c>
    </row>
    <row r="246" spans="1:5" x14ac:dyDescent="0.3">
      <c r="A246" s="1" t="s">
        <v>564</v>
      </c>
      <c r="B246" s="1" t="s">
        <v>3418</v>
      </c>
      <c r="C246" s="1" t="s">
        <v>565</v>
      </c>
      <c r="D246" s="1" t="s">
        <v>3419</v>
      </c>
      <c r="E246" s="1" t="s">
        <v>8</v>
      </c>
    </row>
    <row r="247" spans="1:5" x14ac:dyDescent="0.3">
      <c r="A247" s="1" t="s">
        <v>566</v>
      </c>
      <c r="B247" s="1" t="s">
        <v>3420</v>
      </c>
      <c r="C247" s="1" t="s">
        <v>567</v>
      </c>
      <c r="D247" s="1" t="s">
        <v>3421</v>
      </c>
      <c r="E247" s="1" t="s">
        <v>17</v>
      </c>
    </row>
    <row r="248" spans="1:5" x14ac:dyDescent="0.3">
      <c r="A248" s="1" t="s">
        <v>568</v>
      </c>
      <c r="B248" s="1" t="s">
        <v>569</v>
      </c>
      <c r="C248" s="1" t="s">
        <v>89</v>
      </c>
      <c r="D248" s="1" t="s">
        <v>3422</v>
      </c>
      <c r="E248" s="1" t="s">
        <v>17</v>
      </c>
    </row>
    <row r="249" spans="1:5" x14ac:dyDescent="0.3">
      <c r="A249" s="1" t="s">
        <v>570</v>
      </c>
      <c r="B249" s="1" t="s">
        <v>3423</v>
      </c>
      <c r="C249" s="1" t="s">
        <v>10</v>
      </c>
      <c r="D249" s="1" t="s">
        <v>3424</v>
      </c>
      <c r="E249" s="1" t="s">
        <v>17</v>
      </c>
    </row>
    <row r="250" spans="1:5" x14ac:dyDescent="0.3">
      <c r="A250" s="1" t="s">
        <v>571</v>
      </c>
      <c r="B250" s="1" t="s">
        <v>572</v>
      </c>
      <c r="C250" s="1" t="s">
        <v>573</v>
      </c>
      <c r="D250" s="1" t="s">
        <v>3425</v>
      </c>
      <c r="E250" s="1" t="s">
        <v>8</v>
      </c>
    </row>
    <row r="251" spans="1:5" x14ac:dyDescent="0.3">
      <c r="A251" s="1" t="s">
        <v>574</v>
      </c>
      <c r="B251" s="1" t="s">
        <v>575</v>
      </c>
      <c r="C251" s="1" t="s">
        <v>191</v>
      </c>
      <c r="D251" s="1" t="s">
        <v>3426</v>
      </c>
      <c r="E251" s="1" t="s">
        <v>17</v>
      </c>
    </row>
    <row r="252" spans="1:5" x14ac:dyDescent="0.3">
      <c r="A252" s="1" t="s">
        <v>576</v>
      </c>
      <c r="B252" s="1" t="s">
        <v>577</v>
      </c>
      <c r="C252" s="1" t="s">
        <v>317</v>
      </c>
      <c r="D252" s="1" t="s">
        <v>3427</v>
      </c>
      <c r="E252" s="1" t="s">
        <v>17</v>
      </c>
    </row>
    <row r="253" spans="1:5" x14ac:dyDescent="0.3">
      <c r="A253" s="1" t="s">
        <v>578</v>
      </c>
      <c r="B253" s="1" t="s">
        <v>3428</v>
      </c>
      <c r="C253" s="1" t="s">
        <v>89</v>
      </c>
      <c r="D253" s="1" t="s">
        <v>3429</v>
      </c>
      <c r="E253" s="1" t="s">
        <v>17</v>
      </c>
    </row>
    <row r="254" spans="1:5" x14ac:dyDescent="0.3">
      <c r="A254" s="1" t="s">
        <v>579</v>
      </c>
      <c r="B254" s="1" t="s">
        <v>3430</v>
      </c>
      <c r="C254" s="1" t="s">
        <v>36</v>
      </c>
      <c r="D254" s="1" t="s">
        <v>3431</v>
      </c>
      <c r="E254" s="1" t="s">
        <v>17</v>
      </c>
    </row>
    <row r="255" spans="1:5" x14ac:dyDescent="0.3">
      <c r="A255" s="1" t="s">
        <v>580</v>
      </c>
      <c r="B255" s="1" t="s">
        <v>581</v>
      </c>
      <c r="C255" s="1" t="s">
        <v>550</v>
      </c>
      <c r="D255" s="1" t="s">
        <v>3432</v>
      </c>
      <c r="E255" s="1" t="s">
        <v>17</v>
      </c>
    </row>
    <row r="256" spans="1:5" x14ac:dyDescent="0.3">
      <c r="A256" s="1" t="s">
        <v>582</v>
      </c>
      <c r="B256" s="1" t="s">
        <v>3433</v>
      </c>
      <c r="C256" s="1" t="s">
        <v>559</v>
      </c>
      <c r="D256" s="1" t="s">
        <v>3434</v>
      </c>
      <c r="E256" s="1" t="s">
        <v>17</v>
      </c>
    </row>
    <row r="257" spans="1:5" x14ac:dyDescent="0.3">
      <c r="A257" s="1" t="s">
        <v>583</v>
      </c>
      <c r="B257" s="1" t="s">
        <v>584</v>
      </c>
      <c r="C257" s="1" t="s">
        <v>71</v>
      </c>
      <c r="D257" s="1" t="s">
        <v>3435</v>
      </c>
      <c r="E257" s="1" t="s">
        <v>17</v>
      </c>
    </row>
    <row r="258" spans="1:5" x14ac:dyDescent="0.3">
      <c r="A258" s="1" t="s">
        <v>585</v>
      </c>
      <c r="B258" s="1" t="s">
        <v>586</v>
      </c>
      <c r="C258" s="1" t="s">
        <v>36</v>
      </c>
      <c r="D258" s="1" t="s">
        <v>3436</v>
      </c>
      <c r="E258" s="1" t="s">
        <v>17</v>
      </c>
    </row>
    <row r="259" spans="1:5" x14ac:dyDescent="0.3">
      <c r="A259" s="1" t="s">
        <v>587</v>
      </c>
      <c r="B259" s="1" t="s">
        <v>588</v>
      </c>
      <c r="C259" s="1" t="s">
        <v>16</v>
      </c>
      <c r="D259" s="1" t="s">
        <v>3437</v>
      </c>
      <c r="E259" s="1" t="s">
        <v>17</v>
      </c>
    </row>
    <row r="260" spans="1:5" x14ac:dyDescent="0.3">
      <c r="A260" s="1" t="s">
        <v>589</v>
      </c>
      <c r="B260" s="1" t="s">
        <v>590</v>
      </c>
      <c r="C260" s="1" t="s">
        <v>591</v>
      </c>
      <c r="D260" s="1" t="s">
        <v>3438</v>
      </c>
      <c r="E260" s="1" t="s">
        <v>8</v>
      </c>
    </row>
    <row r="261" spans="1:5" x14ac:dyDescent="0.3">
      <c r="A261" s="1" t="s">
        <v>592</v>
      </c>
      <c r="B261" s="1" t="s">
        <v>593</v>
      </c>
      <c r="C261" s="1" t="s">
        <v>341</v>
      </c>
      <c r="D261" s="1" t="s">
        <v>3439</v>
      </c>
      <c r="E261" s="1" t="s">
        <v>17</v>
      </c>
    </row>
    <row r="262" spans="1:5" x14ac:dyDescent="0.3">
      <c r="A262" s="1" t="s">
        <v>594</v>
      </c>
      <c r="B262" s="1" t="s">
        <v>595</v>
      </c>
      <c r="C262" s="1" t="s">
        <v>596</v>
      </c>
      <c r="D262" s="1" t="s">
        <v>3440</v>
      </c>
      <c r="E262" s="1" t="s">
        <v>8</v>
      </c>
    </row>
    <row r="263" spans="1:5" x14ac:dyDescent="0.3">
      <c r="A263" s="1" t="s">
        <v>597</v>
      </c>
      <c r="B263" s="1" t="s">
        <v>3441</v>
      </c>
      <c r="C263" s="1" t="s">
        <v>89</v>
      </c>
      <c r="D263" s="1" t="s">
        <v>3442</v>
      </c>
      <c r="E263" s="1" t="s">
        <v>8</v>
      </c>
    </row>
    <row r="264" spans="1:5" x14ac:dyDescent="0.3">
      <c r="A264" s="1" t="s">
        <v>598</v>
      </c>
      <c r="B264" s="1" t="s">
        <v>599</v>
      </c>
      <c r="C264" s="1" t="s">
        <v>36</v>
      </c>
      <c r="D264" s="1" t="s">
        <v>3443</v>
      </c>
      <c r="E264" s="1" t="s">
        <v>8</v>
      </c>
    </row>
    <row r="265" spans="1:5" x14ac:dyDescent="0.3">
      <c r="A265" s="1" t="s">
        <v>600</v>
      </c>
      <c r="B265" s="1" t="s">
        <v>601</v>
      </c>
      <c r="C265" s="1" t="s">
        <v>602</v>
      </c>
      <c r="D265" s="1" t="s">
        <v>3444</v>
      </c>
      <c r="E265" s="1" t="s">
        <v>17</v>
      </c>
    </row>
    <row r="266" spans="1:5" x14ac:dyDescent="0.3">
      <c r="A266" s="1" t="s">
        <v>603</v>
      </c>
      <c r="B266" s="1" t="s">
        <v>604</v>
      </c>
      <c r="C266" s="1" t="s">
        <v>605</v>
      </c>
      <c r="D266" s="1" t="s">
        <v>3445</v>
      </c>
      <c r="E266" s="1" t="s">
        <v>17</v>
      </c>
    </row>
    <row r="267" spans="1:5" x14ac:dyDescent="0.3">
      <c r="A267" s="1" t="s">
        <v>606</v>
      </c>
      <c r="B267" s="1" t="s">
        <v>3446</v>
      </c>
      <c r="C267" s="1" t="s">
        <v>607</v>
      </c>
      <c r="D267" s="1" t="s">
        <v>3447</v>
      </c>
      <c r="E267" s="1" t="s">
        <v>17</v>
      </c>
    </row>
    <row r="268" spans="1:5" x14ac:dyDescent="0.3">
      <c r="A268" s="1" t="s">
        <v>608</v>
      </c>
      <c r="B268" s="1" t="s">
        <v>3448</v>
      </c>
      <c r="C268" s="1" t="s">
        <v>442</v>
      </c>
      <c r="D268" s="1" t="s">
        <v>3449</v>
      </c>
      <c r="E268" s="1" t="s">
        <v>17</v>
      </c>
    </row>
    <row r="269" spans="1:5" x14ac:dyDescent="0.3">
      <c r="A269" s="1" t="s">
        <v>609</v>
      </c>
      <c r="B269" s="1" t="s">
        <v>610</v>
      </c>
      <c r="C269" s="1" t="s">
        <v>71</v>
      </c>
      <c r="D269" s="1" t="s">
        <v>3450</v>
      </c>
      <c r="E269" s="1" t="s">
        <v>17</v>
      </c>
    </row>
    <row r="270" spans="1:5" x14ac:dyDescent="0.3">
      <c r="A270" s="1" t="s">
        <v>611</v>
      </c>
      <c r="B270" s="1" t="s">
        <v>612</v>
      </c>
      <c r="C270" s="1" t="s">
        <v>7</v>
      </c>
      <c r="D270" s="1" t="s">
        <v>3451</v>
      </c>
      <c r="E270" s="1" t="s">
        <v>17</v>
      </c>
    </row>
    <row r="271" spans="1:5" x14ac:dyDescent="0.3">
      <c r="A271" s="1" t="s">
        <v>613</v>
      </c>
      <c r="B271" s="1" t="s">
        <v>614</v>
      </c>
      <c r="C271" s="1" t="s">
        <v>89</v>
      </c>
      <c r="D271" s="1" t="s">
        <v>3452</v>
      </c>
      <c r="E271" s="1" t="s">
        <v>8</v>
      </c>
    </row>
    <row r="272" spans="1:5" x14ac:dyDescent="0.3">
      <c r="A272" s="1" t="s">
        <v>615</v>
      </c>
      <c r="B272" s="1" t="s">
        <v>616</v>
      </c>
      <c r="C272" s="1" t="s">
        <v>36</v>
      </c>
      <c r="D272" s="1" t="s">
        <v>3453</v>
      </c>
      <c r="E272" s="1" t="s">
        <v>17</v>
      </c>
    </row>
    <row r="273" spans="1:5" x14ac:dyDescent="0.3">
      <c r="A273" s="1" t="s">
        <v>617</v>
      </c>
      <c r="B273" s="1" t="s">
        <v>3454</v>
      </c>
      <c r="C273" s="1" t="s">
        <v>618</v>
      </c>
      <c r="D273" s="1" t="s">
        <v>3455</v>
      </c>
      <c r="E273" s="1" t="s">
        <v>17</v>
      </c>
    </row>
    <row r="274" spans="1:5" x14ac:dyDescent="0.3">
      <c r="A274" s="1" t="s">
        <v>619</v>
      </c>
      <c r="B274" s="1" t="s">
        <v>620</v>
      </c>
      <c r="C274" s="1" t="s">
        <v>621</v>
      </c>
      <c r="D274" s="1" t="s">
        <v>3456</v>
      </c>
      <c r="E274" s="1" t="s">
        <v>17</v>
      </c>
    </row>
    <row r="275" spans="1:5" x14ac:dyDescent="0.3">
      <c r="A275" s="1" t="s">
        <v>622</v>
      </c>
      <c r="B275" s="1" t="s">
        <v>623</v>
      </c>
      <c r="C275" s="1" t="s">
        <v>36</v>
      </c>
      <c r="D275" s="1" t="s">
        <v>3457</v>
      </c>
      <c r="E275" s="1" t="s">
        <v>8</v>
      </c>
    </row>
    <row r="276" spans="1:5" x14ac:dyDescent="0.3">
      <c r="A276" s="1" t="s">
        <v>624</v>
      </c>
      <c r="B276" s="1" t="s">
        <v>3458</v>
      </c>
      <c r="C276" s="1" t="s">
        <v>16</v>
      </c>
      <c r="D276" s="1" t="s">
        <v>3459</v>
      </c>
      <c r="E276" s="1" t="s">
        <v>8</v>
      </c>
    </row>
    <row r="277" spans="1:5" x14ac:dyDescent="0.3">
      <c r="A277" s="1" t="s">
        <v>625</v>
      </c>
      <c r="B277" s="1" t="s">
        <v>626</v>
      </c>
      <c r="C277" s="1" t="s">
        <v>209</v>
      </c>
      <c r="D277" s="1" t="s">
        <v>3460</v>
      </c>
      <c r="E277" s="1" t="s">
        <v>17</v>
      </c>
    </row>
    <row r="278" spans="1:5" x14ac:dyDescent="0.3">
      <c r="A278" s="1" t="s">
        <v>627</v>
      </c>
      <c r="B278" s="1" t="s">
        <v>628</v>
      </c>
      <c r="C278" s="1" t="s">
        <v>36</v>
      </c>
      <c r="D278" s="1" t="s">
        <v>3461</v>
      </c>
      <c r="E278" s="1" t="s">
        <v>17</v>
      </c>
    </row>
    <row r="279" spans="1:5" x14ac:dyDescent="0.3">
      <c r="A279" s="1" t="s">
        <v>629</v>
      </c>
      <c r="B279" s="1" t="s">
        <v>630</v>
      </c>
      <c r="C279" s="1" t="s">
        <v>631</v>
      </c>
      <c r="D279" s="1" t="s">
        <v>3462</v>
      </c>
      <c r="E279" s="1" t="s">
        <v>8</v>
      </c>
    </row>
    <row r="280" spans="1:5" x14ac:dyDescent="0.3">
      <c r="A280" s="1" t="s">
        <v>632</v>
      </c>
      <c r="B280" s="1" t="s">
        <v>633</v>
      </c>
      <c r="C280" s="1" t="s">
        <v>89</v>
      </c>
      <c r="D280" s="1" t="s">
        <v>3463</v>
      </c>
      <c r="E280" s="1" t="s">
        <v>17</v>
      </c>
    </row>
    <row r="281" spans="1:5" x14ac:dyDescent="0.3">
      <c r="A281" s="1" t="s">
        <v>634</v>
      </c>
      <c r="B281" s="1" t="s">
        <v>635</v>
      </c>
      <c r="C281" s="1" t="s">
        <v>71</v>
      </c>
      <c r="D281" s="1" t="s">
        <v>3464</v>
      </c>
      <c r="E281" s="1" t="s">
        <v>17</v>
      </c>
    </row>
    <row r="282" spans="1:5" x14ac:dyDescent="0.3">
      <c r="A282" s="1" t="s">
        <v>636</v>
      </c>
      <c r="B282" s="1" t="s">
        <v>637</v>
      </c>
      <c r="C282" s="1" t="s">
        <v>89</v>
      </c>
      <c r="D282" s="1" t="s">
        <v>3465</v>
      </c>
      <c r="E282" s="1" t="s">
        <v>8</v>
      </c>
    </row>
    <row r="283" spans="1:5" x14ac:dyDescent="0.3">
      <c r="A283" s="1" t="s">
        <v>638</v>
      </c>
      <c r="B283" s="1" t="s">
        <v>639</v>
      </c>
      <c r="C283" s="1" t="s">
        <v>188</v>
      </c>
      <c r="D283" s="1" t="s">
        <v>3466</v>
      </c>
      <c r="E283" s="1" t="s">
        <v>8</v>
      </c>
    </row>
    <row r="284" spans="1:5" x14ac:dyDescent="0.3">
      <c r="A284" s="1" t="s">
        <v>640</v>
      </c>
      <c r="B284" s="1" t="s">
        <v>641</v>
      </c>
      <c r="C284" s="1" t="s">
        <v>145</v>
      </c>
      <c r="D284" s="1" t="s">
        <v>3467</v>
      </c>
      <c r="E284" s="1" t="s">
        <v>8</v>
      </c>
    </row>
    <row r="285" spans="1:5" x14ac:dyDescent="0.3">
      <c r="A285" s="1" t="s">
        <v>642</v>
      </c>
      <c r="B285" s="1" t="s">
        <v>643</v>
      </c>
      <c r="C285" s="1" t="s">
        <v>550</v>
      </c>
      <c r="D285" s="1" t="s">
        <v>3468</v>
      </c>
      <c r="E285" s="1" t="s">
        <v>8</v>
      </c>
    </row>
    <row r="286" spans="1:5" x14ac:dyDescent="0.3">
      <c r="A286" s="1" t="s">
        <v>644</v>
      </c>
      <c r="B286" s="1" t="s">
        <v>645</v>
      </c>
      <c r="C286" s="1" t="s">
        <v>89</v>
      </c>
      <c r="D286" s="1" t="s">
        <v>3469</v>
      </c>
      <c r="E286" s="1" t="s">
        <v>8</v>
      </c>
    </row>
    <row r="287" spans="1:5" x14ac:dyDescent="0.3">
      <c r="A287" s="1" t="s">
        <v>646</v>
      </c>
      <c r="B287" s="1" t="s">
        <v>647</v>
      </c>
      <c r="C287" s="1" t="s">
        <v>648</v>
      </c>
      <c r="D287" s="1" t="s">
        <v>3470</v>
      </c>
      <c r="E287" s="1" t="s">
        <v>8</v>
      </c>
    </row>
    <row r="288" spans="1:5" x14ac:dyDescent="0.3">
      <c r="A288" s="1" t="s">
        <v>649</v>
      </c>
      <c r="B288" s="1" t="s">
        <v>650</v>
      </c>
      <c r="C288" s="1" t="s">
        <v>618</v>
      </c>
      <c r="D288" s="1" t="s">
        <v>3471</v>
      </c>
      <c r="E288" s="1" t="s">
        <v>8</v>
      </c>
    </row>
    <row r="289" spans="1:5" x14ac:dyDescent="0.3">
      <c r="A289" s="1" t="s">
        <v>651</v>
      </c>
      <c r="B289" s="1" t="s">
        <v>652</v>
      </c>
      <c r="C289" s="1" t="s">
        <v>485</v>
      </c>
      <c r="D289" s="1" t="s">
        <v>3472</v>
      </c>
      <c r="E289" s="1" t="s">
        <v>8</v>
      </c>
    </row>
    <row r="290" spans="1:5" x14ac:dyDescent="0.3">
      <c r="A290" s="1" t="s">
        <v>653</v>
      </c>
      <c r="B290" s="1" t="s">
        <v>3473</v>
      </c>
      <c r="C290" s="1" t="s">
        <v>654</v>
      </c>
      <c r="D290" s="1" t="s">
        <v>3474</v>
      </c>
      <c r="E290" s="1" t="s">
        <v>17</v>
      </c>
    </row>
    <row r="291" spans="1:5" x14ac:dyDescent="0.3">
      <c r="A291" s="1" t="s">
        <v>655</v>
      </c>
      <c r="B291" s="1" t="s">
        <v>3475</v>
      </c>
      <c r="C291" s="1" t="s">
        <v>300</v>
      </c>
      <c r="D291" s="1" t="s">
        <v>3476</v>
      </c>
      <c r="E291" s="1" t="s">
        <v>8</v>
      </c>
    </row>
    <row r="292" spans="1:5" x14ac:dyDescent="0.3">
      <c r="A292" s="1" t="s">
        <v>656</v>
      </c>
      <c r="B292" s="1" t="s">
        <v>3477</v>
      </c>
      <c r="C292" s="1" t="s">
        <v>206</v>
      </c>
      <c r="D292" s="1" t="s">
        <v>3478</v>
      </c>
      <c r="E292" s="1" t="s">
        <v>17</v>
      </c>
    </row>
    <row r="293" spans="1:5" x14ac:dyDescent="0.3">
      <c r="A293" s="1" t="s">
        <v>657</v>
      </c>
      <c r="B293" s="1" t="s">
        <v>658</v>
      </c>
      <c r="C293" s="1" t="s">
        <v>659</v>
      </c>
      <c r="D293" s="1" t="s">
        <v>3479</v>
      </c>
      <c r="E293" s="1" t="s">
        <v>17</v>
      </c>
    </row>
    <row r="294" spans="1:5" x14ac:dyDescent="0.3">
      <c r="A294" s="1" t="s">
        <v>660</v>
      </c>
      <c r="B294" s="1" t="s">
        <v>661</v>
      </c>
      <c r="C294" s="1" t="s">
        <v>50</v>
      </c>
      <c r="D294" s="1" t="s">
        <v>3480</v>
      </c>
      <c r="E294" s="1" t="s">
        <v>8</v>
      </c>
    </row>
    <row r="295" spans="1:5" x14ac:dyDescent="0.3">
      <c r="A295" s="1" t="s">
        <v>662</v>
      </c>
      <c r="B295" s="1" t="s">
        <v>663</v>
      </c>
      <c r="C295" s="1" t="s">
        <v>89</v>
      </c>
      <c r="D295" s="1" t="s">
        <v>3481</v>
      </c>
      <c r="E295" s="1" t="s">
        <v>8</v>
      </c>
    </row>
    <row r="296" spans="1:5" x14ac:dyDescent="0.3">
      <c r="A296" s="1" t="s">
        <v>664</v>
      </c>
      <c r="B296" s="1" t="s">
        <v>665</v>
      </c>
      <c r="C296" s="1" t="s">
        <v>7</v>
      </c>
      <c r="D296" s="1" t="s">
        <v>3482</v>
      </c>
      <c r="E296" s="1" t="s">
        <v>17</v>
      </c>
    </row>
    <row r="297" spans="1:5" x14ac:dyDescent="0.3">
      <c r="A297" s="1" t="s">
        <v>666</v>
      </c>
      <c r="B297" s="1" t="s">
        <v>667</v>
      </c>
      <c r="C297" s="1" t="s">
        <v>89</v>
      </c>
      <c r="D297" s="1" t="s">
        <v>3483</v>
      </c>
      <c r="E297" s="1" t="s">
        <v>17</v>
      </c>
    </row>
    <row r="298" spans="1:5" x14ac:dyDescent="0.3">
      <c r="A298" s="1" t="s">
        <v>668</v>
      </c>
      <c r="B298" s="1" t="s">
        <v>669</v>
      </c>
      <c r="C298" s="1" t="s">
        <v>214</v>
      </c>
      <c r="D298" s="1" t="s">
        <v>3484</v>
      </c>
      <c r="E298" s="1" t="s">
        <v>17</v>
      </c>
    </row>
    <row r="299" spans="1:5" x14ac:dyDescent="0.3">
      <c r="A299" s="1" t="s">
        <v>670</v>
      </c>
      <c r="B299" s="1" t="s">
        <v>671</v>
      </c>
      <c r="C299" s="1" t="s">
        <v>672</v>
      </c>
      <c r="D299" s="1" t="s">
        <v>3485</v>
      </c>
      <c r="E299" s="1" t="s">
        <v>8</v>
      </c>
    </row>
    <row r="300" spans="1:5" x14ac:dyDescent="0.3">
      <c r="A300" s="1" t="s">
        <v>673</v>
      </c>
      <c r="B300" s="1" t="s">
        <v>674</v>
      </c>
      <c r="C300" s="1" t="s">
        <v>89</v>
      </c>
      <c r="D300" s="1" t="s">
        <v>3486</v>
      </c>
      <c r="E300" s="1" t="s">
        <v>17</v>
      </c>
    </row>
    <row r="301" spans="1:5" x14ac:dyDescent="0.3">
      <c r="A301" s="1" t="s">
        <v>675</v>
      </c>
      <c r="B301" s="1" t="s">
        <v>676</v>
      </c>
      <c r="C301" s="1" t="s">
        <v>7</v>
      </c>
      <c r="D301" s="1" t="s">
        <v>3487</v>
      </c>
      <c r="E301" s="1" t="s">
        <v>8</v>
      </c>
    </row>
    <row r="302" spans="1:5" x14ac:dyDescent="0.3">
      <c r="A302" s="1" t="s">
        <v>677</v>
      </c>
      <c r="B302" s="1" t="s">
        <v>3488</v>
      </c>
      <c r="C302" s="1" t="s">
        <v>191</v>
      </c>
      <c r="D302" s="1" t="s">
        <v>3489</v>
      </c>
      <c r="E302" s="1" t="s">
        <v>17</v>
      </c>
    </row>
    <row r="303" spans="1:5" x14ac:dyDescent="0.3">
      <c r="A303" s="1" t="s">
        <v>678</v>
      </c>
      <c r="B303" s="1" t="s">
        <v>679</v>
      </c>
      <c r="C303" s="1" t="s">
        <v>538</v>
      </c>
      <c r="D303" s="1" t="s">
        <v>3490</v>
      </c>
      <c r="E303" s="1" t="s">
        <v>17</v>
      </c>
    </row>
    <row r="304" spans="1:5" x14ac:dyDescent="0.3">
      <c r="A304" s="1" t="s">
        <v>680</v>
      </c>
      <c r="B304" s="1" t="s">
        <v>681</v>
      </c>
      <c r="C304" s="1" t="s">
        <v>682</v>
      </c>
      <c r="D304" s="1" t="s">
        <v>3491</v>
      </c>
      <c r="E304" s="1" t="s">
        <v>8</v>
      </c>
    </row>
    <row r="305" spans="1:5" x14ac:dyDescent="0.3">
      <c r="A305" s="1" t="s">
        <v>683</v>
      </c>
      <c r="B305" s="1" t="s">
        <v>684</v>
      </c>
      <c r="C305" s="1" t="s">
        <v>524</v>
      </c>
      <c r="D305" s="1" t="s">
        <v>3492</v>
      </c>
      <c r="E305" s="1" t="s">
        <v>8</v>
      </c>
    </row>
    <row r="306" spans="1:5" x14ac:dyDescent="0.3">
      <c r="A306" s="1" t="s">
        <v>685</v>
      </c>
      <c r="B306" s="1" t="s">
        <v>686</v>
      </c>
      <c r="C306" s="1" t="s">
        <v>687</v>
      </c>
      <c r="D306" s="1" t="s">
        <v>3493</v>
      </c>
      <c r="E306" s="1" t="s">
        <v>8</v>
      </c>
    </row>
    <row r="307" spans="1:5" x14ac:dyDescent="0.3">
      <c r="A307" s="1" t="s">
        <v>688</v>
      </c>
      <c r="B307" s="1" t="s">
        <v>689</v>
      </c>
      <c r="C307" s="1" t="s">
        <v>89</v>
      </c>
      <c r="D307" s="1" t="s">
        <v>3494</v>
      </c>
      <c r="E307" s="1" t="s">
        <v>17</v>
      </c>
    </row>
    <row r="308" spans="1:5" x14ac:dyDescent="0.3">
      <c r="A308" s="1" t="s">
        <v>690</v>
      </c>
      <c r="B308" s="1" t="s">
        <v>691</v>
      </c>
      <c r="C308" s="1" t="s">
        <v>692</v>
      </c>
      <c r="D308" s="1" t="s">
        <v>3495</v>
      </c>
      <c r="E308" s="1" t="s">
        <v>17</v>
      </c>
    </row>
    <row r="309" spans="1:5" x14ac:dyDescent="0.3">
      <c r="A309" s="1" t="s">
        <v>693</v>
      </c>
      <c r="B309" s="1" t="s">
        <v>694</v>
      </c>
      <c r="C309" s="1" t="s">
        <v>71</v>
      </c>
      <c r="D309" s="1" t="s">
        <v>3496</v>
      </c>
      <c r="E309" s="1" t="s">
        <v>8</v>
      </c>
    </row>
    <row r="310" spans="1:5" x14ac:dyDescent="0.3">
      <c r="A310" s="1" t="s">
        <v>695</v>
      </c>
      <c r="B310" s="1" t="s">
        <v>696</v>
      </c>
      <c r="C310" s="1" t="s">
        <v>160</v>
      </c>
      <c r="D310" s="1" t="s">
        <v>3497</v>
      </c>
      <c r="E310" s="1" t="s">
        <v>17</v>
      </c>
    </row>
    <row r="311" spans="1:5" x14ac:dyDescent="0.3">
      <c r="A311" s="1" t="s">
        <v>697</v>
      </c>
      <c r="B311" s="1" t="s">
        <v>698</v>
      </c>
      <c r="C311" s="1" t="s">
        <v>71</v>
      </c>
      <c r="D311" s="1" t="s">
        <v>3498</v>
      </c>
      <c r="E311" s="1" t="s">
        <v>8</v>
      </c>
    </row>
    <row r="312" spans="1:5" x14ac:dyDescent="0.3">
      <c r="A312" s="1" t="s">
        <v>699</v>
      </c>
      <c r="B312" s="1" t="s">
        <v>700</v>
      </c>
      <c r="C312" s="1" t="s">
        <v>701</v>
      </c>
      <c r="D312" s="1" t="s">
        <v>3499</v>
      </c>
      <c r="E312" s="1" t="s">
        <v>17</v>
      </c>
    </row>
    <row r="313" spans="1:5" x14ac:dyDescent="0.3">
      <c r="A313" s="1" t="s">
        <v>702</v>
      </c>
      <c r="B313" s="1" t="s">
        <v>703</v>
      </c>
      <c r="C313" s="1" t="s">
        <v>71</v>
      </c>
      <c r="D313" s="1" t="s">
        <v>3500</v>
      </c>
      <c r="E313" s="1" t="s">
        <v>17</v>
      </c>
    </row>
    <row r="314" spans="1:5" x14ac:dyDescent="0.3">
      <c r="A314" s="1" t="s">
        <v>704</v>
      </c>
      <c r="B314" s="1" t="s">
        <v>705</v>
      </c>
      <c r="C314" s="1" t="s">
        <v>706</v>
      </c>
      <c r="D314" s="1" t="s">
        <v>3501</v>
      </c>
      <c r="E314" s="1" t="s">
        <v>17</v>
      </c>
    </row>
    <row r="315" spans="1:5" x14ac:dyDescent="0.3">
      <c r="A315" s="1" t="s">
        <v>707</v>
      </c>
      <c r="B315" s="1" t="s">
        <v>708</v>
      </c>
      <c r="C315" s="1" t="s">
        <v>709</v>
      </c>
      <c r="D315" s="1" t="s">
        <v>3502</v>
      </c>
      <c r="E315" s="1" t="s">
        <v>8</v>
      </c>
    </row>
    <row r="316" spans="1:5" x14ac:dyDescent="0.3">
      <c r="A316" s="1" t="s">
        <v>710</v>
      </c>
      <c r="B316" s="1" t="s">
        <v>711</v>
      </c>
      <c r="C316" s="1" t="s">
        <v>139</v>
      </c>
      <c r="D316" s="1" t="s">
        <v>3503</v>
      </c>
      <c r="E316" s="1" t="s">
        <v>17</v>
      </c>
    </row>
    <row r="317" spans="1:5" x14ac:dyDescent="0.3">
      <c r="A317" s="1" t="s">
        <v>712</v>
      </c>
      <c r="B317" s="1" t="s">
        <v>3504</v>
      </c>
      <c r="C317" s="1" t="s">
        <v>713</v>
      </c>
      <c r="D317" s="1" t="s">
        <v>3505</v>
      </c>
      <c r="E317" s="1" t="s">
        <v>17</v>
      </c>
    </row>
    <row r="318" spans="1:5" x14ac:dyDescent="0.3">
      <c r="A318" s="1" t="s">
        <v>714</v>
      </c>
      <c r="B318" s="1" t="s">
        <v>715</v>
      </c>
      <c r="C318" s="1" t="s">
        <v>716</v>
      </c>
      <c r="D318" s="1" t="s">
        <v>3506</v>
      </c>
      <c r="E318" s="1" t="s">
        <v>8</v>
      </c>
    </row>
    <row r="319" spans="1:5" x14ac:dyDescent="0.3">
      <c r="A319" s="1" t="s">
        <v>717</v>
      </c>
      <c r="B319" s="1" t="s">
        <v>718</v>
      </c>
      <c r="C319" s="1" t="s">
        <v>719</v>
      </c>
      <c r="D319" s="1" t="s">
        <v>3507</v>
      </c>
      <c r="E319" s="1" t="s">
        <v>8</v>
      </c>
    </row>
    <row r="320" spans="1:5" x14ac:dyDescent="0.3">
      <c r="A320" s="1" t="s">
        <v>720</v>
      </c>
      <c r="B320" s="1" t="s">
        <v>721</v>
      </c>
      <c r="C320" s="1" t="s">
        <v>16</v>
      </c>
      <c r="D320" s="1" t="s">
        <v>3508</v>
      </c>
      <c r="E320" s="1" t="s">
        <v>17</v>
      </c>
    </row>
    <row r="321" spans="1:5" x14ac:dyDescent="0.3">
      <c r="A321" s="1" t="s">
        <v>722</v>
      </c>
      <c r="B321" s="1" t="s">
        <v>723</v>
      </c>
      <c r="C321" s="1" t="s">
        <v>724</v>
      </c>
      <c r="D321" s="1" t="s">
        <v>3509</v>
      </c>
      <c r="E321" s="1" t="s">
        <v>8</v>
      </c>
    </row>
    <row r="322" spans="1:5" x14ac:dyDescent="0.3">
      <c r="A322" s="1" t="s">
        <v>725</v>
      </c>
      <c r="B322" s="1" t="s">
        <v>726</v>
      </c>
      <c r="C322" s="1" t="s">
        <v>724</v>
      </c>
      <c r="D322" s="1" t="s">
        <v>3510</v>
      </c>
      <c r="E322" s="1" t="s">
        <v>17</v>
      </c>
    </row>
    <row r="323" spans="1:5" x14ac:dyDescent="0.3">
      <c r="A323" s="1" t="s">
        <v>727</v>
      </c>
      <c r="B323" s="1" t="s">
        <v>728</v>
      </c>
      <c r="C323" s="1" t="s">
        <v>89</v>
      </c>
      <c r="D323" s="1" t="s">
        <v>3511</v>
      </c>
      <c r="E323" s="1" t="s">
        <v>8</v>
      </c>
    </row>
    <row r="324" spans="1:5" x14ac:dyDescent="0.3">
      <c r="A324" s="1" t="s">
        <v>729</v>
      </c>
      <c r="B324" s="1" t="s">
        <v>730</v>
      </c>
      <c r="C324" s="1" t="s">
        <v>731</v>
      </c>
      <c r="D324" s="1" t="s">
        <v>3512</v>
      </c>
      <c r="E324" s="1" t="s">
        <v>8</v>
      </c>
    </row>
    <row r="325" spans="1:5" x14ac:dyDescent="0.3">
      <c r="A325" s="1" t="s">
        <v>732</v>
      </c>
      <c r="B325" s="1" t="s">
        <v>733</v>
      </c>
      <c r="C325" s="1" t="s">
        <v>471</v>
      </c>
      <c r="D325" s="1" t="s">
        <v>3513</v>
      </c>
      <c r="E325" s="1" t="s">
        <v>17</v>
      </c>
    </row>
    <row r="326" spans="1:5" x14ac:dyDescent="0.3">
      <c r="A326" s="1" t="s">
        <v>734</v>
      </c>
      <c r="B326" s="1" t="s">
        <v>735</v>
      </c>
      <c r="C326" s="1" t="s">
        <v>16</v>
      </c>
      <c r="D326" s="1" t="s">
        <v>3514</v>
      </c>
      <c r="E326" s="1" t="s">
        <v>8</v>
      </c>
    </row>
    <row r="327" spans="1:5" x14ac:dyDescent="0.3">
      <c r="A327" s="1" t="s">
        <v>736</v>
      </c>
      <c r="B327" s="1" t="s">
        <v>737</v>
      </c>
      <c r="C327" s="1" t="s">
        <v>738</v>
      </c>
      <c r="D327" s="1" t="s">
        <v>3515</v>
      </c>
      <c r="E327" s="1" t="s">
        <v>8</v>
      </c>
    </row>
    <row r="328" spans="1:5" x14ac:dyDescent="0.3">
      <c r="A328" s="1" t="s">
        <v>739</v>
      </c>
      <c r="B328" s="1" t="s">
        <v>740</v>
      </c>
      <c r="C328" s="1" t="s">
        <v>7</v>
      </c>
      <c r="D328" s="1" t="s">
        <v>3516</v>
      </c>
      <c r="E328" s="1" t="s">
        <v>17</v>
      </c>
    </row>
    <row r="329" spans="1:5" x14ac:dyDescent="0.3">
      <c r="A329" s="1" t="s">
        <v>741</v>
      </c>
      <c r="B329" s="1" t="s">
        <v>742</v>
      </c>
      <c r="C329" s="1" t="s">
        <v>709</v>
      </c>
      <c r="D329" s="1" t="s">
        <v>3517</v>
      </c>
      <c r="E329" s="1" t="s">
        <v>8</v>
      </c>
    </row>
    <row r="330" spans="1:5" x14ac:dyDescent="0.3">
      <c r="A330" s="1" t="s">
        <v>743</v>
      </c>
      <c r="B330" s="1" t="s">
        <v>744</v>
      </c>
      <c r="C330" s="1" t="s">
        <v>745</v>
      </c>
      <c r="D330" s="1" t="s">
        <v>3518</v>
      </c>
      <c r="E330" s="1" t="s">
        <v>17</v>
      </c>
    </row>
    <row r="331" spans="1:5" x14ac:dyDescent="0.3">
      <c r="A331" s="1" t="s">
        <v>746</v>
      </c>
      <c r="B331" s="1" t="s">
        <v>747</v>
      </c>
      <c r="C331" s="1" t="s">
        <v>682</v>
      </c>
      <c r="D331" s="1" t="s">
        <v>3519</v>
      </c>
      <c r="E331" s="1" t="s">
        <v>17</v>
      </c>
    </row>
    <row r="332" spans="1:5" x14ac:dyDescent="0.3">
      <c r="A332" s="1" t="s">
        <v>748</v>
      </c>
      <c r="B332" s="1" t="s">
        <v>749</v>
      </c>
      <c r="C332" s="1" t="s">
        <v>7</v>
      </c>
      <c r="D332" s="1" t="s">
        <v>3520</v>
      </c>
      <c r="E332" s="1" t="s">
        <v>8</v>
      </c>
    </row>
    <row r="333" spans="1:5" x14ac:dyDescent="0.3">
      <c r="A333" s="1" t="s">
        <v>750</v>
      </c>
      <c r="B333" s="1" t="s">
        <v>751</v>
      </c>
      <c r="C333" s="1" t="s">
        <v>752</v>
      </c>
      <c r="D333" s="1" t="s">
        <v>3521</v>
      </c>
      <c r="E333" s="1" t="s">
        <v>17</v>
      </c>
    </row>
    <row r="334" spans="1:5" x14ac:dyDescent="0.3">
      <c r="A334" s="1" t="s">
        <v>753</v>
      </c>
      <c r="B334" s="1" t="s">
        <v>3522</v>
      </c>
      <c r="C334" s="1" t="s">
        <v>754</v>
      </c>
      <c r="D334" s="1" t="s">
        <v>3523</v>
      </c>
      <c r="E334" s="1" t="s">
        <v>8</v>
      </c>
    </row>
    <row r="335" spans="1:5" x14ac:dyDescent="0.3">
      <c r="A335" s="1" t="s">
        <v>755</v>
      </c>
      <c r="B335" s="1" t="s">
        <v>756</v>
      </c>
      <c r="C335" s="1" t="s">
        <v>757</v>
      </c>
      <c r="D335" s="1" t="s">
        <v>3524</v>
      </c>
      <c r="E335" s="1" t="s">
        <v>8</v>
      </c>
    </row>
    <row r="336" spans="1:5" x14ac:dyDescent="0.3">
      <c r="A336" s="1" t="s">
        <v>758</v>
      </c>
      <c r="B336" s="1" t="s">
        <v>3525</v>
      </c>
      <c r="C336" s="1" t="s">
        <v>476</v>
      </c>
      <c r="D336" s="1" t="s">
        <v>3526</v>
      </c>
      <c r="E336" s="1" t="s">
        <v>8</v>
      </c>
    </row>
    <row r="337" spans="1:5" x14ac:dyDescent="0.3">
      <c r="A337" s="1" t="s">
        <v>759</v>
      </c>
      <c r="B337" s="1" t="s">
        <v>760</v>
      </c>
      <c r="C337" s="1" t="s">
        <v>515</v>
      </c>
      <c r="D337" s="1" t="s">
        <v>3527</v>
      </c>
      <c r="E337" s="1" t="s">
        <v>17</v>
      </c>
    </row>
    <row r="338" spans="1:5" x14ac:dyDescent="0.3">
      <c r="A338" s="1" t="s">
        <v>761</v>
      </c>
      <c r="B338" s="1" t="s">
        <v>762</v>
      </c>
      <c r="C338" s="1" t="s">
        <v>89</v>
      </c>
      <c r="D338" s="1" t="s">
        <v>3528</v>
      </c>
      <c r="E338" s="1" t="s">
        <v>8</v>
      </c>
    </row>
    <row r="339" spans="1:5" x14ac:dyDescent="0.3">
      <c r="A339" s="1" t="s">
        <v>763</v>
      </c>
      <c r="B339" s="1" t="s">
        <v>764</v>
      </c>
      <c r="C339" s="1" t="s">
        <v>71</v>
      </c>
      <c r="D339" s="1" t="s">
        <v>3529</v>
      </c>
      <c r="E339" s="1" t="s">
        <v>8</v>
      </c>
    </row>
    <row r="340" spans="1:5" x14ac:dyDescent="0.3">
      <c r="A340" s="1" t="s">
        <v>765</v>
      </c>
      <c r="B340" s="1" t="s">
        <v>766</v>
      </c>
      <c r="C340" s="1" t="s">
        <v>36</v>
      </c>
      <c r="D340" s="1" t="s">
        <v>3530</v>
      </c>
      <c r="E340" s="1" t="s">
        <v>8</v>
      </c>
    </row>
    <row r="341" spans="1:5" x14ac:dyDescent="0.3">
      <c r="A341" s="1" t="s">
        <v>767</v>
      </c>
      <c r="B341" s="1" t="s">
        <v>768</v>
      </c>
      <c r="C341" s="1" t="s">
        <v>71</v>
      </c>
      <c r="D341" s="1" t="s">
        <v>3531</v>
      </c>
      <c r="E341" s="1" t="s">
        <v>17</v>
      </c>
    </row>
    <row r="342" spans="1:5" x14ac:dyDescent="0.3">
      <c r="A342" s="1" t="s">
        <v>769</v>
      </c>
      <c r="B342" s="1" t="s">
        <v>3532</v>
      </c>
      <c r="C342" s="1" t="s">
        <v>770</v>
      </c>
      <c r="D342" s="1" t="s">
        <v>3533</v>
      </c>
      <c r="E342" s="1" t="s">
        <v>17</v>
      </c>
    </row>
    <row r="343" spans="1:5" x14ac:dyDescent="0.3">
      <c r="A343" s="1" t="s">
        <v>771</v>
      </c>
      <c r="B343" s="1" t="s">
        <v>772</v>
      </c>
      <c r="C343" s="1" t="s">
        <v>773</v>
      </c>
      <c r="D343" s="1" t="s">
        <v>3534</v>
      </c>
      <c r="E343" s="1" t="s">
        <v>8</v>
      </c>
    </row>
    <row r="344" spans="1:5" x14ac:dyDescent="0.3">
      <c r="A344" s="1" t="s">
        <v>774</v>
      </c>
      <c r="B344" s="1" t="s">
        <v>775</v>
      </c>
      <c r="C344" s="1" t="s">
        <v>776</v>
      </c>
      <c r="D344" s="1" t="s">
        <v>3535</v>
      </c>
      <c r="E344" s="1" t="s">
        <v>17</v>
      </c>
    </row>
    <row r="345" spans="1:5" x14ac:dyDescent="0.3">
      <c r="A345" s="1" t="s">
        <v>777</v>
      </c>
      <c r="B345" s="1" t="s">
        <v>778</v>
      </c>
      <c r="C345" s="1" t="s">
        <v>531</v>
      </c>
      <c r="D345" s="1" t="s">
        <v>3536</v>
      </c>
      <c r="E345" s="1" t="s">
        <v>8</v>
      </c>
    </row>
    <row r="346" spans="1:5" x14ac:dyDescent="0.3">
      <c r="A346" s="1" t="s">
        <v>779</v>
      </c>
      <c r="B346" s="1" t="s">
        <v>780</v>
      </c>
      <c r="C346" s="1" t="s">
        <v>71</v>
      </c>
      <c r="D346" s="1" t="s">
        <v>3537</v>
      </c>
      <c r="E346" s="1" t="s">
        <v>8</v>
      </c>
    </row>
    <row r="347" spans="1:5" x14ac:dyDescent="0.3">
      <c r="A347" s="1" t="s">
        <v>781</v>
      </c>
      <c r="B347" s="1" t="s">
        <v>3538</v>
      </c>
      <c r="C347" s="1" t="s">
        <v>782</v>
      </c>
      <c r="D347" s="1" t="s">
        <v>3539</v>
      </c>
      <c r="E347" s="1" t="s">
        <v>17</v>
      </c>
    </row>
    <row r="348" spans="1:5" x14ac:dyDescent="0.3">
      <c r="A348" s="1" t="s">
        <v>783</v>
      </c>
      <c r="B348" s="1" t="s">
        <v>784</v>
      </c>
      <c r="C348" s="1" t="s">
        <v>71</v>
      </c>
      <c r="D348" s="1" t="s">
        <v>3540</v>
      </c>
      <c r="E348" s="1" t="s">
        <v>17</v>
      </c>
    </row>
    <row r="349" spans="1:5" x14ac:dyDescent="0.3">
      <c r="A349" s="1" t="s">
        <v>785</v>
      </c>
      <c r="B349" s="1" t="s">
        <v>3541</v>
      </c>
      <c r="C349" s="1" t="s">
        <v>786</v>
      </c>
      <c r="D349" s="1" t="s">
        <v>3542</v>
      </c>
      <c r="E349" s="1" t="s">
        <v>17</v>
      </c>
    </row>
    <row r="350" spans="1:5" x14ac:dyDescent="0.3">
      <c r="A350" s="1" t="s">
        <v>787</v>
      </c>
      <c r="B350" s="1" t="s">
        <v>3543</v>
      </c>
      <c r="C350" s="1" t="s">
        <v>788</v>
      </c>
      <c r="D350" s="1" t="s">
        <v>3544</v>
      </c>
      <c r="E350" s="1" t="s">
        <v>17</v>
      </c>
    </row>
    <row r="351" spans="1:5" x14ac:dyDescent="0.3">
      <c r="A351" s="1" t="s">
        <v>789</v>
      </c>
      <c r="B351" s="1" t="s">
        <v>790</v>
      </c>
      <c r="C351" s="1" t="s">
        <v>791</v>
      </c>
      <c r="D351" s="1" t="s">
        <v>3545</v>
      </c>
      <c r="E351" s="1" t="s">
        <v>8</v>
      </c>
    </row>
    <row r="352" spans="1:5" x14ac:dyDescent="0.3">
      <c r="A352" s="1" t="s">
        <v>792</v>
      </c>
      <c r="B352" s="1" t="s">
        <v>793</v>
      </c>
      <c r="C352" s="1" t="s">
        <v>794</v>
      </c>
      <c r="D352" s="1" t="s">
        <v>3546</v>
      </c>
      <c r="E352" s="1" t="s">
        <v>17</v>
      </c>
    </row>
    <row r="353" spans="1:5" x14ac:dyDescent="0.3">
      <c r="A353" s="1" t="s">
        <v>795</v>
      </c>
      <c r="B353" s="1" t="s">
        <v>796</v>
      </c>
      <c r="C353" s="1" t="s">
        <v>797</v>
      </c>
      <c r="D353" s="1" t="s">
        <v>3547</v>
      </c>
      <c r="E353" s="1" t="s">
        <v>17</v>
      </c>
    </row>
    <row r="354" spans="1:5" x14ac:dyDescent="0.3">
      <c r="A354" s="1" t="s">
        <v>798</v>
      </c>
      <c r="B354" s="1" t="s">
        <v>799</v>
      </c>
      <c r="C354" s="1" t="s">
        <v>7</v>
      </c>
      <c r="D354" s="1" t="s">
        <v>3548</v>
      </c>
      <c r="E354" s="1" t="s">
        <v>8</v>
      </c>
    </row>
    <row r="355" spans="1:5" x14ac:dyDescent="0.3">
      <c r="A355" s="1" t="s">
        <v>800</v>
      </c>
      <c r="B355" s="1" t="s">
        <v>801</v>
      </c>
      <c r="C355" s="1" t="s">
        <v>802</v>
      </c>
      <c r="D355" s="1" t="s">
        <v>3549</v>
      </c>
      <c r="E355" s="1" t="s">
        <v>17</v>
      </c>
    </row>
    <row r="356" spans="1:5" x14ac:dyDescent="0.3">
      <c r="A356" s="1" t="s">
        <v>803</v>
      </c>
      <c r="B356" s="1" t="s">
        <v>804</v>
      </c>
      <c r="C356" s="1" t="s">
        <v>805</v>
      </c>
      <c r="D356" s="1" t="s">
        <v>3550</v>
      </c>
      <c r="E356" s="1" t="s">
        <v>17</v>
      </c>
    </row>
    <row r="357" spans="1:5" x14ac:dyDescent="0.3">
      <c r="A357" s="1" t="s">
        <v>806</v>
      </c>
      <c r="B357" s="1" t="s">
        <v>807</v>
      </c>
      <c r="C357" s="1" t="s">
        <v>808</v>
      </c>
      <c r="D357" s="1" t="s">
        <v>3551</v>
      </c>
      <c r="E357" s="1" t="s">
        <v>8</v>
      </c>
    </row>
    <row r="358" spans="1:5" x14ac:dyDescent="0.3">
      <c r="A358" s="1" t="s">
        <v>809</v>
      </c>
      <c r="B358" s="1" t="s">
        <v>810</v>
      </c>
      <c r="C358" s="1" t="s">
        <v>479</v>
      </c>
      <c r="D358" s="1" t="s">
        <v>3552</v>
      </c>
      <c r="E358" s="1" t="s">
        <v>8</v>
      </c>
    </row>
    <row r="359" spans="1:5" x14ac:dyDescent="0.3">
      <c r="A359" s="1" t="s">
        <v>811</v>
      </c>
      <c r="B359" s="1" t="s">
        <v>812</v>
      </c>
      <c r="C359" s="1" t="s">
        <v>74</v>
      </c>
      <c r="D359" s="1" t="s">
        <v>3553</v>
      </c>
      <c r="E359" s="1" t="s">
        <v>17</v>
      </c>
    </row>
    <row r="360" spans="1:5" x14ac:dyDescent="0.3">
      <c r="A360" s="1" t="s">
        <v>813</v>
      </c>
      <c r="B360" s="1" t="s">
        <v>814</v>
      </c>
      <c r="C360" s="1" t="s">
        <v>36</v>
      </c>
      <c r="D360" s="1" t="s">
        <v>3554</v>
      </c>
      <c r="E360" s="1" t="s">
        <v>17</v>
      </c>
    </row>
    <row r="361" spans="1:5" x14ac:dyDescent="0.3">
      <c r="A361" s="1" t="s">
        <v>815</v>
      </c>
      <c r="B361" s="1" t="s">
        <v>816</v>
      </c>
      <c r="C361" s="1" t="s">
        <v>16</v>
      </c>
      <c r="D361" s="1" t="s">
        <v>3555</v>
      </c>
      <c r="E361" s="1" t="s">
        <v>8</v>
      </c>
    </row>
    <row r="362" spans="1:5" x14ac:dyDescent="0.3">
      <c r="A362" s="1" t="s">
        <v>817</v>
      </c>
      <c r="B362" s="1" t="s">
        <v>818</v>
      </c>
      <c r="C362" s="1" t="s">
        <v>71</v>
      </c>
      <c r="D362" s="1" t="s">
        <v>3556</v>
      </c>
      <c r="E362" s="1" t="s">
        <v>8</v>
      </c>
    </row>
    <row r="363" spans="1:5" x14ac:dyDescent="0.3">
      <c r="A363" s="1" t="s">
        <v>819</v>
      </c>
      <c r="B363" s="1" t="s">
        <v>820</v>
      </c>
      <c r="C363" s="1" t="s">
        <v>347</v>
      </c>
      <c r="D363" s="1" t="s">
        <v>3557</v>
      </c>
      <c r="E363" s="1" t="s">
        <v>8</v>
      </c>
    </row>
    <row r="364" spans="1:5" x14ac:dyDescent="0.3">
      <c r="A364" s="1" t="s">
        <v>821</v>
      </c>
      <c r="B364" s="1" t="s">
        <v>822</v>
      </c>
      <c r="C364" s="1" t="s">
        <v>89</v>
      </c>
      <c r="D364" s="1" t="s">
        <v>3558</v>
      </c>
      <c r="E364" s="1" t="s">
        <v>8</v>
      </c>
    </row>
    <row r="365" spans="1:5" x14ac:dyDescent="0.3">
      <c r="A365" s="1" t="s">
        <v>823</v>
      </c>
      <c r="B365" s="1" t="s">
        <v>824</v>
      </c>
      <c r="C365" s="1" t="s">
        <v>221</v>
      </c>
      <c r="D365" s="1" t="s">
        <v>3559</v>
      </c>
      <c r="E365" s="1" t="s">
        <v>8</v>
      </c>
    </row>
    <row r="366" spans="1:5" x14ac:dyDescent="0.3">
      <c r="A366" s="1" t="s">
        <v>825</v>
      </c>
      <c r="B366" s="1" t="s">
        <v>826</v>
      </c>
      <c r="C366" s="1" t="s">
        <v>71</v>
      </c>
      <c r="D366" s="1" t="s">
        <v>3560</v>
      </c>
      <c r="E366" s="1" t="s">
        <v>8</v>
      </c>
    </row>
    <row r="367" spans="1:5" x14ac:dyDescent="0.3">
      <c r="A367" s="1" t="s">
        <v>827</v>
      </c>
      <c r="B367" s="1" t="s">
        <v>828</v>
      </c>
      <c r="C367" s="1" t="s">
        <v>421</v>
      </c>
      <c r="D367" s="1" t="s">
        <v>3561</v>
      </c>
      <c r="E367" s="1" t="s">
        <v>8</v>
      </c>
    </row>
    <row r="368" spans="1:5" x14ac:dyDescent="0.3">
      <c r="A368" s="1" t="s">
        <v>829</v>
      </c>
      <c r="B368" s="1" t="s">
        <v>3562</v>
      </c>
      <c r="C368" s="1" t="s">
        <v>89</v>
      </c>
      <c r="D368" s="1" t="s">
        <v>3563</v>
      </c>
      <c r="E368" s="1" t="s">
        <v>17</v>
      </c>
    </row>
    <row r="369" spans="1:5" x14ac:dyDescent="0.3">
      <c r="A369" s="1" t="s">
        <v>830</v>
      </c>
      <c r="B369" s="1" t="s">
        <v>831</v>
      </c>
      <c r="C369" s="1" t="s">
        <v>16</v>
      </c>
      <c r="D369" s="1" t="s">
        <v>3564</v>
      </c>
      <c r="E369" s="1" t="s">
        <v>8</v>
      </c>
    </row>
    <row r="370" spans="1:5" x14ac:dyDescent="0.3">
      <c r="A370" s="1" t="s">
        <v>832</v>
      </c>
      <c r="B370" s="1" t="s">
        <v>3565</v>
      </c>
      <c r="C370" s="1" t="s">
        <v>16</v>
      </c>
      <c r="D370" s="1" t="s">
        <v>3566</v>
      </c>
      <c r="E370" s="1" t="s">
        <v>8</v>
      </c>
    </row>
    <row r="371" spans="1:5" x14ac:dyDescent="0.3">
      <c r="A371" s="1" t="s">
        <v>833</v>
      </c>
      <c r="B371" s="1" t="s">
        <v>834</v>
      </c>
      <c r="C371" s="1" t="s">
        <v>835</v>
      </c>
      <c r="D371" s="1" t="s">
        <v>3567</v>
      </c>
      <c r="E371" s="1" t="s">
        <v>8</v>
      </c>
    </row>
    <row r="372" spans="1:5" x14ac:dyDescent="0.3">
      <c r="A372" s="1" t="s">
        <v>836</v>
      </c>
      <c r="B372" s="1" t="s">
        <v>837</v>
      </c>
      <c r="C372" s="1" t="s">
        <v>317</v>
      </c>
      <c r="D372" s="1" t="s">
        <v>3568</v>
      </c>
      <c r="E372" s="1" t="s">
        <v>8</v>
      </c>
    </row>
    <row r="373" spans="1:5" x14ac:dyDescent="0.3">
      <c r="A373" s="1" t="s">
        <v>838</v>
      </c>
      <c r="B373" s="1" t="s">
        <v>839</v>
      </c>
      <c r="C373" s="1" t="s">
        <v>840</v>
      </c>
      <c r="D373" s="1" t="s">
        <v>3569</v>
      </c>
      <c r="E373" s="1" t="s">
        <v>8</v>
      </c>
    </row>
    <row r="374" spans="1:5" x14ac:dyDescent="0.3">
      <c r="A374" s="1" t="s">
        <v>841</v>
      </c>
      <c r="B374" s="1" t="s">
        <v>842</v>
      </c>
      <c r="C374" s="1" t="s">
        <v>36</v>
      </c>
      <c r="D374" s="1" t="s">
        <v>3570</v>
      </c>
      <c r="E374" s="1" t="s">
        <v>8</v>
      </c>
    </row>
    <row r="375" spans="1:5" x14ac:dyDescent="0.3">
      <c r="A375" s="1" t="s">
        <v>843</v>
      </c>
      <c r="B375" s="1" t="s">
        <v>844</v>
      </c>
      <c r="C375" s="1" t="s">
        <v>845</v>
      </c>
      <c r="D375" s="1" t="s">
        <v>3571</v>
      </c>
      <c r="E375" s="1" t="s">
        <v>8</v>
      </c>
    </row>
    <row r="376" spans="1:5" x14ac:dyDescent="0.3">
      <c r="A376" s="1" t="s">
        <v>846</v>
      </c>
      <c r="B376" s="1" t="s">
        <v>847</v>
      </c>
      <c r="C376" s="1" t="s">
        <v>89</v>
      </c>
      <c r="D376" s="1" t="s">
        <v>3572</v>
      </c>
      <c r="E376" s="1" t="s">
        <v>17</v>
      </c>
    </row>
    <row r="377" spans="1:5" x14ac:dyDescent="0.3">
      <c r="A377" s="1" t="s">
        <v>848</v>
      </c>
      <c r="B377" s="1" t="s">
        <v>849</v>
      </c>
      <c r="C377" s="1" t="s">
        <v>71</v>
      </c>
      <c r="D377" s="1" t="s">
        <v>3573</v>
      </c>
      <c r="E377" s="1" t="s">
        <v>8</v>
      </c>
    </row>
    <row r="378" spans="1:5" x14ac:dyDescent="0.3">
      <c r="A378" s="1" t="s">
        <v>850</v>
      </c>
      <c r="B378" s="1" t="s">
        <v>851</v>
      </c>
      <c r="C378" s="1" t="s">
        <v>852</v>
      </c>
      <c r="D378" s="1" t="s">
        <v>3574</v>
      </c>
      <c r="E378" s="1" t="s">
        <v>8</v>
      </c>
    </row>
    <row r="379" spans="1:5" x14ac:dyDescent="0.3">
      <c r="A379" s="1" t="s">
        <v>853</v>
      </c>
      <c r="B379" s="1" t="s">
        <v>854</v>
      </c>
      <c r="C379" s="1" t="s">
        <v>559</v>
      </c>
      <c r="D379" s="1" t="s">
        <v>3575</v>
      </c>
      <c r="E379" s="1" t="s">
        <v>17</v>
      </c>
    </row>
    <row r="380" spans="1:5" x14ac:dyDescent="0.3">
      <c r="A380" s="1" t="s">
        <v>855</v>
      </c>
      <c r="B380" s="1" t="s">
        <v>856</v>
      </c>
      <c r="C380" s="1" t="s">
        <v>857</v>
      </c>
      <c r="D380" s="1" t="s">
        <v>3576</v>
      </c>
      <c r="E380" s="1" t="s">
        <v>8</v>
      </c>
    </row>
    <row r="381" spans="1:5" x14ac:dyDescent="0.3">
      <c r="A381" s="1" t="s">
        <v>858</v>
      </c>
      <c r="B381" s="1" t="s">
        <v>3577</v>
      </c>
      <c r="C381" s="1" t="s">
        <v>371</v>
      </c>
      <c r="D381" s="1" t="s">
        <v>3578</v>
      </c>
      <c r="E381" s="1" t="s">
        <v>8</v>
      </c>
    </row>
    <row r="382" spans="1:5" x14ac:dyDescent="0.3">
      <c r="A382" s="1" t="s">
        <v>859</v>
      </c>
      <c r="B382" s="1" t="s">
        <v>3579</v>
      </c>
      <c r="C382" s="1" t="s">
        <v>16</v>
      </c>
      <c r="D382" s="1" t="s">
        <v>3580</v>
      </c>
      <c r="E382" s="1" t="s">
        <v>8</v>
      </c>
    </row>
    <row r="383" spans="1:5" x14ac:dyDescent="0.3">
      <c r="A383" s="1" t="s">
        <v>860</v>
      </c>
      <c r="B383" s="1" t="s">
        <v>861</v>
      </c>
      <c r="C383" s="1" t="s">
        <v>71</v>
      </c>
      <c r="D383" s="1" t="s">
        <v>3581</v>
      </c>
      <c r="E383" s="1" t="s">
        <v>8</v>
      </c>
    </row>
    <row r="384" spans="1:5" x14ac:dyDescent="0.3">
      <c r="A384" s="1" t="s">
        <v>862</v>
      </c>
      <c r="B384" s="1" t="s">
        <v>863</v>
      </c>
      <c r="C384" s="1" t="s">
        <v>7</v>
      </c>
      <c r="D384" s="1" t="s">
        <v>3582</v>
      </c>
      <c r="E384" s="1" t="s">
        <v>17</v>
      </c>
    </row>
    <row r="385" spans="1:5" x14ac:dyDescent="0.3">
      <c r="A385" s="1" t="s">
        <v>864</v>
      </c>
      <c r="B385" s="1" t="s">
        <v>865</v>
      </c>
      <c r="C385" s="1" t="s">
        <v>866</v>
      </c>
      <c r="D385" s="1" t="s">
        <v>3583</v>
      </c>
      <c r="E385" s="1" t="s">
        <v>8</v>
      </c>
    </row>
    <row r="386" spans="1:5" x14ac:dyDescent="0.3">
      <c r="A386" s="1" t="s">
        <v>867</v>
      </c>
      <c r="B386" s="1" t="s">
        <v>3584</v>
      </c>
      <c r="C386" s="1" t="s">
        <v>868</v>
      </c>
      <c r="D386" s="1" t="s">
        <v>3585</v>
      </c>
      <c r="E386" s="1" t="s">
        <v>17</v>
      </c>
    </row>
    <row r="387" spans="1:5" x14ac:dyDescent="0.3">
      <c r="A387" s="1" t="s">
        <v>869</v>
      </c>
      <c r="B387" s="1" t="s">
        <v>870</v>
      </c>
      <c r="C387" s="1" t="s">
        <v>7</v>
      </c>
      <c r="D387" s="1" t="s">
        <v>3586</v>
      </c>
      <c r="E387" s="1" t="s">
        <v>8</v>
      </c>
    </row>
    <row r="388" spans="1:5" x14ac:dyDescent="0.3">
      <c r="A388" s="1" t="s">
        <v>871</v>
      </c>
      <c r="B388" s="1" t="s">
        <v>872</v>
      </c>
      <c r="C388" s="1" t="s">
        <v>873</v>
      </c>
      <c r="D388" s="1" t="s">
        <v>3587</v>
      </c>
      <c r="E388" s="1" t="s">
        <v>8</v>
      </c>
    </row>
    <row r="389" spans="1:5" x14ac:dyDescent="0.3">
      <c r="A389" s="1" t="s">
        <v>874</v>
      </c>
      <c r="B389" s="1" t="s">
        <v>875</v>
      </c>
      <c r="C389" s="1" t="s">
        <v>7</v>
      </c>
      <c r="D389" s="1" t="s">
        <v>3588</v>
      </c>
      <c r="E389" s="1" t="s">
        <v>17</v>
      </c>
    </row>
    <row r="390" spans="1:5" x14ac:dyDescent="0.3">
      <c r="A390" s="1" t="s">
        <v>876</v>
      </c>
      <c r="B390" s="1" t="s">
        <v>877</v>
      </c>
      <c r="C390" s="1" t="s">
        <v>797</v>
      </c>
      <c r="D390" s="1" t="s">
        <v>3589</v>
      </c>
      <c r="E390" s="1" t="s">
        <v>8</v>
      </c>
    </row>
    <row r="391" spans="1:5" x14ac:dyDescent="0.3">
      <c r="A391" s="1" t="s">
        <v>878</v>
      </c>
      <c r="B391" s="1" t="s">
        <v>3590</v>
      </c>
      <c r="C391" s="1" t="s">
        <v>71</v>
      </c>
      <c r="D391" s="1" t="s">
        <v>3591</v>
      </c>
      <c r="E391" s="1" t="s">
        <v>17</v>
      </c>
    </row>
    <row r="392" spans="1:5" x14ac:dyDescent="0.3">
      <c r="A392" s="1" t="s">
        <v>879</v>
      </c>
      <c r="B392" s="1" t="s">
        <v>880</v>
      </c>
      <c r="C392" s="1" t="s">
        <v>881</v>
      </c>
      <c r="D392" s="1" t="s">
        <v>3592</v>
      </c>
      <c r="E392" s="1" t="s">
        <v>17</v>
      </c>
    </row>
    <row r="393" spans="1:5" x14ac:dyDescent="0.3">
      <c r="A393" s="1" t="s">
        <v>882</v>
      </c>
      <c r="B393" s="1" t="s">
        <v>3593</v>
      </c>
      <c r="C393" s="1" t="s">
        <v>36</v>
      </c>
      <c r="D393" s="1" t="s">
        <v>3594</v>
      </c>
      <c r="E393" s="1" t="s">
        <v>8</v>
      </c>
    </row>
    <row r="394" spans="1:5" x14ac:dyDescent="0.3">
      <c r="A394" s="1" t="s">
        <v>883</v>
      </c>
      <c r="B394" s="1" t="s">
        <v>884</v>
      </c>
      <c r="C394" s="1" t="s">
        <v>885</v>
      </c>
      <c r="D394" s="1" t="s">
        <v>3595</v>
      </c>
      <c r="E394" s="1" t="s">
        <v>17</v>
      </c>
    </row>
    <row r="395" spans="1:5" x14ac:dyDescent="0.3">
      <c r="A395" s="1" t="s">
        <v>886</v>
      </c>
      <c r="B395" s="1" t="s">
        <v>887</v>
      </c>
      <c r="C395" s="1" t="s">
        <v>888</v>
      </c>
      <c r="D395" s="1" t="s">
        <v>3596</v>
      </c>
      <c r="E395" s="1" t="s">
        <v>8</v>
      </c>
    </row>
    <row r="396" spans="1:5" x14ac:dyDescent="0.3">
      <c r="A396" s="1" t="s">
        <v>889</v>
      </c>
      <c r="B396" s="1" t="s">
        <v>890</v>
      </c>
      <c r="C396" s="1" t="s">
        <v>16</v>
      </c>
      <c r="D396" s="1" t="s">
        <v>3597</v>
      </c>
      <c r="E396" s="1" t="s">
        <v>17</v>
      </c>
    </row>
    <row r="397" spans="1:5" x14ac:dyDescent="0.3">
      <c r="A397" s="1" t="s">
        <v>891</v>
      </c>
      <c r="B397" s="1" t="s">
        <v>892</v>
      </c>
      <c r="C397" s="1" t="s">
        <v>89</v>
      </c>
      <c r="D397" s="1" t="s">
        <v>3598</v>
      </c>
      <c r="E397" s="1" t="s">
        <v>17</v>
      </c>
    </row>
    <row r="398" spans="1:5" x14ac:dyDescent="0.3">
      <c r="A398" s="1" t="s">
        <v>893</v>
      </c>
      <c r="B398" s="1" t="s">
        <v>894</v>
      </c>
      <c r="C398" s="1" t="s">
        <v>89</v>
      </c>
      <c r="D398" s="1" t="s">
        <v>3599</v>
      </c>
      <c r="E398" s="1" t="s">
        <v>8</v>
      </c>
    </row>
    <row r="399" spans="1:5" x14ac:dyDescent="0.3">
      <c r="A399" s="1" t="s">
        <v>895</v>
      </c>
      <c r="B399" s="1" t="s">
        <v>896</v>
      </c>
      <c r="C399" s="1" t="s">
        <v>150</v>
      </c>
      <c r="D399" s="1" t="s">
        <v>3600</v>
      </c>
      <c r="E399" s="1" t="s">
        <v>8</v>
      </c>
    </row>
    <row r="400" spans="1:5" x14ac:dyDescent="0.3">
      <c r="A400" s="1" t="s">
        <v>897</v>
      </c>
      <c r="B400" s="1" t="s">
        <v>898</v>
      </c>
      <c r="C400" s="1" t="s">
        <v>16</v>
      </c>
      <c r="D400" s="1" t="s">
        <v>3601</v>
      </c>
      <c r="E400" s="1" t="s">
        <v>17</v>
      </c>
    </row>
    <row r="401" spans="1:5" x14ac:dyDescent="0.3">
      <c r="A401" s="1" t="s">
        <v>899</v>
      </c>
      <c r="B401" s="1" t="s">
        <v>900</v>
      </c>
      <c r="C401" s="1" t="s">
        <v>178</v>
      </c>
      <c r="D401" s="1" t="s">
        <v>3602</v>
      </c>
      <c r="E401" s="1" t="s">
        <v>8</v>
      </c>
    </row>
    <row r="402" spans="1:5" x14ac:dyDescent="0.3">
      <c r="A402" s="1" t="s">
        <v>901</v>
      </c>
      <c r="B402" s="1" t="s">
        <v>3603</v>
      </c>
      <c r="C402" s="1" t="s">
        <v>7</v>
      </c>
      <c r="D402" s="1" t="s">
        <v>3604</v>
      </c>
      <c r="E402" s="1" t="s">
        <v>8</v>
      </c>
    </row>
    <row r="403" spans="1:5" x14ac:dyDescent="0.3">
      <c r="A403" s="1" t="s">
        <v>902</v>
      </c>
      <c r="B403" s="1" t="s">
        <v>903</v>
      </c>
      <c r="C403" s="1" t="s">
        <v>74</v>
      </c>
      <c r="D403" s="1" t="s">
        <v>3605</v>
      </c>
      <c r="E403" s="1" t="s">
        <v>17</v>
      </c>
    </row>
    <row r="404" spans="1:5" x14ac:dyDescent="0.3">
      <c r="A404" s="1" t="s">
        <v>904</v>
      </c>
      <c r="B404" s="1" t="s">
        <v>905</v>
      </c>
      <c r="C404" s="1" t="s">
        <v>16</v>
      </c>
      <c r="D404" s="1" t="s">
        <v>3606</v>
      </c>
      <c r="E404" s="1" t="s">
        <v>8</v>
      </c>
    </row>
    <row r="405" spans="1:5" x14ac:dyDescent="0.3">
      <c r="A405" s="1" t="s">
        <v>906</v>
      </c>
      <c r="B405" s="1" t="s">
        <v>3607</v>
      </c>
      <c r="C405" s="1" t="s">
        <v>36</v>
      </c>
      <c r="D405" s="1" t="s">
        <v>3608</v>
      </c>
      <c r="E405" s="1" t="s">
        <v>17</v>
      </c>
    </row>
    <row r="406" spans="1:5" x14ac:dyDescent="0.3">
      <c r="A406" s="1" t="s">
        <v>907</v>
      </c>
      <c r="B406" s="1" t="s">
        <v>908</v>
      </c>
      <c r="C406" s="1" t="s">
        <v>71</v>
      </c>
      <c r="D406" s="1" t="s">
        <v>3609</v>
      </c>
      <c r="E406" s="1" t="s">
        <v>17</v>
      </c>
    </row>
    <row r="407" spans="1:5" x14ac:dyDescent="0.3">
      <c r="A407" s="1" t="s">
        <v>909</v>
      </c>
      <c r="B407" s="1" t="s">
        <v>3610</v>
      </c>
      <c r="C407" s="1" t="s">
        <v>596</v>
      </c>
      <c r="D407" s="1" t="s">
        <v>3611</v>
      </c>
      <c r="E407" s="1" t="s">
        <v>17</v>
      </c>
    </row>
    <row r="408" spans="1:5" x14ac:dyDescent="0.3">
      <c r="A408" s="1" t="s">
        <v>910</v>
      </c>
      <c r="B408" s="1" t="s">
        <v>3612</v>
      </c>
      <c r="C408" s="1" t="s">
        <v>437</v>
      </c>
      <c r="D408" s="1" t="s">
        <v>3613</v>
      </c>
      <c r="E408" s="1" t="s">
        <v>8</v>
      </c>
    </row>
    <row r="409" spans="1:5" x14ac:dyDescent="0.3">
      <c r="A409" s="1" t="s">
        <v>911</v>
      </c>
      <c r="B409" s="1" t="s">
        <v>912</v>
      </c>
      <c r="C409" s="1" t="s">
        <v>913</v>
      </c>
      <c r="D409" s="1" t="s">
        <v>3614</v>
      </c>
      <c r="E409" s="1" t="s">
        <v>17</v>
      </c>
    </row>
    <row r="410" spans="1:5" x14ac:dyDescent="0.3">
      <c r="A410" s="1" t="s">
        <v>914</v>
      </c>
      <c r="B410" s="1" t="s">
        <v>3615</v>
      </c>
      <c r="C410" s="1" t="s">
        <v>7</v>
      </c>
      <c r="D410" s="1" t="s">
        <v>3616</v>
      </c>
      <c r="E410" s="1" t="s">
        <v>17</v>
      </c>
    </row>
    <row r="411" spans="1:5" x14ac:dyDescent="0.3">
      <c r="A411" s="1" t="s">
        <v>915</v>
      </c>
      <c r="B411" s="1" t="s">
        <v>916</v>
      </c>
      <c r="C411" s="1" t="s">
        <v>716</v>
      </c>
      <c r="D411" s="1" t="s">
        <v>3617</v>
      </c>
      <c r="E411" s="1" t="s">
        <v>8</v>
      </c>
    </row>
    <row r="412" spans="1:5" x14ac:dyDescent="0.3">
      <c r="A412" s="1" t="s">
        <v>917</v>
      </c>
      <c r="B412" s="1" t="s">
        <v>918</v>
      </c>
      <c r="C412" s="1" t="s">
        <v>919</v>
      </c>
      <c r="D412" s="1" t="s">
        <v>3618</v>
      </c>
      <c r="E412" s="1" t="s">
        <v>8</v>
      </c>
    </row>
    <row r="413" spans="1:5" x14ac:dyDescent="0.3">
      <c r="A413" s="1" t="s">
        <v>920</v>
      </c>
      <c r="B413" s="1" t="s">
        <v>921</v>
      </c>
      <c r="C413" s="1" t="s">
        <v>188</v>
      </c>
      <c r="D413" s="1" t="s">
        <v>3619</v>
      </c>
      <c r="E413" s="1" t="s">
        <v>17</v>
      </c>
    </row>
    <row r="414" spans="1:5" x14ac:dyDescent="0.3">
      <c r="A414" s="1" t="s">
        <v>922</v>
      </c>
      <c r="B414" s="1" t="s">
        <v>923</v>
      </c>
      <c r="C414" s="1" t="s">
        <v>659</v>
      </c>
      <c r="D414" s="1" t="s">
        <v>3620</v>
      </c>
      <c r="E414" s="1" t="s">
        <v>8</v>
      </c>
    </row>
    <row r="415" spans="1:5" x14ac:dyDescent="0.3">
      <c r="A415" s="1" t="s">
        <v>924</v>
      </c>
      <c r="B415" s="1" t="s">
        <v>925</v>
      </c>
      <c r="C415" s="1" t="s">
        <v>80</v>
      </c>
      <c r="D415" s="1" t="s">
        <v>3621</v>
      </c>
      <c r="E415" s="1" t="s">
        <v>8</v>
      </c>
    </row>
    <row r="416" spans="1:5" x14ac:dyDescent="0.3">
      <c r="A416" s="1" t="s">
        <v>926</v>
      </c>
      <c r="B416" s="1" t="s">
        <v>927</v>
      </c>
      <c r="C416" s="1" t="s">
        <v>36</v>
      </c>
      <c r="D416" s="1" t="s">
        <v>3622</v>
      </c>
      <c r="E416" s="1" t="s">
        <v>8</v>
      </c>
    </row>
    <row r="417" spans="1:5" x14ac:dyDescent="0.3">
      <c r="A417" s="1" t="s">
        <v>928</v>
      </c>
      <c r="B417" s="1" t="s">
        <v>3623</v>
      </c>
      <c r="C417" s="1" t="s">
        <v>7</v>
      </c>
      <c r="D417" s="1" t="s">
        <v>3624</v>
      </c>
      <c r="E417" s="1" t="s">
        <v>17</v>
      </c>
    </row>
    <row r="418" spans="1:5" x14ac:dyDescent="0.3">
      <c r="A418" s="1" t="s">
        <v>929</v>
      </c>
      <c r="B418" s="1" t="s">
        <v>930</v>
      </c>
      <c r="C418" s="1" t="s">
        <v>89</v>
      </c>
      <c r="D418" s="1" t="s">
        <v>3625</v>
      </c>
      <c r="E418" s="1" t="s">
        <v>8</v>
      </c>
    </row>
    <row r="419" spans="1:5" x14ac:dyDescent="0.3">
      <c r="A419" s="1" t="s">
        <v>931</v>
      </c>
      <c r="B419" s="1" t="s">
        <v>932</v>
      </c>
      <c r="C419" s="1" t="s">
        <v>7</v>
      </c>
      <c r="D419" s="1" t="s">
        <v>3626</v>
      </c>
      <c r="E419" s="1" t="s">
        <v>8</v>
      </c>
    </row>
    <row r="420" spans="1:5" x14ac:dyDescent="0.3">
      <c r="A420" s="1" t="s">
        <v>933</v>
      </c>
      <c r="B420" s="1" t="s">
        <v>934</v>
      </c>
      <c r="C420" s="1" t="s">
        <v>935</v>
      </c>
      <c r="D420" s="1" t="s">
        <v>3627</v>
      </c>
      <c r="E420" s="1" t="s">
        <v>17</v>
      </c>
    </row>
    <row r="421" spans="1:5" x14ac:dyDescent="0.3">
      <c r="A421" s="1" t="s">
        <v>936</v>
      </c>
      <c r="B421" s="1" t="s">
        <v>937</v>
      </c>
      <c r="C421" s="1" t="s">
        <v>7</v>
      </c>
      <c r="D421" s="1" t="s">
        <v>3628</v>
      </c>
      <c r="E421" s="1" t="s">
        <v>8</v>
      </c>
    </row>
    <row r="422" spans="1:5" x14ac:dyDescent="0.3">
      <c r="A422" s="1" t="s">
        <v>938</v>
      </c>
      <c r="B422" s="1" t="s">
        <v>939</v>
      </c>
      <c r="C422" s="1" t="s">
        <v>421</v>
      </c>
      <c r="D422" s="1" t="s">
        <v>3629</v>
      </c>
      <c r="E422" s="1" t="s">
        <v>8</v>
      </c>
    </row>
    <row r="423" spans="1:5" x14ac:dyDescent="0.3">
      <c r="A423" s="1" t="s">
        <v>940</v>
      </c>
      <c r="B423" s="1" t="s">
        <v>941</v>
      </c>
      <c r="C423" s="1" t="s">
        <v>291</v>
      </c>
      <c r="D423" s="1" t="s">
        <v>3630</v>
      </c>
      <c r="E423" s="1" t="s">
        <v>17</v>
      </c>
    </row>
    <row r="424" spans="1:5" x14ac:dyDescent="0.3">
      <c r="A424" s="1" t="s">
        <v>942</v>
      </c>
      <c r="B424" s="1" t="s">
        <v>3631</v>
      </c>
      <c r="C424" s="1" t="s">
        <v>300</v>
      </c>
      <c r="D424" s="1" t="s">
        <v>3632</v>
      </c>
      <c r="E424" s="1" t="s">
        <v>17</v>
      </c>
    </row>
    <row r="425" spans="1:5" x14ac:dyDescent="0.3">
      <c r="A425" s="1" t="s">
        <v>943</v>
      </c>
      <c r="B425" s="1" t="s">
        <v>944</v>
      </c>
      <c r="C425" s="1" t="s">
        <v>71</v>
      </c>
      <c r="D425" s="1" t="s">
        <v>3633</v>
      </c>
      <c r="E425" s="1" t="s">
        <v>8</v>
      </c>
    </row>
    <row r="426" spans="1:5" x14ac:dyDescent="0.3">
      <c r="A426" s="1" t="s">
        <v>945</v>
      </c>
      <c r="B426" s="1" t="s">
        <v>3634</v>
      </c>
      <c r="C426" s="1" t="s">
        <v>946</v>
      </c>
      <c r="D426" s="1" t="s">
        <v>3635</v>
      </c>
      <c r="E426" s="1" t="s">
        <v>17</v>
      </c>
    </row>
    <row r="427" spans="1:5" x14ac:dyDescent="0.3">
      <c r="A427" s="1" t="s">
        <v>947</v>
      </c>
      <c r="B427" s="1" t="s">
        <v>948</v>
      </c>
      <c r="C427" s="1" t="s">
        <v>36</v>
      </c>
      <c r="D427" s="1" t="s">
        <v>3636</v>
      </c>
      <c r="E427" s="1" t="s">
        <v>17</v>
      </c>
    </row>
    <row r="428" spans="1:5" x14ac:dyDescent="0.3">
      <c r="A428" s="1" t="s">
        <v>949</v>
      </c>
      <c r="B428" s="1" t="s">
        <v>950</v>
      </c>
      <c r="C428" s="1" t="s">
        <v>648</v>
      </c>
      <c r="D428" s="1" t="s">
        <v>3637</v>
      </c>
      <c r="E428" s="1" t="s">
        <v>8</v>
      </c>
    </row>
    <row r="429" spans="1:5" x14ac:dyDescent="0.3">
      <c r="A429" s="1" t="s">
        <v>951</v>
      </c>
      <c r="B429" s="1" t="s">
        <v>952</v>
      </c>
      <c r="C429" s="1" t="s">
        <v>21</v>
      </c>
      <c r="D429" s="1" t="s">
        <v>3638</v>
      </c>
      <c r="E429" s="1" t="s">
        <v>8</v>
      </c>
    </row>
    <row r="430" spans="1:5" x14ac:dyDescent="0.3">
      <c r="A430" s="1" t="s">
        <v>953</v>
      </c>
      <c r="B430" s="1" t="s">
        <v>3639</v>
      </c>
      <c r="C430" s="1" t="s">
        <v>687</v>
      </c>
      <c r="D430" s="1" t="s">
        <v>3640</v>
      </c>
      <c r="E430" s="1" t="s">
        <v>17</v>
      </c>
    </row>
    <row r="431" spans="1:5" x14ac:dyDescent="0.3">
      <c r="A431" s="1" t="s">
        <v>954</v>
      </c>
      <c r="B431" s="1" t="s">
        <v>955</v>
      </c>
      <c r="C431" s="1" t="s">
        <v>956</v>
      </c>
      <c r="D431" s="1" t="s">
        <v>3641</v>
      </c>
      <c r="E431" s="1" t="s">
        <v>8</v>
      </c>
    </row>
    <row r="432" spans="1:5" x14ac:dyDescent="0.3">
      <c r="A432" s="1" t="s">
        <v>957</v>
      </c>
      <c r="B432" s="1" t="s">
        <v>958</v>
      </c>
      <c r="C432" s="1" t="s">
        <v>559</v>
      </c>
      <c r="D432" s="1" t="s">
        <v>3642</v>
      </c>
      <c r="E432" s="1" t="s">
        <v>8</v>
      </c>
    </row>
    <row r="433" spans="1:5" x14ac:dyDescent="0.3">
      <c r="A433" s="1" t="s">
        <v>959</v>
      </c>
      <c r="B433" s="1" t="s">
        <v>960</v>
      </c>
      <c r="C433" s="1" t="s">
        <v>961</v>
      </c>
      <c r="D433" s="1" t="s">
        <v>3643</v>
      </c>
      <c r="E433" s="1" t="s">
        <v>17</v>
      </c>
    </row>
    <row r="434" spans="1:5" x14ac:dyDescent="0.3">
      <c r="A434" s="1" t="s">
        <v>962</v>
      </c>
      <c r="B434" s="1" t="s">
        <v>963</v>
      </c>
      <c r="C434" s="1" t="s">
        <v>100</v>
      </c>
      <c r="D434" s="1" t="s">
        <v>3644</v>
      </c>
      <c r="E434" s="1" t="s">
        <v>17</v>
      </c>
    </row>
    <row r="435" spans="1:5" x14ac:dyDescent="0.3">
      <c r="A435" s="1" t="s">
        <v>964</v>
      </c>
      <c r="B435" s="1" t="s">
        <v>965</v>
      </c>
      <c r="C435" s="1" t="s">
        <v>966</v>
      </c>
      <c r="D435" s="1" t="s">
        <v>3645</v>
      </c>
      <c r="E435" s="1" t="s">
        <v>17</v>
      </c>
    </row>
    <row r="436" spans="1:5" x14ac:dyDescent="0.3">
      <c r="A436" s="1" t="s">
        <v>967</v>
      </c>
      <c r="B436" s="1" t="s">
        <v>968</v>
      </c>
      <c r="C436" s="1" t="s">
        <v>471</v>
      </c>
      <c r="D436" s="1" t="s">
        <v>3646</v>
      </c>
      <c r="E436" s="1" t="s">
        <v>8</v>
      </c>
    </row>
    <row r="437" spans="1:5" x14ac:dyDescent="0.3">
      <c r="A437" s="1" t="s">
        <v>969</v>
      </c>
      <c r="B437" s="1" t="s">
        <v>1256</v>
      </c>
      <c r="C437" s="1" t="s">
        <v>16</v>
      </c>
      <c r="D437" s="1" t="s">
        <v>3647</v>
      </c>
      <c r="E437" s="1" t="s">
        <v>8</v>
      </c>
    </row>
    <row r="438" spans="1:5" x14ac:dyDescent="0.3">
      <c r="A438" s="1" t="s">
        <v>970</v>
      </c>
      <c r="B438" s="1" t="s">
        <v>971</v>
      </c>
      <c r="C438" s="1" t="s">
        <v>752</v>
      </c>
      <c r="D438" s="1" t="s">
        <v>3648</v>
      </c>
      <c r="E438" s="1" t="s">
        <v>8</v>
      </c>
    </row>
    <row r="439" spans="1:5" x14ac:dyDescent="0.3">
      <c r="A439" s="1" t="s">
        <v>972</v>
      </c>
      <c r="B439" s="1" t="s">
        <v>973</v>
      </c>
      <c r="C439" s="1" t="s">
        <v>974</v>
      </c>
      <c r="D439" s="1" t="s">
        <v>3649</v>
      </c>
      <c r="E439" s="1" t="s">
        <v>17</v>
      </c>
    </row>
    <row r="440" spans="1:5" x14ac:dyDescent="0.3">
      <c r="A440" s="1" t="s">
        <v>975</v>
      </c>
      <c r="B440" s="1" t="s">
        <v>976</v>
      </c>
      <c r="C440" s="1" t="s">
        <v>71</v>
      </c>
      <c r="D440" s="1" t="s">
        <v>3650</v>
      </c>
      <c r="E440" s="1" t="s">
        <v>17</v>
      </c>
    </row>
    <row r="441" spans="1:5" x14ac:dyDescent="0.3">
      <c r="A441" s="1" t="s">
        <v>977</v>
      </c>
      <c r="B441" s="1" t="s">
        <v>3651</v>
      </c>
      <c r="C441" s="1" t="s">
        <v>7</v>
      </c>
      <c r="D441" s="1" t="s">
        <v>3652</v>
      </c>
      <c r="E441" s="1" t="s">
        <v>8</v>
      </c>
    </row>
    <row r="442" spans="1:5" x14ac:dyDescent="0.3">
      <c r="A442" s="1" t="s">
        <v>978</v>
      </c>
      <c r="B442" s="1" t="s">
        <v>979</v>
      </c>
      <c r="C442" s="1" t="s">
        <v>112</v>
      </c>
      <c r="D442" s="1" t="s">
        <v>3653</v>
      </c>
      <c r="E442" s="1" t="s">
        <v>17</v>
      </c>
    </row>
    <row r="443" spans="1:5" x14ac:dyDescent="0.3">
      <c r="A443" s="1" t="s">
        <v>980</v>
      </c>
      <c r="B443" s="1" t="s">
        <v>3654</v>
      </c>
      <c r="C443" s="1" t="s">
        <v>981</v>
      </c>
      <c r="D443" s="1" t="s">
        <v>3655</v>
      </c>
      <c r="E443" s="1" t="s">
        <v>17</v>
      </c>
    </row>
    <row r="444" spans="1:5" x14ac:dyDescent="0.3">
      <c r="A444" s="1" t="s">
        <v>982</v>
      </c>
      <c r="B444" s="1" t="s">
        <v>983</v>
      </c>
      <c r="C444" s="1" t="s">
        <v>984</v>
      </c>
      <c r="D444" s="1" t="s">
        <v>3656</v>
      </c>
      <c r="E444" s="1" t="s">
        <v>17</v>
      </c>
    </row>
    <row r="445" spans="1:5" x14ac:dyDescent="0.3">
      <c r="A445" s="1" t="s">
        <v>985</v>
      </c>
      <c r="B445" s="1" t="s">
        <v>3657</v>
      </c>
      <c r="C445" s="1" t="s">
        <v>353</v>
      </c>
      <c r="D445" s="1" t="s">
        <v>3658</v>
      </c>
      <c r="E445" s="1" t="s">
        <v>8</v>
      </c>
    </row>
    <row r="446" spans="1:5" x14ac:dyDescent="0.3">
      <c r="A446" s="1" t="s">
        <v>986</v>
      </c>
      <c r="B446" s="1" t="s">
        <v>3659</v>
      </c>
      <c r="C446" s="1" t="s">
        <v>89</v>
      </c>
      <c r="D446" s="1" t="s">
        <v>3660</v>
      </c>
      <c r="E446" s="1" t="s">
        <v>17</v>
      </c>
    </row>
    <row r="447" spans="1:5" x14ac:dyDescent="0.3">
      <c r="A447" s="1" t="s">
        <v>987</v>
      </c>
      <c r="B447" s="1" t="s">
        <v>3661</v>
      </c>
      <c r="C447" s="1" t="s">
        <v>16</v>
      </c>
      <c r="D447" s="1" t="s">
        <v>3662</v>
      </c>
      <c r="E447" s="1" t="s">
        <v>8</v>
      </c>
    </row>
    <row r="448" spans="1:5" x14ac:dyDescent="0.3">
      <c r="A448" s="1" t="s">
        <v>988</v>
      </c>
      <c r="B448" s="1" t="s">
        <v>3663</v>
      </c>
      <c r="C448" s="1" t="s">
        <v>89</v>
      </c>
      <c r="D448" s="1" t="s">
        <v>3664</v>
      </c>
      <c r="E448" s="1" t="s">
        <v>8</v>
      </c>
    </row>
    <row r="449" spans="1:5" x14ac:dyDescent="0.3">
      <c r="A449" s="1" t="s">
        <v>989</v>
      </c>
      <c r="B449" s="1" t="s">
        <v>990</v>
      </c>
      <c r="C449" s="1" t="s">
        <v>16</v>
      </c>
      <c r="D449" s="1" t="s">
        <v>3665</v>
      </c>
      <c r="E449" s="1" t="s">
        <v>8</v>
      </c>
    </row>
    <row r="450" spans="1:5" x14ac:dyDescent="0.3">
      <c r="A450" s="1" t="s">
        <v>991</v>
      </c>
      <c r="B450" s="1" t="s">
        <v>992</v>
      </c>
      <c r="C450" s="1" t="s">
        <v>206</v>
      </c>
      <c r="D450" s="1" t="s">
        <v>3666</v>
      </c>
      <c r="E450" s="1" t="s">
        <v>17</v>
      </c>
    </row>
    <row r="451" spans="1:5" x14ac:dyDescent="0.3">
      <c r="A451" s="1" t="s">
        <v>993</v>
      </c>
      <c r="B451" s="1" t="s">
        <v>3667</v>
      </c>
      <c r="C451" s="1" t="s">
        <v>471</v>
      </c>
      <c r="D451" s="1" t="s">
        <v>3668</v>
      </c>
      <c r="E451" s="1" t="s">
        <v>17</v>
      </c>
    </row>
    <row r="452" spans="1:5" x14ac:dyDescent="0.3">
      <c r="A452" s="1" t="s">
        <v>994</v>
      </c>
      <c r="B452" s="1" t="s">
        <v>995</v>
      </c>
      <c r="C452" s="1" t="s">
        <v>294</v>
      </c>
      <c r="D452" s="1" t="s">
        <v>3669</v>
      </c>
      <c r="E452" s="1" t="s">
        <v>8</v>
      </c>
    </row>
    <row r="453" spans="1:5" x14ac:dyDescent="0.3">
      <c r="A453" s="1" t="s">
        <v>996</v>
      </c>
      <c r="B453" s="1" t="s">
        <v>997</v>
      </c>
      <c r="C453" s="1" t="s">
        <v>474</v>
      </c>
      <c r="D453" s="1" t="s">
        <v>3670</v>
      </c>
      <c r="E453" s="1" t="s">
        <v>8</v>
      </c>
    </row>
    <row r="454" spans="1:5" x14ac:dyDescent="0.3">
      <c r="A454" s="1" t="s">
        <v>998</v>
      </c>
      <c r="B454" s="1" t="s">
        <v>3671</v>
      </c>
      <c r="C454" s="1" t="s">
        <v>71</v>
      </c>
      <c r="D454" s="1" t="s">
        <v>3672</v>
      </c>
      <c r="E454" s="1" t="s">
        <v>17</v>
      </c>
    </row>
    <row r="455" spans="1:5" x14ac:dyDescent="0.3">
      <c r="A455" s="1" t="s">
        <v>999</v>
      </c>
      <c r="B455" s="1" t="s">
        <v>1000</v>
      </c>
      <c r="C455" s="1" t="s">
        <v>16</v>
      </c>
      <c r="D455" s="1" t="s">
        <v>3673</v>
      </c>
      <c r="E455" s="1" t="s">
        <v>8</v>
      </c>
    </row>
    <row r="456" spans="1:5" x14ac:dyDescent="0.3">
      <c r="A456" s="1" t="s">
        <v>1001</v>
      </c>
      <c r="B456" s="1" t="s">
        <v>1002</v>
      </c>
      <c r="C456" s="1" t="s">
        <v>415</v>
      </c>
      <c r="D456" s="1" t="s">
        <v>3674</v>
      </c>
      <c r="E456" s="1" t="s">
        <v>17</v>
      </c>
    </row>
    <row r="457" spans="1:5" x14ac:dyDescent="0.3">
      <c r="A457" s="1" t="s">
        <v>1003</v>
      </c>
      <c r="B457" s="1" t="s">
        <v>1004</v>
      </c>
      <c r="C457" s="1" t="s">
        <v>1005</v>
      </c>
      <c r="D457" s="1" t="s">
        <v>3675</v>
      </c>
      <c r="E457" s="1" t="s">
        <v>8</v>
      </c>
    </row>
    <row r="458" spans="1:5" x14ac:dyDescent="0.3">
      <c r="A458" s="1" t="s">
        <v>1006</v>
      </c>
      <c r="B458" s="1" t="s">
        <v>1007</v>
      </c>
      <c r="C458" s="1" t="s">
        <v>71</v>
      </c>
      <c r="D458" s="1" t="s">
        <v>3676</v>
      </c>
      <c r="E458" s="1" t="s">
        <v>8</v>
      </c>
    </row>
    <row r="459" spans="1:5" x14ac:dyDescent="0.3">
      <c r="A459" s="1" t="s">
        <v>1008</v>
      </c>
      <c r="B459" s="1" t="s">
        <v>1009</v>
      </c>
      <c r="C459" s="1" t="s">
        <v>71</v>
      </c>
      <c r="D459" s="1" t="s">
        <v>3677</v>
      </c>
      <c r="E459" s="1" t="s">
        <v>8</v>
      </c>
    </row>
    <row r="460" spans="1:5" x14ac:dyDescent="0.3">
      <c r="A460" s="1" t="s">
        <v>1010</v>
      </c>
      <c r="B460" s="1" t="s">
        <v>1011</v>
      </c>
      <c r="C460" s="1" t="s">
        <v>805</v>
      </c>
      <c r="D460" s="1" t="s">
        <v>3678</v>
      </c>
      <c r="E460" s="1" t="s">
        <v>17</v>
      </c>
    </row>
    <row r="461" spans="1:5" x14ac:dyDescent="0.3">
      <c r="A461" s="1" t="s">
        <v>1012</v>
      </c>
      <c r="B461" s="1" t="s">
        <v>1013</v>
      </c>
      <c r="C461" s="1" t="s">
        <v>1014</v>
      </c>
      <c r="D461" s="1" t="s">
        <v>3679</v>
      </c>
      <c r="E461" s="1" t="s">
        <v>17</v>
      </c>
    </row>
    <row r="462" spans="1:5" x14ac:dyDescent="0.3">
      <c r="A462" s="1" t="s">
        <v>1015</v>
      </c>
      <c r="B462" s="1" t="s">
        <v>1016</v>
      </c>
      <c r="C462" s="1" t="s">
        <v>95</v>
      </c>
      <c r="D462" s="1" t="s">
        <v>3680</v>
      </c>
      <c r="E462" s="1" t="s">
        <v>8</v>
      </c>
    </row>
    <row r="463" spans="1:5" x14ac:dyDescent="0.3">
      <c r="A463" s="1" t="s">
        <v>1017</v>
      </c>
      <c r="B463" s="1" t="s">
        <v>1018</v>
      </c>
      <c r="C463" s="1" t="s">
        <v>36</v>
      </c>
      <c r="D463" s="1" t="s">
        <v>3681</v>
      </c>
      <c r="E463" s="1" t="s">
        <v>17</v>
      </c>
    </row>
    <row r="464" spans="1:5" x14ac:dyDescent="0.3">
      <c r="A464" s="1" t="s">
        <v>1019</v>
      </c>
      <c r="B464" s="1" t="s">
        <v>1020</v>
      </c>
      <c r="C464" s="1" t="s">
        <v>287</v>
      </c>
      <c r="D464" s="1" t="s">
        <v>3682</v>
      </c>
      <c r="E464" s="1" t="s">
        <v>8</v>
      </c>
    </row>
    <row r="465" spans="1:5" x14ac:dyDescent="0.3">
      <c r="A465" s="1" t="s">
        <v>1021</v>
      </c>
      <c r="B465" s="1" t="s">
        <v>1022</v>
      </c>
      <c r="C465" s="1" t="s">
        <v>7</v>
      </c>
      <c r="D465" s="1" t="s">
        <v>3683</v>
      </c>
      <c r="E465" s="1" t="s">
        <v>17</v>
      </c>
    </row>
    <row r="466" spans="1:5" x14ac:dyDescent="0.3">
      <c r="A466" s="1" t="s">
        <v>1023</v>
      </c>
      <c r="B466" s="1" t="s">
        <v>1024</v>
      </c>
      <c r="C466" s="1" t="s">
        <v>835</v>
      </c>
      <c r="D466" s="1" t="s">
        <v>3684</v>
      </c>
      <c r="E466" s="1" t="s">
        <v>8</v>
      </c>
    </row>
    <row r="467" spans="1:5" x14ac:dyDescent="0.3">
      <c r="A467" s="1" t="s">
        <v>1025</v>
      </c>
      <c r="B467" s="1" t="s">
        <v>3685</v>
      </c>
      <c r="C467" s="1" t="s">
        <v>738</v>
      </c>
      <c r="D467" s="1" t="s">
        <v>3686</v>
      </c>
      <c r="E467" s="1" t="s">
        <v>8</v>
      </c>
    </row>
    <row r="468" spans="1:5" x14ac:dyDescent="0.3">
      <c r="A468" s="1" t="s">
        <v>1026</v>
      </c>
      <c r="B468" s="1" t="s">
        <v>1027</v>
      </c>
      <c r="C468" s="1" t="s">
        <v>682</v>
      </c>
      <c r="D468" s="1" t="s">
        <v>3687</v>
      </c>
      <c r="E468" s="1" t="s">
        <v>8</v>
      </c>
    </row>
    <row r="469" spans="1:5" x14ac:dyDescent="0.3">
      <c r="A469" s="1" t="s">
        <v>1028</v>
      </c>
      <c r="B469" s="1" t="s">
        <v>3688</v>
      </c>
      <c r="C469" s="1" t="s">
        <v>1029</v>
      </c>
      <c r="D469" s="1" t="s">
        <v>3689</v>
      </c>
      <c r="E469" s="1" t="s">
        <v>8</v>
      </c>
    </row>
    <row r="470" spans="1:5" x14ac:dyDescent="0.3">
      <c r="A470" s="1" t="s">
        <v>1030</v>
      </c>
      <c r="B470" s="1" t="s">
        <v>1031</v>
      </c>
      <c r="C470" s="1" t="s">
        <v>550</v>
      </c>
      <c r="D470" s="1" t="s">
        <v>3690</v>
      </c>
      <c r="E470" s="1" t="s">
        <v>17</v>
      </c>
    </row>
    <row r="471" spans="1:5" x14ac:dyDescent="0.3">
      <c r="A471" s="1" t="s">
        <v>1032</v>
      </c>
      <c r="B471" s="1" t="s">
        <v>1033</v>
      </c>
      <c r="C471" s="1" t="s">
        <v>498</v>
      </c>
      <c r="D471" s="1" t="s">
        <v>3691</v>
      </c>
      <c r="E471" s="1" t="s">
        <v>8</v>
      </c>
    </row>
    <row r="472" spans="1:5" x14ac:dyDescent="0.3">
      <c r="A472" s="1" t="s">
        <v>1034</v>
      </c>
      <c r="B472" s="1" t="s">
        <v>1035</v>
      </c>
      <c r="C472" s="1" t="s">
        <v>1036</v>
      </c>
      <c r="D472" s="1" t="s">
        <v>3692</v>
      </c>
      <c r="E472" s="1" t="s">
        <v>17</v>
      </c>
    </row>
    <row r="473" spans="1:5" x14ac:dyDescent="0.3">
      <c r="A473" s="1" t="s">
        <v>1037</v>
      </c>
      <c r="B473" s="1" t="s">
        <v>1038</v>
      </c>
      <c r="C473" s="1" t="s">
        <v>1039</v>
      </c>
      <c r="D473" s="1" t="s">
        <v>3693</v>
      </c>
      <c r="E473" s="1" t="s">
        <v>8</v>
      </c>
    </row>
    <row r="474" spans="1:5" x14ac:dyDescent="0.3">
      <c r="A474" s="1" t="s">
        <v>1040</v>
      </c>
      <c r="B474" s="1" t="s">
        <v>1041</v>
      </c>
      <c r="C474" s="1" t="s">
        <v>89</v>
      </c>
      <c r="D474" s="1" t="s">
        <v>3694</v>
      </c>
      <c r="E474" s="1" t="s">
        <v>17</v>
      </c>
    </row>
    <row r="475" spans="1:5" x14ac:dyDescent="0.3">
      <c r="A475" s="1" t="s">
        <v>1042</v>
      </c>
      <c r="B475" s="1" t="s">
        <v>1043</v>
      </c>
      <c r="C475" s="1" t="s">
        <v>89</v>
      </c>
      <c r="D475" s="1" t="s">
        <v>3695</v>
      </c>
      <c r="E475" s="1" t="s">
        <v>8</v>
      </c>
    </row>
    <row r="476" spans="1:5" x14ac:dyDescent="0.3">
      <c r="A476" s="1" t="s">
        <v>1044</v>
      </c>
      <c r="B476" s="1" t="s">
        <v>1045</v>
      </c>
      <c r="C476" s="1" t="s">
        <v>738</v>
      </c>
      <c r="D476" s="1" t="s">
        <v>3696</v>
      </c>
      <c r="E476" s="1" t="s">
        <v>17</v>
      </c>
    </row>
    <row r="477" spans="1:5" x14ac:dyDescent="0.3">
      <c r="A477" s="1" t="s">
        <v>1046</v>
      </c>
      <c r="B477" s="1" t="s">
        <v>1047</v>
      </c>
      <c r="C477" s="1" t="s">
        <v>605</v>
      </c>
      <c r="D477" s="1" t="s">
        <v>3697</v>
      </c>
      <c r="E477" s="1" t="s">
        <v>17</v>
      </c>
    </row>
    <row r="478" spans="1:5" x14ac:dyDescent="0.3">
      <c r="A478" s="1" t="s">
        <v>1048</v>
      </c>
      <c r="B478" s="1" t="s">
        <v>1049</v>
      </c>
      <c r="C478" s="1" t="s">
        <v>71</v>
      </c>
      <c r="D478" s="1" t="s">
        <v>3698</v>
      </c>
      <c r="E478" s="1" t="s">
        <v>17</v>
      </c>
    </row>
    <row r="479" spans="1:5" x14ac:dyDescent="0.3">
      <c r="A479" s="1" t="s">
        <v>1050</v>
      </c>
      <c r="B479" s="1" t="s">
        <v>1051</v>
      </c>
      <c r="C479" s="1" t="s">
        <v>1052</v>
      </c>
      <c r="D479" s="1" t="s">
        <v>3699</v>
      </c>
      <c r="E479" s="1" t="s">
        <v>8</v>
      </c>
    </row>
    <row r="480" spans="1:5" x14ac:dyDescent="0.3">
      <c r="A480" s="1" t="s">
        <v>1053</v>
      </c>
      <c r="B480" s="1" t="s">
        <v>1054</v>
      </c>
      <c r="C480" s="1" t="s">
        <v>1055</v>
      </c>
      <c r="D480" s="1" t="s">
        <v>3700</v>
      </c>
      <c r="E480" s="1" t="s">
        <v>8</v>
      </c>
    </row>
    <row r="481" spans="1:5" x14ac:dyDescent="0.3">
      <c r="A481" s="1" t="s">
        <v>1056</v>
      </c>
      <c r="B481" s="1" t="s">
        <v>3701</v>
      </c>
      <c r="C481" s="1" t="s">
        <v>16</v>
      </c>
      <c r="D481" s="1" t="s">
        <v>3702</v>
      </c>
      <c r="E481" s="1" t="s">
        <v>8</v>
      </c>
    </row>
    <row r="482" spans="1:5" x14ac:dyDescent="0.3">
      <c r="A482" s="1" t="s">
        <v>1057</v>
      </c>
      <c r="B482" s="1" t="s">
        <v>1058</v>
      </c>
      <c r="C482" s="1" t="s">
        <v>531</v>
      </c>
      <c r="D482" s="1" t="s">
        <v>3703</v>
      </c>
      <c r="E482" s="1" t="s">
        <v>17</v>
      </c>
    </row>
    <row r="483" spans="1:5" x14ac:dyDescent="0.3">
      <c r="A483" s="1" t="s">
        <v>1059</v>
      </c>
      <c r="B483" s="1" t="s">
        <v>1060</v>
      </c>
      <c r="C483" s="1" t="s">
        <v>618</v>
      </c>
      <c r="D483" s="1" t="s">
        <v>3704</v>
      </c>
      <c r="E483" s="1" t="s">
        <v>17</v>
      </c>
    </row>
    <row r="484" spans="1:5" x14ac:dyDescent="0.3">
      <c r="A484" s="1" t="s">
        <v>1061</v>
      </c>
      <c r="B484" s="1" t="s">
        <v>1062</v>
      </c>
      <c r="C484" s="1" t="s">
        <v>16</v>
      </c>
      <c r="D484" s="1" t="s">
        <v>3705</v>
      </c>
      <c r="E484" s="1" t="s">
        <v>17</v>
      </c>
    </row>
    <row r="485" spans="1:5" x14ac:dyDescent="0.3">
      <c r="A485" s="1" t="s">
        <v>1063</v>
      </c>
      <c r="B485" s="1" t="s">
        <v>1064</v>
      </c>
      <c r="C485" s="1" t="s">
        <v>7</v>
      </c>
      <c r="D485" s="1" t="s">
        <v>3706</v>
      </c>
      <c r="E485" s="1" t="s">
        <v>17</v>
      </c>
    </row>
    <row r="486" spans="1:5" x14ac:dyDescent="0.3">
      <c r="A486" s="1" t="s">
        <v>1065</v>
      </c>
      <c r="B486" s="1" t="s">
        <v>1066</v>
      </c>
      <c r="C486" s="1" t="s">
        <v>71</v>
      </c>
      <c r="D486" s="1" t="s">
        <v>3707</v>
      </c>
      <c r="E486" s="1" t="s">
        <v>17</v>
      </c>
    </row>
    <row r="487" spans="1:5" x14ac:dyDescent="0.3">
      <c r="A487" s="1" t="s">
        <v>1067</v>
      </c>
      <c r="B487" s="1" t="s">
        <v>1068</v>
      </c>
      <c r="C487" s="1" t="s">
        <v>719</v>
      </c>
      <c r="D487" s="1" t="s">
        <v>3708</v>
      </c>
      <c r="E487" s="1" t="s">
        <v>8</v>
      </c>
    </row>
    <row r="488" spans="1:5" x14ac:dyDescent="0.3">
      <c r="A488" s="1" t="s">
        <v>1069</v>
      </c>
      <c r="B488" s="1" t="s">
        <v>1070</v>
      </c>
      <c r="C488" s="1" t="s">
        <v>888</v>
      </c>
      <c r="D488" s="1" t="s">
        <v>3709</v>
      </c>
      <c r="E488" s="1" t="s">
        <v>8</v>
      </c>
    </row>
    <row r="489" spans="1:5" x14ac:dyDescent="0.3">
      <c r="A489" s="1" t="s">
        <v>1071</v>
      </c>
      <c r="B489" s="1" t="s">
        <v>1072</v>
      </c>
      <c r="C489" s="1" t="s">
        <v>89</v>
      </c>
      <c r="D489" s="1" t="s">
        <v>3710</v>
      </c>
      <c r="E489" s="1" t="s">
        <v>8</v>
      </c>
    </row>
    <row r="490" spans="1:5" x14ac:dyDescent="0.3">
      <c r="A490" s="1" t="s">
        <v>1073</v>
      </c>
      <c r="B490" s="1" t="s">
        <v>1074</v>
      </c>
      <c r="C490" s="1" t="s">
        <v>7</v>
      </c>
      <c r="D490" s="1" t="s">
        <v>3711</v>
      </c>
      <c r="E490" s="1" t="s">
        <v>8</v>
      </c>
    </row>
    <row r="491" spans="1:5" x14ac:dyDescent="0.3">
      <c r="A491" s="1" t="s">
        <v>1075</v>
      </c>
      <c r="B491" s="1" t="s">
        <v>1076</v>
      </c>
      <c r="C491" s="1" t="s">
        <v>71</v>
      </c>
      <c r="D491" s="1" t="s">
        <v>3712</v>
      </c>
      <c r="E491" s="1" t="s">
        <v>8</v>
      </c>
    </row>
    <row r="492" spans="1:5" x14ac:dyDescent="0.3">
      <c r="A492" s="1" t="s">
        <v>1077</v>
      </c>
      <c r="B492" s="1" t="s">
        <v>3713</v>
      </c>
      <c r="C492" s="1" t="s">
        <v>255</v>
      </c>
      <c r="D492" s="1" t="s">
        <v>3714</v>
      </c>
      <c r="E492" s="1" t="s">
        <v>17</v>
      </c>
    </row>
    <row r="493" spans="1:5" x14ac:dyDescent="0.3">
      <c r="A493" s="1" t="s">
        <v>1078</v>
      </c>
      <c r="B493" s="1" t="s">
        <v>3715</v>
      </c>
      <c r="C493" s="1" t="s">
        <v>1079</v>
      </c>
      <c r="D493" s="1" t="s">
        <v>3716</v>
      </c>
      <c r="E493" s="1" t="s">
        <v>8</v>
      </c>
    </row>
    <row r="494" spans="1:5" x14ac:dyDescent="0.3">
      <c r="A494" s="1" t="s">
        <v>1080</v>
      </c>
      <c r="B494" s="1" t="s">
        <v>3717</v>
      </c>
      <c r="C494" s="1" t="s">
        <v>7</v>
      </c>
      <c r="D494" s="1" t="s">
        <v>3718</v>
      </c>
      <c r="E494" s="1" t="s">
        <v>17</v>
      </c>
    </row>
    <row r="495" spans="1:5" x14ac:dyDescent="0.3">
      <c r="A495" s="1" t="s">
        <v>1081</v>
      </c>
      <c r="B495" s="1" t="s">
        <v>1082</v>
      </c>
      <c r="C495" s="1" t="s">
        <v>567</v>
      </c>
      <c r="D495" s="1" t="s">
        <v>3719</v>
      </c>
      <c r="E495" s="1" t="s">
        <v>17</v>
      </c>
    </row>
    <row r="496" spans="1:5" x14ac:dyDescent="0.3">
      <c r="A496" s="1" t="s">
        <v>1083</v>
      </c>
      <c r="B496" s="1" t="s">
        <v>1084</v>
      </c>
      <c r="C496" s="1" t="s">
        <v>403</v>
      </c>
      <c r="D496" s="1" t="s">
        <v>3720</v>
      </c>
      <c r="E496" s="1" t="s">
        <v>17</v>
      </c>
    </row>
    <row r="497" spans="1:5" x14ac:dyDescent="0.3">
      <c r="A497" s="1" t="s">
        <v>1085</v>
      </c>
      <c r="B497" s="1" t="s">
        <v>1086</v>
      </c>
      <c r="C497" s="1" t="s">
        <v>36</v>
      </c>
      <c r="D497" s="1" t="s">
        <v>3721</v>
      </c>
      <c r="E497" s="1" t="s">
        <v>8</v>
      </c>
    </row>
    <row r="498" spans="1:5" x14ac:dyDescent="0.3">
      <c r="A498" s="1" t="s">
        <v>1087</v>
      </c>
      <c r="B498" s="1" t="s">
        <v>3722</v>
      </c>
      <c r="C498" s="1" t="s">
        <v>1088</v>
      </c>
      <c r="D498" s="1" t="s">
        <v>3723</v>
      </c>
      <c r="E498" s="1" t="s">
        <v>17</v>
      </c>
    </row>
    <row r="499" spans="1:5" x14ac:dyDescent="0.3">
      <c r="A499" s="1" t="s">
        <v>1089</v>
      </c>
      <c r="B499" s="1" t="s">
        <v>1090</v>
      </c>
      <c r="C499" s="1" t="s">
        <v>1091</v>
      </c>
      <c r="D499" s="1" t="s">
        <v>3724</v>
      </c>
      <c r="E499" s="1" t="s">
        <v>8</v>
      </c>
    </row>
    <row r="500" spans="1:5" x14ac:dyDescent="0.3">
      <c r="A500" s="1" t="s">
        <v>1092</v>
      </c>
      <c r="B500" s="1" t="s">
        <v>1093</v>
      </c>
      <c r="C500" s="1" t="s">
        <v>16</v>
      </c>
      <c r="D500" s="1" t="s">
        <v>3725</v>
      </c>
      <c r="E500" s="1" t="s">
        <v>17</v>
      </c>
    </row>
    <row r="501" spans="1:5" x14ac:dyDescent="0.3">
      <c r="A501" s="1" t="s">
        <v>1094</v>
      </c>
      <c r="B501" s="1" t="s">
        <v>1095</v>
      </c>
      <c r="C501" s="1" t="s">
        <v>160</v>
      </c>
      <c r="D501" s="1" t="s">
        <v>3726</v>
      </c>
      <c r="E501" s="1" t="s">
        <v>8</v>
      </c>
    </row>
    <row r="502" spans="1:5" x14ac:dyDescent="0.3">
      <c r="A502" s="1" t="s">
        <v>1096</v>
      </c>
      <c r="B502" s="1" t="s">
        <v>1097</v>
      </c>
      <c r="C502" s="1" t="s">
        <v>71</v>
      </c>
      <c r="D502" s="1" t="s">
        <v>3727</v>
      </c>
      <c r="E502" s="1" t="s">
        <v>8</v>
      </c>
    </row>
    <row r="503" spans="1:5" x14ac:dyDescent="0.3">
      <c r="A503" s="1" t="s">
        <v>1098</v>
      </c>
      <c r="B503" s="1" t="s">
        <v>1099</v>
      </c>
      <c r="C503" s="1" t="s">
        <v>71</v>
      </c>
      <c r="D503" s="1" t="s">
        <v>3728</v>
      </c>
      <c r="E503" s="1" t="s">
        <v>8</v>
      </c>
    </row>
    <row r="504" spans="1:5" x14ac:dyDescent="0.3">
      <c r="A504" s="1" t="s">
        <v>1100</v>
      </c>
      <c r="B504" s="1" t="s">
        <v>1101</v>
      </c>
      <c r="C504" s="1" t="s">
        <v>788</v>
      </c>
      <c r="D504" s="1" t="s">
        <v>3729</v>
      </c>
      <c r="E504" s="1" t="s">
        <v>17</v>
      </c>
    </row>
    <row r="505" spans="1:5" x14ac:dyDescent="0.3">
      <c r="A505" s="1" t="s">
        <v>1102</v>
      </c>
      <c r="B505" s="1" t="s">
        <v>1103</v>
      </c>
      <c r="C505" s="1" t="s">
        <v>1104</v>
      </c>
      <c r="D505" s="1" t="s">
        <v>3730</v>
      </c>
      <c r="E505" s="1" t="s">
        <v>17</v>
      </c>
    </row>
    <row r="506" spans="1:5" x14ac:dyDescent="0.3">
      <c r="A506" s="1" t="s">
        <v>1105</v>
      </c>
      <c r="B506" s="1" t="s">
        <v>1106</v>
      </c>
      <c r="C506" s="1" t="s">
        <v>7</v>
      </c>
      <c r="D506" s="1" t="s">
        <v>3731</v>
      </c>
      <c r="E506" s="1" t="s">
        <v>17</v>
      </c>
    </row>
    <row r="507" spans="1:5" x14ac:dyDescent="0.3">
      <c r="A507" s="1" t="s">
        <v>1107</v>
      </c>
      <c r="B507" s="1" t="s">
        <v>3732</v>
      </c>
      <c r="C507" s="1" t="s">
        <v>71</v>
      </c>
      <c r="D507" s="1" t="s">
        <v>3733</v>
      </c>
      <c r="E507" s="1" t="s">
        <v>8</v>
      </c>
    </row>
    <row r="508" spans="1:5" x14ac:dyDescent="0.3">
      <c r="A508" s="1" t="s">
        <v>1108</v>
      </c>
      <c r="B508" s="1" t="s">
        <v>1109</v>
      </c>
      <c r="C508" s="1" t="s">
        <v>1110</v>
      </c>
      <c r="D508" s="1" t="s">
        <v>3734</v>
      </c>
      <c r="E508" s="1" t="s">
        <v>8</v>
      </c>
    </row>
    <row r="509" spans="1:5" x14ac:dyDescent="0.3">
      <c r="A509" s="1" t="s">
        <v>1111</v>
      </c>
      <c r="B509" s="1" t="s">
        <v>1112</v>
      </c>
      <c r="C509" s="1" t="s">
        <v>1113</v>
      </c>
      <c r="D509" s="1" t="s">
        <v>3735</v>
      </c>
      <c r="E509" s="1" t="s">
        <v>17</v>
      </c>
    </row>
    <row r="510" spans="1:5" x14ac:dyDescent="0.3">
      <c r="A510" s="1" t="s">
        <v>1114</v>
      </c>
      <c r="B510" s="1" t="s">
        <v>3736</v>
      </c>
      <c r="C510" s="1" t="s">
        <v>1115</v>
      </c>
      <c r="D510" s="1" t="s">
        <v>3737</v>
      </c>
      <c r="E510" s="1" t="s">
        <v>8</v>
      </c>
    </row>
    <row r="511" spans="1:5" x14ac:dyDescent="0.3">
      <c r="A511" s="1" t="s">
        <v>1116</v>
      </c>
      <c r="B511" s="1" t="s">
        <v>1117</v>
      </c>
      <c r="C511" s="1" t="s">
        <v>1118</v>
      </c>
      <c r="D511" s="1" t="s">
        <v>3738</v>
      </c>
      <c r="E511" s="1" t="s">
        <v>17</v>
      </c>
    </row>
    <row r="512" spans="1:5" x14ac:dyDescent="0.3">
      <c r="A512" s="1" t="s">
        <v>1119</v>
      </c>
      <c r="B512" s="1" t="s">
        <v>1120</v>
      </c>
      <c r="C512" s="1" t="s">
        <v>7</v>
      </c>
      <c r="D512" s="1" t="s">
        <v>3739</v>
      </c>
      <c r="E512" s="1" t="s">
        <v>8</v>
      </c>
    </row>
    <row r="513" spans="1:5" x14ac:dyDescent="0.3">
      <c r="A513" s="1" t="s">
        <v>1121</v>
      </c>
      <c r="B513" s="1" t="s">
        <v>1122</v>
      </c>
      <c r="C513" s="1" t="s">
        <v>724</v>
      </c>
      <c r="D513" s="1" t="s">
        <v>3740</v>
      </c>
      <c r="E513" s="1" t="s">
        <v>8</v>
      </c>
    </row>
    <row r="514" spans="1:5" x14ac:dyDescent="0.3">
      <c r="A514" s="1" t="s">
        <v>1123</v>
      </c>
      <c r="B514" s="1" t="s">
        <v>1124</v>
      </c>
      <c r="C514" s="1" t="s">
        <v>89</v>
      </c>
      <c r="D514" s="1" t="s">
        <v>3741</v>
      </c>
      <c r="E514" s="1" t="s">
        <v>8</v>
      </c>
    </row>
    <row r="515" spans="1:5" x14ac:dyDescent="0.3">
      <c r="A515" s="1" t="s">
        <v>1125</v>
      </c>
      <c r="B515" s="1" t="s">
        <v>3742</v>
      </c>
      <c r="C515" s="1" t="s">
        <v>89</v>
      </c>
      <c r="D515" s="1" t="s">
        <v>3743</v>
      </c>
      <c r="E515" s="1" t="s">
        <v>17</v>
      </c>
    </row>
    <row r="516" spans="1:5" x14ac:dyDescent="0.3">
      <c r="A516" s="1" t="s">
        <v>1126</v>
      </c>
      <c r="B516" s="1" t="s">
        <v>1127</v>
      </c>
      <c r="C516" s="1" t="s">
        <v>36</v>
      </c>
      <c r="D516" s="1" t="s">
        <v>3744</v>
      </c>
      <c r="E516" s="1" t="s">
        <v>8</v>
      </c>
    </row>
    <row r="517" spans="1:5" x14ac:dyDescent="0.3">
      <c r="A517" s="1" t="s">
        <v>1128</v>
      </c>
      <c r="B517" s="1" t="s">
        <v>3745</v>
      </c>
      <c r="C517" s="1" t="s">
        <v>71</v>
      </c>
      <c r="D517" s="1" t="s">
        <v>3746</v>
      </c>
      <c r="E517" s="1" t="s">
        <v>17</v>
      </c>
    </row>
    <row r="518" spans="1:5" x14ac:dyDescent="0.3">
      <c r="A518" s="1" t="s">
        <v>1129</v>
      </c>
      <c r="B518" s="1" t="s">
        <v>1130</v>
      </c>
      <c r="C518" s="1" t="s">
        <v>16</v>
      </c>
      <c r="D518" s="1" t="s">
        <v>3747</v>
      </c>
      <c r="E518" s="1" t="s">
        <v>17</v>
      </c>
    </row>
    <row r="519" spans="1:5" x14ac:dyDescent="0.3">
      <c r="A519" s="1" t="s">
        <v>1131</v>
      </c>
      <c r="B519" s="1" t="s">
        <v>1132</v>
      </c>
      <c r="C519" s="1" t="s">
        <v>347</v>
      </c>
      <c r="D519" s="1" t="s">
        <v>3748</v>
      </c>
      <c r="E519" s="1" t="s">
        <v>8</v>
      </c>
    </row>
    <row r="520" spans="1:5" x14ac:dyDescent="0.3">
      <c r="A520" s="1" t="s">
        <v>1133</v>
      </c>
      <c r="B520" s="1" t="s">
        <v>1134</v>
      </c>
      <c r="C520" s="1" t="s">
        <v>36</v>
      </c>
      <c r="D520" s="1" t="s">
        <v>3749</v>
      </c>
      <c r="E520" s="1" t="s">
        <v>17</v>
      </c>
    </row>
    <row r="521" spans="1:5" x14ac:dyDescent="0.3">
      <c r="A521" s="1" t="s">
        <v>1135</v>
      </c>
      <c r="B521" s="1" t="s">
        <v>1136</v>
      </c>
      <c r="C521" s="1" t="s">
        <v>89</v>
      </c>
      <c r="D521" s="1" t="s">
        <v>3750</v>
      </c>
      <c r="E521" s="1" t="s">
        <v>17</v>
      </c>
    </row>
    <row r="522" spans="1:5" x14ac:dyDescent="0.3">
      <c r="A522" s="1" t="s">
        <v>1137</v>
      </c>
      <c r="B522" s="1" t="s">
        <v>3751</v>
      </c>
      <c r="C522" s="1" t="s">
        <v>89</v>
      </c>
      <c r="D522" s="1" t="s">
        <v>3752</v>
      </c>
      <c r="E522" s="1" t="s">
        <v>17</v>
      </c>
    </row>
    <row r="523" spans="1:5" x14ac:dyDescent="0.3">
      <c r="A523" s="1" t="s">
        <v>1138</v>
      </c>
      <c r="B523" s="1" t="s">
        <v>1139</v>
      </c>
      <c r="C523" s="1" t="s">
        <v>36</v>
      </c>
      <c r="D523" s="1" t="s">
        <v>3753</v>
      </c>
      <c r="E523" s="1" t="s">
        <v>17</v>
      </c>
    </row>
    <row r="524" spans="1:5" x14ac:dyDescent="0.3">
      <c r="A524" s="1" t="s">
        <v>1140</v>
      </c>
      <c r="B524" s="1" t="s">
        <v>3754</v>
      </c>
      <c r="C524" s="1" t="s">
        <v>426</v>
      </c>
      <c r="D524" s="1" t="s">
        <v>3755</v>
      </c>
      <c r="E524" s="1" t="s">
        <v>17</v>
      </c>
    </row>
    <row r="525" spans="1:5" x14ac:dyDescent="0.3">
      <c r="A525" s="1" t="s">
        <v>1141</v>
      </c>
      <c r="B525" s="1" t="s">
        <v>1142</v>
      </c>
      <c r="C525" s="1" t="s">
        <v>919</v>
      </c>
      <c r="D525" s="1" t="s">
        <v>3756</v>
      </c>
      <c r="E525" s="1" t="s">
        <v>17</v>
      </c>
    </row>
    <row r="526" spans="1:5" x14ac:dyDescent="0.3">
      <c r="A526" s="1" t="s">
        <v>1143</v>
      </c>
      <c r="B526" s="1" t="s">
        <v>3757</v>
      </c>
      <c r="C526" s="1" t="s">
        <v>1144</v>
      </c>
      <c r="D526" s="1" t="s">
        <v>3758</v>
      </c>
      <c r="E526" s="1" t="s">
        <v>8</v>
      </c>
    </row>
    <row r="527" spans="1:5" x14ac:dyDescent="0.3">
      <c r="A527" s="1" t="s">
        <v>1145</v>
      </c>
      <c r="B527" s="1" t="s">
        <v>1146</v>
      </c>
      <c r="C527" s="1" t="s">
        <v>71</v>
      </c>
      <c r="D527" s="1" t="s">
        <v>3759</v>
      </c>
      <c r="E527" s="1" t="s">
        <v>8</v>
      </c>
    </row>
    <row r="528" spans="1:5" x14ac:dyDescent="0.3">
      <c r="A528" s="1" t="s">
        <v>1147</v>
      </c>
      <c r="B528" s="1" t="s">
        <v>3760</v>
      </c>
      <c r="C528" s="1" t="s">
        <v>89</v>
      </c>
      <c r="D528" s="1" t="s">
        <v>3761</v>
      </c>
      <c r="E528" s="1" t="s">
        <v>17</v>
      </c>
    </row>
    <row r="529" spans="1:5" x14ac:dyDescent="0.3">
      <c r="A529" s="1" t="s">
        <v>1148</v>
      </c>
      <c r="B529" s="1" t="s">
        <v>1149</v>
      </c>
      <c r="C529" s="1" t="s">
        <v>16</v>
      </c>
      <c r="D529" s="1" t="s">
        <v>3762</v>
      </c>
      <c r="E529" s="1" t="s">
        <v>8</v>
      </c>
    </row>
    <row r="530" spans="1:5" x14ac:dyDescent="0.3">
      <c r="A530" s="1" t="s">
        <v>1150</v>
      </c>
      <c r="B530" s="1" t="s">
        <v>1151</v>
      </c>
      <c r="C530" s="1" t="s">
        <v>474</v>
      </c>
      <c r="D530" s="1" t="s">
        <v>3763</v>
      </c>
      <c r="E530" s="1" t="s">
        <v>17</v>
      </c>
    </row>
    <row r="531" spans="1:5" x14ac:dyDescent="0.3">
      <c r="A531" s="1" t="s">
        <v>1152</v>
      </c>
      <c r="B531" s="1" t="s">
        <v>1153</v>
      </c>
      <c r="C531" s="1" t="s">
        <v>305</v>
      </c>
      <c r="D531" s="1" t="s">
        <v>3764</v>
      </c>
      <c r="E531" s="1" t="s">
        <v>8</v>
      </c>
    </row>
    <row r="532" spans="1:5" x14ac:dyDescent="0.3">
      <c r="A532" s="1" t="s">
        <v>1154</v>
      </c>
      <c r="B532" s="1" t="s">
        <v>1155</v>
      </c>
      <c r="C532" s="1" t="s">
        <v>36</v>
      </c>
      <c r="D532" s="1" t="s">
        <v>3765</v>
      </c>
      <c r="E532" s="1" t="s">
        <v>8</v>
      </c>
    </row>
    <row r="533" spans="1:5" x14ac:dyDescent="0.3">
      <c r="A533" s="1" t="s">
        <v>1156</v>
      </c>
      <c r="B533" s="1" t="s">
        <v>1157</v>
      </c>
      <c r="C533" s="1" t="s">
        <v>89</v>
      </c>
      <c r="D533" s="1" t="s">
        <v>3766</v>
      </c>
      <c r="E533" s="1" t="s">
        <v>8</v>
      </c>
    </row>
    <row r="534" spans="1:5" x14ac:dyDescent="0.3">
      <c r="A534" s="1" t="s">
        <v>1158</v>
      </c>
      <c r="B534" s="1" t="s">
        <v>1159</v>
      </c>
      <c r="C534" s="1" t="s">
        <v>1036</v>
      </c>
      <c r="D534" s="1" t="s">
        <v>3767</v>
      </c>
      <c r="E534" s="1" t="s">
        <v>8</v>
      </c>
    </row>
    <row r="535" spans="1:5" x14ac:dyDescent="0.3">
      <c r="A535" s="1" t="s">
        <v>1160</v>
      </c>
      <c r="B535" s="1" t="s">
        <v>1161</v>
      </c>
      <c r="C535" s="1" t="s">
        <v>498</v>
      </c>
      <c r="D535" s="1" t="s">
        <v>3768</v>
      </c>
      <c r="E535" s="1" t="s">
        <v>8</v>
      </c>
    </row>
    <row r="536" spans="1:5" x14ac:dyDescent="0.3">
      <c r="A536" s="1" t="s">
        <v>1162</v>
      </c>
      <c r="B536" s="1" t="s">
        <v>1163</v>
      </c>
      <c r="C536" s="1" t="s">
        <v>36</v>
      </c>
      <c r="D536" s="1" t="s">
        <v>3769</v>
      </c>
      <c r="E536" s="1" t="s">
        <v>17</v>
      </c>
    </row>
    <row r="537" spans="1:5" x14ac:dyDescent="0.3">
      <c r="A537" s="1" t="s">
        <v>1164</v>
      </c>
      <c r="B537" s="1" t="s">
        <v>3770</v>
      </c>
      <c r="C537" s="1" t="s">
        <v>1165</v>
      </c>
      <c r="D537" s="1" t="s">
        <v>3771</v>
      </c>
      <c r="E537" s="1" t="s">
        <v>8</v>
      </c>
    </row>
    <row r="538" spans="1:5" x14ac:dyDescent="0.3">
      <c r="A538" s="1" t="s">
        <v>1166</v>
      </c>
      <c r="B538" s="1" t="s">
        <v>1167</v>
      </c>
      <c r="C538" s="1" t="s">
        <v>36</v>
      </c>
      <c r="D538" s="1" t="s">
        <v>3772</v>
      </c>
      <c r="E538" s="1" t="s">
        <v>17</v>
      </c>
    </row>
    <row r="539" spans="1:5" x14ac:dyDescent="0.3">
      <c r="A539" s="1" t="s">
        <v>1168</v>
      </c>
      <c r="B539" s="1" t="s">
        <v>1169</v>
      </c>
      <c r="C539" s="1" t="s">
        <v>36</v>
      </c>
      <c r="D539" s="1" t="s">
        <v>3773</v>
      </c>
      <c r="E539" s="1" t="s">
        <v>17</v>
      </c>
    </row>
    <row r="540" spans="1:5" x14ac:dyDescent="0.3">
      <c r="A540" s="1" t="s">
        <v>1170</v>
      </c>
      <c r="B540" s="1" t="s">
        <v>1171</v>
      </c>
      <c r="C540" s="1" t="s">
        <v>1172</v>
      </c>
      <c r="D540" s="1" t="s">
        <v>3774</v>
      </c>
      <c r="E540" s="1" t="s">
        <v>17</v>
      </c>
    </row>
    <row r="541" spans="1:5" x14ac:dyDescent="0.3">
      <c r="A541" s="1" t="s">
        <v>1173</v>
      </c>
      <c r="B541" s="1" t="s">
        <v>1174</v>
      </c>
      <c r="C541" s="1" t="s">
        <v>1175</v>
      </c>
      <c r="D541" s="1" t="s">
        <v>3775</v>
      </c>
      <c r="E541" s="1" t="s">
        <v>17</v>
      </c>
    </row>
    <row r="542" spans="1:5" x14ac:dyDescent="0.3">
      <c r="A542" s="1" t="s">
        <v>1176</v>
      </c>
      <c r="B542" s="1" t="s">
        <v>1177</v>
      </c>
      <c r="C542" s="1" t="s">
        <v>1178</v>
      </c>
      <c r="D542" s="1" t="s">
        <v>3776</v>
      </c>
      <c r="E542" s="1" t="s">
        <v>17</v>
      </c>
    </row>
    <row r="543" spans="1:5" x14ac:dyDescent="0.3">
      <c r="A543" s="1" t="s">
        <v>1179</v>
      </c>
      <c r="B543" s="1" t="s">
        <v>1180</v>
      </c>
      <c r="C543" s="1" t="s">
        <v>731</v>
      </c>
      <c r="D543" s="1" t="s">
        <v>3777</v>
      </c>
      <c r="E543" s="1" t="s">
        <v>8</v>
      </c>
    </row>
    <row r="544" spans="1:5" x14ac:dyDescent="0.3">
      <c r="A544" s="1" t="s">
        <v>1181</v>
      </c>
      <c r="B544" s="1" t="s">
        <v>1182</v>
      </c>
      <c r="C544" s="1" t="s">
        <v>935</v>
      </c>
      <c r="D544" s="1" t="s">
        <v>3778</v>
      </c>
      <c r="E544" s="1" t="s">
        <v>8</v>
      </c>
    </row>
    <row r="545" spans="1:5" x14ac:dyDescent="0.3">
      <c r="A545" s="1" t="s">
        <v>1183</v>
      </c>
      <c r="B545" s="1" t="s">
        <v>1184</v>
      </c>
      <c r="C545" s="1" t="s">
        <v>421</v>
      </c>
      <c r="D545" s="1" t="s">
        <v>3779</v>
      </c>
      <c r="E545" s="1" t="s">
        <v>17</v>
      </c>
    </row>
    <row r="546" spans="1:5" x14ac:dyDescent="0.3">
      <c r="A546" s="1" t="s">
        <v>1185</v>
      </c>
      <c r="B546" s="1" t="s">
        <v>3780</v>
      </c>
      <c r="C546" s="1" t="s">
        <v>1186</v>
      </c>
      <c r="D546" s="1" t="s">
        <v>3781</v>
      </c>
      <c r="E546" s="1" t="s">
        <v>8</v>
      </c>
    </row>
    <row r="547" spans="1:5" x14ac:dyDescent="0.3">
      <c r="A547" s="1" t="s">
        <v>1187</v>
      </c>
      <c r="B547" s="1" t="s">
        <v>1188</v>
      </c>
      <c r="C547" s="1" t="s">
        <v>7</v>
      </c>
      <c r="D547" s="1" t="s">
        <v>3782</v>
      </c>
      <c r="E547" s="1" t="s">
        <v>17</v>
      </c>
    </row>
    <row r="548" spans="1:5" x14ac:dyDescent="0.3">
      <c r="A548" s="1" t="s">
        <v>1189</v>
      </c>
      <c r="B548" s="1" t="s">
        <v>1190</v>
      </c>
      <c r="C548" s="1" t="s">
        <v>338</v>
      </c>
      <c r="D548" s="1" t="s">
        <v>3783</v>
      </c>
      <c r="E548" s="1" t="s">
        <v>8</v>
      </c>
    </row>
    <row r="549" spans="1:5" x14ac:dyDescent="0.3">
      <c r="A549" s="1" t="s">
        <v>1191</v>
      </c>
      <c r="B549" s="1" t="s">
        <v>1192</v>
      </c>
      <c r="C549" s="1" t="s">
        <v>802</v>
      </c>
      <c r="D549" s="1" t="s">
        <v>3784</v>
      </c>
      <c r="E549" s="1" t="s">
        <v>17</v>
      </c>
    </row>
    <row r="550" spans="1:5" x14ac:dyDescent="0.3">
      <c r="A550" s="1" t="s">
        <v>1193</v>
      </c>
      <c r="B550" s="1" t="s">
        <v>1194</v>
      </c>
      <c r="C550" s="1" t="s">
        <v>297</v>
      </c>
      <c r="D550" s="1" t="s">
        <v>3785</v>
      </c>
      <c r="E550" s="1" t="s">
        <v>17</v>
      </c>
    </row>
    <row r="551" spans="1:5" x14ac:dyDescent="0.3">
      <c r="A551" s="1" t="s">
        <v>1195</v>
      </c>
      <c r="B551" s="1" t="s">
        <v>3786</v>
      </c>
      <c r="C551" s="1" t="s">
        <v>7</v>
      </c>
      <c r="D551" s="1" t="s">
        <v>3787</v>
      </c>
      <c r="E551" s="1" t="s">
        <v>17</v>
      </c>
    </row>
    <row r="552" spans="1:5" x14ac:dyDescent="0.3">
      <c r="A552" s="1" t="s">
        <v>1196</v>
      </c>
      <c r="B552" s="1" t="s">
        <v>1197</v>
      </c>
      <c r="C552" s="1" t="s">
        <v>1198</v>
      </c>
      <c r="D552" s="1" t="s">
        <v>3788</v>
      </c>
      <c r="E552" s="1" t="s">
        <v>17</v>
      </c>
    </row>
    <row r="553" spans="1:5" x14ac:dyDescent="0.3">
      <c r="A553" s="1" t="s">
        <v>1199</v>
      </c>
      <c r="B553" s="1" t="s">
        <v>1200</v>
      </c>
      <c r="C553" s="1" t="s">
        <v>71</v>
      </c>
      <c r="D553" s="1" t="s">
        <v>3789</v>
      </c>
      <c r="E553" s="1" t="s">
        <v>8</v>
      </c>
    </row>
    <row r="554" spans="1:5" x14ac:dyDescent="0.3">
      <c r="A554" s="1" t="s">
        <v>1201</v>
      </c>
      <c r="B554" s="1" t="s">
        <v>1202</v>
      </c>
      <c r="C554" s="1" t="s">
        <v>1203</v>
      </c>
      <c r="D554" s="1" t="s">
        <v>3790</v>
      </c>
      <c r="E554" s="1" t="s">
        <v>17</v>
      </c>
    </row>
    <row r="555" spans="1:5" x14ac:dyDescent="0.3">
      <c r="A555" s="1" t="s">
        <v>1204</v>
      </c>
      <c r="B555" s="1" t="s">
        <v>3791</v>
      </c>
      <c r="C555" s="1" t="s">
        <v>1205</v>
      </c>
      <c r="D555" s="1" t="s">
        <v>3792</v>
      </c>
      <c r="E555" s="1" t="s">
        <v>8</v>
      </c>
    </row>
    <row r="556" spans="1:5" x14ac:dyDescent="0.3">
      <c r="A556" s="1" t="s">
        <v>1206</v>
      </c>
      <c r="B556" s="1" t="s">
        <v>1207</v>
      </c>
      <c r="C556" s="1" t="s">
        <v>89</v>
      </c>
      <c r="D556" s="1" t="s">
        <v>3793</v>
      </c>
      <c r="E556" s="1" t="s">
        <v>17</v>
      </c>
    </row>
    <row r="557" spans="1:5" x14ac:dyDescent="0.3">
      <c r="A557" s="1" t="s">
        <v>1208</v>
      </c>
      <c r="B557" s="1" t="s">
        <v>1209</v>
      </c>
      <c r="C557" s="1" t="s">
        <v>89</v>
      </c>
      <c r="D557" s="1" t="s">
        <v>3794</v>
      </c>
      <c r="E557" s="1" t="s">
        <v>8</v>
      </c>
    </row>
    <row r="558" spans="1:5" x14ac:dyDescent="0.3">
      <c r="A558" s="1" t="s">
        <v>1210</v>
      </c>
      <c r="B558" s="1" t="s">
        <v>1211</v>
      </c>
      <c r="C558" s="1" t="s">
        <v>1212</v>
      </c>
      <c r="D558" s="1" t="s">
        <v>3795</v>
      </c>
      <c r="E558" s="1" t="s">
        <v>17</v>
      </c>
    </row>
    <row r="559" spans="1:5" x14ac:dyDescent="0.3">
      <c r="A559" s="1" t="s">
        <v>1213</v>
      </c>
      <c r="B559" s="1" t="s">
        <v>1214</v>
      </c>
      <c r="C559" s="1" t="s">
        <v>1215</v>
      </c>
      <c r="D559" s="1" t="s">
        <v>3796</v>
      </c>
      <c r="E559" s="1" t="s">
        <v>8</v>
      </c>
    </row>
    <row r="560" spans="1:5" x14ac:dyDescent="0.3">
      <c r="A560" s="1" t="s">
        <v>1216</v>
      </c>
      <c r="B560" s="1" t="s">
        <v>3797</v>
      </c>
      <c r="C560" s="1" t="s">
        <v>173</v>
      </c>
      <c r="D560" s="1" t="s">
        <v>3798</v>
      </c>
      <c r="E560" s="1" t="s">
        <v>17</v>
      </c>
    </row>
    <row r="561" spans="1:5" x14ac:dyDescent="0.3">
      <c r="A561" s="1" t="s">
        <v>1217</v>
      </c>
      <c r="B561" s="1" t="s">
        <v>1218</v>
      </c>
      <c r="C561" s="1" t="s">
        <v>71</v>
      </c>
      <c r="D561" s="1" t="s">
        <v>3799</v>
      </c>
      <c r="E561" s="1" t="s">
        <v>17</v>
      </c>
    </row>
    <row r="562" spans="1:5" x14ac:dyDescent="0.3">
      <c r="A562" s="1" t="s">
        <v>1219</v>
      </c>
      <c r="B562" s="1" t="s">
        <v>1220</v>
      </c>
      <c r="C562" s="1" t="s">
        <v>233</v>
      </c>
      <c r="D562" s="1" t="s">
        <v>3800</v>
      </c>
      <c r="E562" s="1" t="s">
        <v>8</v>
      </c>
    </row>
    <row r="563" spans="1:5" x14ac:dyDescent="0.3">
      <c r="A563" s="1" t="s">
        <v>1221</v>
      </c>
      <c r="B563" s="1" t="s">
        <v>1222</v>
      </c>
      <c r="C563" s="1" t="s">
        <v>71</v>
      </c>
      <c r="D563" s="1" t="s">
        <v>3801</v>
      </c>
      <c r="E563" s="1" t="s">
        <v>8</v>
      </c>
    </row>
    <row r="564" spans="1:5" x14ac:dyDescent="0.3">
      <c r="A564" s="1" t="s">
        <v>1223</v>
      </c>
      <c r="B564" s="1" t="s">
        <v>1224</v>
      </c>
      <c r="C564" s="1" t="s">
        <v>1225</v>
      </c>
      <c r="D564" s="1" t="s">
        <v>3802</v>
      </c>
      <c r="E564" s="1" t="s">
        <v>17</v>
      </c>
    </row>
    <row r="565" spans="1:5" x14ac:dyDescent="0.3">
      <c r="A565" s="1" t="s">
        <v>1226</v>
      </c>
      <c r="B565" s="1" t="s">
        <v>1227</v>
      </c>
      <c r="C565" s="1" t="s">
        <v>1115</v>
      </c>
      <c r="D565" s="1" t="s">
        <v>3803</v>
      </c>
      <c r="E565" s="1" t="s">
        <v>8</v>
      </c>
    </row>
    <row r="566" spans="1:5" x14ac:dyDescent="0.3">
      <c r="A566" s="1" t="s">
        <v>1228</v>
      </c>
      <c r="B566" s="1" t="s">
        <v>1229</v>
      </c>
      <c r="C566" s="1" t="s">
        <v>1230</v>
      </c>
      <c r="D566" s="1" t="s">
        <v>3804</v>
      </c>
      <c r="E566" s="1" t="s">
        <v>17</v>
      </c>
    </row>
    <row r="567" spans="1:5" x14ac:dyDescent="0.3">
      <c r="A567" s="1" t="s">
        <v>1231</v>
      </c>
      <c r="B567" s="1" t="s">
        <v>3805</v>
      </c>
      <c r="C567" s="1" t="s">
        <v>16</v>
      </c>
      <c r="D567" s="1" t="s">
        <v>3806</v>
      </c>
      <c r="E567" s="1" t="s">
        <v>17</v>
      </c>
    </row>
    <row r="568" spans="1:5" x14ac:dyDescent="0.3">
      <c r="A568" s="1" t="s">
        <v>1232</v>
      </c>
      <c r="B568" s="1" t="s">
        <v>1233</v>
      </c>
      <c r="C568" s="1" t="s">
        <v>71</v>
      </c>
      <c r="D568" s="1" t="s">
        <v>3807</v>
      </c>
      <c r="E568" s="1" t="s">
        <v>17</v>
      </c>
    </row>
    <row r="569" spans="1:5" x14ac:dyDescent="0.3">
      <c r="A569" s="1" t="s">
        <v>1234</v>
      </c>
      <c r="B569" s="1" t="s">
        <v>1235</v>
      </c>
      <c r="C569" s="1" t="s">
        <v>1052</v>
      </c>
      <c r="D569" s="1" t="s">
        <v>3808</v>
      </c>
      <c r="E569" s="1" t="s">
        <v>17</v>
      </c>
    </row>
    <row r="570" spans="1:5" x14ac:dyDescent="0.3">
      <c r="A570" s="1" t="s">
        <v>1236</v>
      </c>
      <c r="B570" s="1" t="s">
        <v>3809</v>
      </c>
      <c r="C570" s="1" t="s">
        <v>36</v>
      </c>
      <c r="D570" s="1" t="s">
        <v>3810</v>
      </c>
      <c r="E570" s="1" t="s">
        <v>17</v>
      </c>
    </row>
    <row r="571" spans="1:5" x14ac:dyDescent="0.3">
      <c r="A571" s="1" t="s">
        <v>1237</v>
      </c>
      <c r="B571" s="1" t="s">
        <v>1238</v>
      </c>
      <c r="C571" s="1" t="s">
        <v>1239</v>
      </c>
      <c r="D571" s="1" t="s">
        <v>3811</v>
      </c>
      <c r="E571" s="1" t="s">
        <v>8</v>
      </c>
    </row>
    <row r="572" spans="1:5" x14ac:dyDescent="0.3">
      <c r="A572" s="1" t="s">
        <v>1240</v>
      </c>
      <c r="B572" s="1" t="s">
        <v>1241</v>
      </c>
      <c r="C572" s="1" t="s">
        <v>1242</v>
      </c>
      <c r="D572" s="1" t="s">
        <v>3812</v>
      </c>
      <c r="E572" s="1" t="s">
        <v>17</v>
      </c>
    </row>
    <row r="573" spans="1:5" x14ac:dyDescent="0.3">
      <c r="A573" s="1" t="s">
        <v>1243</v>
      </c>
      <c r="B573" s="1" t="s">
        <v>1244</v>
      </c>
      <c r="C573" s="1" t="s">
        <v>7</v>
      </c>
      <c r="D573" s="1" t="s">
        <v>3813</v>
      </c>
      <c r="E573" s="1" t="s">
        <v>17</v>
      </c>
    </row>
    <row r="574" spans="1:5" x14ac:dyDescent="0.3">
      <c r="A574" s="1" t="s">
        <v>1245</v>
      </c>
      <c r="B574" s="1" t="s">
        <v>3814</v>
      </c>
      <c r="C574" s="1" t="s">
        <v>1246</v>
      </c>
      <c r="D574" s="1" t="s">
        <v>3815</v>
      </c>
      <c r="E574" s="1" t="s">
        <v>17</v>
      </c>
    </row>
    <row r="575" spans="1:5" x14ac:dyDescent="0.3">
      <c r="A575" s="1" t="s">
        <v>1247</v>
      </c>
      <c r="B575" s="1" t="s">
        <v>1248</v>
      </c>
      <c r="C575" s="1" t="s">
        <v>71</v>
      </c>
      <c r="D575" s="1" t="s">
        <v>3816</v>
      </c>
      <c r="E575" s="1" t="s">
        <v>17</v>
      </c>
    </row>
    <row r="576" spans="1:5" x14ac:dyDescent="0.3">
      <c r="A576" s="1" t="s">
        <v>1249</v>
      </c>
      <c r="B576" s="1" t="s">
        <v>1250</v>
      </c>
      <c r="C576" s="1" t="s">
        <v>89</v>
      </c>
      <c r="D576" s="1" t="s">
        <v>3817</v>
      </c>
      <c r="E576" s="1" t="s">
        <v>8</v>
      </c>
    </row>
    <row r="577" spans="1:5" x14ac:dyDescent="0.3">
      <c r="A577" s="1" t="s">
        <v>1251</v>
      </c>
      <c r="B577" s="1" t="s">
        <v>1252</v>
      </c>
      <c r="C577" s="1" t="s">
        <v>602</v>
      </c>
      <c r="D577" s="1" t="s">
        <v>3818</v>
      </c>
      <c r="E577" s="1" t="s">
        <v>17</v>
      </c>
    </row>
    <row r="578" spans="1:5" x14ac:dyDescent="0.3">
      <c r="A578" s="1" t="s">
        <v>1253</v>
      </c>
      <c r="B578" s="1" t="s">
        <v>1254</v>
      </c>
      <c r="C578" s="1" t="s">
        <v>1118</v>
      </c>
      <c r="D578" s="1" t="s">
        <v>3819</v>
      </c>
      <c r="E578" s="1" t="s">
        <v>8</v>
      </c>
    </row>
    <row r="579" spans="1:5" x14ac:dyDescent="0.3">
      <c r="A579" s="1" t="s">
        <v>1255</v>
      </c>
      <c r="B579" s="1" t="s">
        <v>1256</v>
      </c>
      <c r="C579" s="1" t="s">
        <v>1257</v>
      </c>
      <c r="D579" s="1" t="s">
        <v>3820</v>
      </c>
      <c r="E579" s="1" t="s">
        <v>8</v>
      </c>
    </row>
    <row r="580" spans="1:5" x14ac:dyDescent="0.3">
      <c r="A580" s="1" t="s">
        <v>1258</v>
      </c>
      <c r="B580" s="1" t="s">
        <v>3821</v>
      </c>
      <c r="C580" s="1" t="s">
        <v>418</v>
      </c>
      <c r="D580" s="1" t="s">
        <v>3822</v>
      </c>
      <c r="E580" s="1" t="s">
        <v>17</v>
      </c>
    </row>
    <row r="581" spans="1:5" x14ac:dyDescent="0.3">
      <c r="A581" s="1" t="s">
        <v>1259</v>
      </c>
      <c r="B581" s="1" t="s">
        <v>1260</v>
      </c>
      <c r="C581" s="1" t="s">
        <v>10</v>
      </c>
      <c r="D581" s="1" t="s">
        <v>3823</v>
      </c>
      <c r="E581" s="1" t="s">
        <v>17</v>
      </c>
    </row>
    <row r="582" spans="1:5" x14ac:dyDescent="0.3">
      <c r="A582" s="1" t="s">
        <v>1261</v>
      </c>
      <c r="B582" s="1" t="s">
        <v>1262</v>
      </c>
      <c r="C582" s="1" t="s">
        <v>1014</v>
      </c>
      <c r="D582" s="1" t="s">
        <v>3824</v>
      </c>
      <c r="E582" s="1" t="s">
        <v>8</v>
      </c>
    </row>
    <row r="583" spans="1:5" x14ac:dyDescent="0.3">
      <c r="A583" s="1" t="s">
        <v>1263</v>
      </c>
      <c r="B583" s="1" t="s">
        <v>1264</v>
      </c>
      <c r="C583" s="1" t="s">
        <v>107</v>
      </c>
      <c r="D583" s="1" t="s">
        <v>3825</v>
      </c>
      <c r="E583" s="1" t="s">
        <v>8</v>
      </c>
    </row>
    <row r="584" spans="1:5" x14ac:dyDescent="0.3">
      <c r="A584" s="1" t="s">
        <v>1265</v>
      </c>
      <c r="B584" s="1" t="s">
        <v>1266</v>
      </c>
      <c r="C584" s="1" t="s">
        <v>919</v>
      </c>
      <c r="D584" s="1" t="s">
        <v>3826</v>
      </c>
      <c r="E584" s="1" t="s">
        <v>8</v>
      </c>
    </row>
    <row r="585" spans="1:5" x14ac:dyDescent="0.3">
      <c r="A585" s="1" t="s">
        <v>1267</v>
      </c>
      <c r="B585" s="1" t="s">
        <v>1268</v>
      </c>
      <c r="C585" s="1" t="s">
        <v>1269</v>
      </c>
      <c r="D585" s="1" t="s">
        <v>3827</v>
      </c>
      <c r="E585" s="1" t="s">
        <v>17</v>
      </c>
    </row>
    <row r="586" spans="1:5" x14ac:dyDescent="0.3">
      <c r="A586" s="1" t="s">
        <v>1270</v>
      </c>
      <c r="B586" s="1" t="s">
        <v>3828</v>
      </c>
      <c r="C586" s="1" t="s">
        <v>1271</v>
      </c>
      <c r="D586" s="1" t="s">
        <v>3829</v>
      </c>
      <c r="E586" s="1" t="s">
        <v>17</v>
      </c>
    </row>
    <row r="587" spans="1:5" x14ac:dyDescent="0.3">
      <c r="A587" s="1" t="s">
        <v>1272</v>
      </c>
      <c r="B587" s="1" t="s">
        <v>1273</v>
      </c>
      <c r="C587" s="1" t="s">
        <v>36</v>
      </c>
      <c r="D587" s="1" t="s">
        <v>3830</v>
      </c>
      <c r="E587" s="1" t="s">
        <v>17</v>
      </c>
    </row>
    <row r="588" spans="1:5" x14ac:dyDescent="0.3">
      <c r="A588" s="1" t="s">
        <v>1274</v>
      </c>
      <c r="B588" s="1" t="s">
        <v>3831</v>
      </c>
      <c r="C588" s="1" t="s">
        <v>1269</v>
      </c>
      <c r="D588" s="1" t="s">
        <v>3832</v>
      </c>
      <c r="E588" s="1" t="s">
        <v>8</v>
      </c>
    </row>
    <row r="589" spans="1:5" x14ac:dyDescent="0.3">
      <c r="A589" s="1" t="s">
        <v>1275</v>
      </c>
      <c r="B589" s="1" t="s">
        <v>3833</v>
      </c>
      <c r="C589" s="1" t="s">
        <v>36</v>
      </c>
      <c r="D589" s="1" t="s">
        <v>3834</v>
      </c>
      <c r="E589" s="1" t="s">
        <v>17</v>
      </c>
    </row>
    <row r="590" spans="1:5" x14ac:dyDescent="0.3">
      <c r="A590" s="1" t="s">
        <v>1276</v>
      </c>
      <c r="B590" s="1" t="s">
        <v>1277</v>
      </c>
      <c r="C590" s="1" t="s">
        <v>36</v>
      </c>
      <c r="D590" s="1" t="s">
        <v>3835</v>
      </c>
      <c r="E590" s="1" t="s">
        <v>17</v>
      </c>
    </row>
    <row r="591" spans="1:5" x14ac:dyDescent="0.3">
      <c r="A591" s="1" t="s">
        <v>1278</v>
      </c>
      <c r="B591" s="1" t="s">
        <v>1279</v>
      </c>
      <c r="C591" s="1" t="s">
        <v>1079</v>
      </c>
      <c r="D591" s="1" t="s">
        <v>3836</v>
      </c>
      <c r="E591" s="1" t="s">
        <v>17</v>
      </c>
    </row>
    <row r="592" spans="1:5" x14ac:dyDescent="0.3">
      <c r="A592" s="1" t="s">
        <v>1280</v>
      </c>
      <c r="B592" s="1" t="s">
        <v>1281</v>
      </c>
      <c r="C592" s="1" t="s">
        <v>602</v>
      </c>
      <c r="D592" s="1" t="s">
        <v>3837</v>
      </c>
      <c r="E592" s="1" t="s">
        <v>17</v>
      </c>
    </row>
    <row r="593" spans="1:5" x14ac:dyDescent="0.3">
      <c r="A593" s="1" t="s">
        <v>1282</v>
      </c>
      <c r="B593" s="1" t="s">
        <v>1283</v>
      </c>
      <c r="C593" s="1" t="s">
        <v>1284</v>
      </c>
      <c r="D593" s="1" t="s">
        <v>3838</v>
      </c>
      <c r="E593" s="1" t="s">
        <v>8</v>
      </c>
    </row>
    <row r="594" spans="1:5" x14ac:dyDescent="0.3">
      <c r="A594" s="1" t="s">
        <v>1285</v>
      </c>
      <c r="B594" s="1" t="s">
        <v>1286</v>
      </c>
      <c r="C594" s="1" t="s">
        <v>1287</v>
      </c>
      <c r="D594" s="1" t="s">
        <v>3839</v>
      </c>
      <c r="E594" s="1" t="s">
        <v>17</v>
      </c>
    </row>
    <row r="595" spans="1:5" x14ac:dyDescent="0.3">
      <c r="A595" s="1" t="s">
        <v>1288</v>
      </c>
      <c r="B595" s="1" t="s">
        <v>1289</v>
      </c>
      <c r="C595" s="1" t="s">
        <v>71</v>
      </c>
      <c r="D595" s="1" t="s">
        <v>3840</v>
      </c>
      <c r="E595" s="1" t="s">
        <v>8</v>
      </c>
    </row>
    <row r="596" spans="1:5" x14ac:dyDescent="0.3">
      <c r="A596" s="1" t="s">
        <v>1290</v>
      </c>
      <c r="B596" s="1" t="s">
        <v>3841</v>
      </c>
      <c r="C596" s="1" t="s">
        <v>95</v>
      </c>
      <c r="D596" s="1" t="s">
        <v>3842</v>
      </c>
      <c r="E596" s="1" t="s">
        <v>17</v>
      </c>
    </row>
    <row r="597" spans="1:5" x14ac:dyDescent="0.3">
      <c r="A597" s="1" t="s">
        <v>1291</v>
      </c>
      <c r="B597" s="1" t="s">
        <v>1292</v>
      </c>
      <c r="C597" s="1" t="s">
        <v>89</v>
      </c>
      <c r="D597" s="1" t="s">
        <v>3843</v>
      </c>
      <c r="E597" s="1" t="s">
        <v>17</v>
      </c>
    </row>
    <row r="598" spans="1:5" x14ac:dyDescent="0.3">
      <c r="A598" s="1" t="s">
        <v>1293</v>
      </c>
      <c r="B598" s="1" t="s">
        <v>1294</v>
      </c>
      <c r="C598" s="1" t="s">
        <v>1295</v>
      </c>
      <c r="D598" s="1" t="s">
        <v>3844</v>
      </c>
      <c r="E598" s="1" t="s">
        <v>17</v>
      </c>
    </row>
    <row r="599" spans="1:5" x14ac:dyDescent="0.3">
      <c r="A599" s="1" t="s">
        <v>1296</v>
      </c>
      <c r="B599" s="1" t="s">
        <v>3845</v>
      </c>
      <c r="C599" s="1" t="s">
        <v>1297</v>
      </c>
      <c r="D599" s="1" t="s">
        <v>3846</v>
      </c>
      <c r="E599" s="1" t="s">
        <v>17</v>
      </c>
    </row>
    <row r="600" spans="1:5" x14ac:dyDescent="0.3">
      <c r="A600" s="1" t="s">
        <v>1298</v>
      </c>
      <c r="B600" s="1" t="s">
        <v>1299</v>
      </c>
      <c r="C600" s="1" t="s">
        <v>607</v>
      </c>
      <c r="D600" s="1" t="s">
        <v>3847</v>
      </c>
      <c r="E600" s="1" t="s">
        <v>17</v>
      </c>
    </row>
    <row r="601" spans="1:5" x14ac:dyDescent="0.3">
      <c r="A601" s="1" t="s">
        <v>1300</v>
      </c>
      <c r="B601" s="1" t="s">
        <v>1301</v>
      </c>
      <c r="C601" s="1" t="s">
        <v>255</v>
      </c>
      <c r="D601" s="1" t="s">
        <v>3848</v>
      </c>
      <c r="E601" s="1" t="s">
        <v>17</v>
      </c>
    </row>
    <row r="602" spans="1:5" x14ac:dyDescent="0.3">
      <c r="A602" s="1" t="s">
        <v>1302</v>
      </c>
      <c r="B602" s="1" t="s">
        <v>1303</v>
      </c>
      <c r="C602" s="1" t="s">
        <v>1242</v>
      </c>
      <c r="D602" s="1" t="s">
        <v>3849</v>
      </c>
      <c r="E602" s="1" t="s">
        <v>8</v>
      </c>
    </row>
    <row r="603" spans="1:5" x14ac:dyDescent="0.3">
      <c r="A603" s="1" t="s">
        <v>1304</v>
      </c>
      <c r="B603" s="1" t="s">
        <v>1305</v>
      </c>
      <c r="C603" s="1" t="s">
        <v>16</v>
      </c>
      <c r="D603" s="1" t="s">
        <v>3850</v>
      </c>
      <c r="E603" s="1" t="s">
        <v>17</v>
      </c>
    </row>
    <row r="604" spans="1:5" x14ac:dyDescent="0.3">
      <c r="A604" s="1" t="s">
        <v>1306</v>
      </c>
      <c r="B604" s="1" t="s">
        <v>1307</v>
      </c>
      <c r="C604" s="1" t="s">
        <v>36</v>
      </c>
      <c r="D604" s="1" t="s">
        <v>3851</v>
      </c>
      <c r="E604" s="1" t="s">
        <v>8</v>
      </c>
    </row>
    <row r="605" spans="1:5" x14ac:dyDescent="0.3">
      <c r="A605" s="1" t="s">
        <v>1308</v>
      </c>
      <c r="B605" s="1" t="s">
        <v>1309</v>
      </c>
      <c r="C605" s="1" t="s">
        <v>852</v>
      </c>
      <c r="D605" s="1" t="s">
        <v>3852</v>
      </c>
      <c r="E605" s="1" t="s">
        <v>8</v>
      </c>
    </row>
    <row r="606" spans="1:5" x14ac:dyDescent="0.3">
      <c r="A606" s="1" t="s">
        <v>1310</v>
      </c>
      <c r="B606" s="1" t="s">
        <v>1311</v>
      </c>
      <c r="C606" s="1" t="s">
        <v>1312</v>
      </c>
      <c r="D606" s="1" t="s">
        <v>3853</v>
      </c>
      <c r="E606" s="1" t="s">
        <v>17</v>
      </c>
    </row>
    <row r="607" spans="1:5" x14ac:dyDescent="0.3">
      <c r="A607" s="1" t="s">
        <v>1313</v>
      </c>
      <c r="B607" s="1" t="s">
        <v>1314</v>
      </c>
      <c r="C607" s="1" t="s">
        <v>1242</v>
      </c>
      <c r="D607" s="1" t="s">
        <v>3854</v>
      </c>
      <c r="E607" s="1" t="s">
        <v>17</v>
      </c>
    </row>
    <row r="608" spans="1:5" x14ac:dyDescent="0.3">
      <c r="A608" s="1" t="s">
        <v>1315</v>
      </c>
      <c r="B608" s="1" t="s">
        <v>3855</v>
      </c>
      <c r="C608" s="1" t="s">
        <v>89</v>
      </c>
      <c r="D608" s="1" t="s">
        <v>3856</v>
      </c>
      <c r="E608" s="1" t="s">
        <v>8</v>
      </c>
    </row>
    <row r="609" spans="1:5" x14ac:dyDescent="0.3">
      <c r="A609" s="1" t="s">
        <v>1316</v>
      </c>
      <c r="B609" s="1" t="s">
        <v>3857</v>
      </c>
      <c r="C609" s="1" t="s">
        <v>559</v>
      </c>
      <c r="D609" s="1" t="s">
        <v>3858</v>
      </c>
      <c r="E609" s="1" t="s">
        <v>17</v>
      </c>
    </row>
    <row r="610" spans="1:5" x14ac:dyDescent="0.3">
      <c r="A610" s="1" t="s">
        <v>1317</v>
      </c>
      <c r="B610" s="1" t="s">
        <v>1318</v>
      </c>
      <c r="C610" s="1" t="s">
        <v>139</v>
      </c>
      <c r="D610" s="1" t="s">
        <v>3859</v>
      </c>
      <c r="E610" s="1" t="s">
        <v>8</v>
      </c>
    </row>
    <row r="611" spans="1:5" x14ac:dyDescent="0.3">
      <c r="A611" s="1" t="s">
        <v>1319</v>
      </c>
      <c r="B611" s="1" t="s">
        <v>1320</v>
      </c>
      <c r="C611" s="1" t="s">
        <v>71</v>
      </c>
      <c r="D611" s="1" t="s">
        <v>3860</v>
      </c>
      <c r="E611" s="1" t="s">
        <v>17</v>
      </c>
    </row>
    <row r="612" spans="1:5" x14ac:dyDescent="0.3">
      <c r="A612" s="1" t="s">
        <v>1321</v>
      </c>
      <c r="B612" s="1" t="s">
        <v>3861</v>
      </c>
      <c r="C612" s="1" t="s">
        <v>1322</v>
      </c>
      <c r="D612" s="1" t="s">
        <v>3862</v>
      </c>
      <c r="E612" s="1" t="s">
        <v>17</v>
      </c>
    </row>
    <row r="613" spans="1:5" x14ac:dyDescent="0.3">
      <c r="A613" s="1" t="s">
        <v>1323</v>
      </c>
      <c r="B613" s="1" t="s">
        <v>1324</v>
      </c>
      <c r="C613" s="1" t="s">
        <v>29</v>
      </c>
      <c r="D613" s="1" t="s">
        <v>3863</v>
      </c>
      <c r="E613" s="1" t="s">
        <v>17</v>
      </c>
    </row>
    <row r="614" spans="1:5" x14ac:dyDescent="0.3">
      <c r="A614" s="1" t="s">
        <v>1325</v>
      </c>
      <c r="B614" s="1" t="s">
        <v>3864</v>
      </c>
      <c r="C614" s="1" t="s">
        <v>1079</v>
      </c>
      <c r="D614" s="1" t="s">
        <v>3865</v>
      </c>
      <c r="E614" s="1" t="s">
        <v>8</v>
      </c>
    </row>
    <row r="615" spans="1:5" x14ac:dyDescent="0.3">
      <c r="A615" s="1" t="s">
        <v>1326</v>
      </c>
      <c r="B615" s="1" t="s">
        <v>1327</v>
      </c>
      <c r="C615" s="1" t="s">
        <v>7</v>
      </c>
      <c r="D615" s="1" t="s">
        <v>3866</v>
      </c>
      <c r="E615" s="1" t="s">
        <v>17</v>
      </c>
    </row>
    <row r="616" spans="1:5" x14ac:dyDescent="0.3">
      <c r="A616" s="1" t="s">
        <v>1328</v>
      </c>
      <c r="B616" s="1" t="s">
        <v>3867</v>
      </c>
      <c r="C616" s="1" t="s">
        <v>471</v>
      </c>
      <c r="D616" s="1" t="s">
        <v>3868</v>
      </c>
      <c r="E616" s="1" t="s">
        <v>8</v>
      </c>
    </row>
    <row r="617" spans="1:5" x14ac:dyDescent="0.3">
      <c r="A617" s="1" t="s">
        <v>1329</v>
      </c>
      <c r="B617" s="1" t="s">
        <v>1330</v>
      </c>
      <c r="C617" s="1" t="s">
        <v>515</v>
      </c>
      <c r="D617" s="1" t="s">
        <v>3869</v>
      </c>
      <c r="E617" s="1" t="s">
        <v>8</v>
      </c>
    </row>
    <row r="618" spans="1:5" x14ac:dyDescent="0.3">
      <c r="A618" s="1" t="s">
        <v>1331</v>
      </c>
      <c r="B618" s="1" t="s">
        <v>3870</v>
      </c>
      <c r="C618" s="1" t="s">
        <v>71</v>
      </c>
      <c r="D618" s="1" t="s">
        <v>3871</v>
      </c>
      <c r="E618" s="1" t="s">
        <v>8</v>
      </c>
    </row>
    <row r="619" spans="1:5" x14ac:dyDescent="0.3">
      <c r="A619" s="1" t="s">
        <v>1332</v>
      </c>
      <c r="B619" s="1" t="s">
        <v>1333</v>
      </c>
      <c r="C619" s="1" t="s">
        <v>1334</v>
      </c>
      <c r="D619" s="1" t="s">
        <v>3872</v>
      </c>
      <c r="E619" s="1" t="s">
        <v>17</v>
      </c>
    </row>
    <row r="620" spans="1:5" x14ac:dyDescent="0.3">
      <c r="A620" s="1" t="s">
        <v>1335</v>
      </c>
      <c r="B620" s="1" t="s">
        <v>1336</v>
      </c>
      <c r="C620" s="1" t="s">
        <v>150</v>
      </c>
      <c r="D620" s="1" t="s">
        <v>3873</v>
      </c>
      <c r="E620" s="1" t="s">
        <v>17</v>
      </c>
    </row>
    <row r="621" spans="1:5" x14ac:dyDescent="0.3">
      <c r="A621" s="1" t="s">
        <v>1337</v>
      </c>
      <c r="B621" s="1" t="s">
        <v>1338</v>
      </c>
      <c r="C621" s="1" t="s">
        <v>16</v>
      </c>
      <c r="D621" s="1" t="s">
        <v>3874</v>
      </c>
      <c r="E621" s="1" t="s">
        <v>17</v>
      </c>
    </row>
    <row r="622" spans="1:5" x14ac:dyDescent="0.3">
      <c r="A622" s="1" t="s">
        <v>1339</v>
      </c>
      <c r="B622" s="1" t="s">
        <v>1340</v>
      </c>
      <c r="C622" s="1" t="s">
        <v>1341</v>
      </c>
      <c r="D622" s="1" t="s">
        <v>3875</v>
      </c>
      <c r="E622" s="1" t="s">
        <v>8</v>
      </c>
    </row>
    <row r="623" spans="1:5" x14ac:dyDescent="0.3">
      <c r="A623" s="1" t="s">
        <v>1342</v>
      </c>
      <c r="B623" s="1" t="s">
        <v>3876</v>
      </c>
      <c r="C623" s="1" t="s">
        <v>36</v>
      </c>
      <c r="D623" s="1" t="s">
        <v>3877</v>
      </c>
      <c r="E623" s="1" t="s">
        <v>8</v>
      </c>
    </row>
    <row r="624" spans="1:5" x14ac:dyDescent="0.3">
      <c r="A624" s="1" t="s">
        <v>1343</v>
      </c>
      <c r="B624" s="1" t="s">
        <v>1344</v>
      </c>
      <c r="C624" s="1" t="s">
        <v>36</v>
      </c>
      <c r="D624" s="1" t="s">
        <v>3878</v>
      </c>
      <c r="E624" s="1" t="s">
        <v>8</v>
      </c>
    </row>
    <row r="625" spans="1:5" x14ac:dyDescent="0.3">
      <c r="A625" s="1" t="s">
        <v>1345</v>
      </c>
      <c r="B625" s="1" t="s">
        <v>1346</v>
      </c>
      <c r="C625" s="1" t="s">
        <v>221</v>
      </c>
      <c r="D625" s="1" t="s">
        <v>3879</v>
      </c>
      <c r="E625" s="1" t="s">
        <v>17</v>
      </c>
    </row>
    <row r="626" spans="1:5" x14ac:dyDescent="0.3">
      <c r="A626" s="1" t="s">
        <v>1347</v>
      </c>
      <c r="B626" s="1" t="s">
        <v>1348</v>
      </c>
      <c r="C626" s="1" t="s">
        <v>16</v>
      </c>
      <c r="D626" s="1" t="s">
        <v>3880</v>
      </c>
      <c r="E626" s="1" t="s">
        <v>17</v>
      </c>
    </row>
    <row r="627" spans="1:5" x14ac:dyDescent="0.3">
      <c r="A627" s="1" t="s">
        <v>1349</v>
      </c>
      <c r="B627" s="1" t="s">
        <v>3881</v>
      </c>
      <c r="C627" s="1" t="s">
        <v>131</v>
      </c>
      <c r="D627" s="1" t="s">
        <v>3882</v>
      </c>
      <c r="E627" s="1" t="s">
        <v>17</v>
      </c>
    </row>
    <row r="628" spans="1:5" x14ac:dyDescent="0.3">
      <c r="A628" s="1" t="s">
        <v>1350</v>
      </c>
      <c r="B628" s="1" t="s">
        <v>3883</v>
      </c>
      <c r="C628" s="1" t="s">
        <v>1351</v>
      </c>
      <c r="D628" s="1" t="s">
        <v>3884</v>
      </c>
      <c r="E628" s="1" t="s">
        <v>8</v>
      </c>
    </row>
    <row r="629" spans="1:5" x14ac:dyDescent="0.3">
      <c r="A629" s="1" t="s">
        <v>1352</v>
      </c>
      <c r="B629" s="1" t="s">
        <v>1353</v>
      </c>
      <c r="C629" s="1" t="s">
        <v>1354</v>
      </c>
      <c r="D629" s="1" t="s">
        <v>3885</v>
      </c>
      <c r="E629" s="1" t="s">
        <v>17</v>
      </c>
    </row>
    <row r="630" spans="1:5" x14ac:dyDescent="0.3">
      <c r="A630" s="1" t="s">
        <v>1355</v>
      </c>
      <c r="B630" s="1" t="s">
        <v>1356</v>
      </c>
      <c r="C630" s="1" t="s">
        <v>1357</v>
      </c>
      <c r="D630" s="1" t="s">
        <v>3886</v>
      </c>
      <c r="E630" s="1" t="s">
        <v>8</v>
      </c>
    </row>
    <row r="631" spans="1:5" x14ac:dyDescent="0.3">
      <c r="A631" s="1" t="s">
        <v>1358</v>
      </c>
      <c r="B631" s="1" t="s">
        <v>1359</v>
      </c>
      <c r="C631" s="1" t="s">
        <v>1360</v>
      </c>
      <c r="D631" s="1" t="s">
        <v>3887</v>
      </c>
      <c r="E631" s="1" t="s">
        <v>17</v>
      </c>
    </row>
    <row r="632" spans="1:5" x14ac:dyDescent="0.3">
      <c r="A632" s="1" t="s">
        <v>1361</v>
      </c>
      <c r="B632" s="1" t="s">
        <v>1362</v>
      </c>
      <c r="C632" s="1" t="s">
        <v>540</v>
      </c>
      <c r="D632" s="1" t="s">
        <v>3888</v>
      </c>
      <c r="E632" s="1" t="s">
        <v>17</v>
      </c>
    </row>
    <row r="633" spans="1:5" x14ac:dyDescent="0.3">
      <c r="A633" s="1" t="s">
        <v>1363</v>
      </c>
      <c r="B633" s="1" t="s">
        <v>1364</v>
      </c>
      <c r="C633" s="1" t="s">
        <v>89</v>
      </c>
      <c r="D633" s="1" t="s">
        <v>3889</v>
      </c>
      <c r="E633" s="1" t="s">
        <v>8</v>
      </c>
    </row>
    <row r="634" spans="1:5" x14ac:dyDescent="0.3">
      <c r="A634" s="1" t="s">
        <v>1365</v>
      </c>
      <c r="B634" s="1" t="s">
        <v>1366</v>
      </c>
      <c r="C634" s="1" t="s">
        <v>550</v>
      </c>
      <c r="D634" s="1" t="s">
        <v>3890</v>
      </c>
      <c r="E634" s="1" t="s">
        <v>8</v>
      </c>
    </row>
    <row r="635" spans="1:5" x14ac:dyDescent="0.3">
      <c r="A635" s="1" t="s">
        <v>1367</v>
      </c>
      <c r="B635" s="1" t="s">
        <v>1368</v>
      </c>
      <c r="C635" s="1" t="s">
        <v>36</v>
      </c>
      <c r="D635" s="1" t="s">
        <v>3891</v>
      </c>
      <c r="E635" s="1" t="s">
        <v>8</v>
      </c>
    </row>
    <row r="636" spans="1:5" x14ac:dyDescent="0.3">
      <c r="A636" s="1" t="s">
        <v>1369</v>
      </c>
      <c r="B636" s="1" t="s">
        <v>1370</v>
      </c>
      <c r="C636" s="1" t="s">
        <v>1371</v>
      </c>
      <c r="D636" s="1" t="s">
        <v>3892</v>
      </c>
      <c r="E636" s="1" t="s">
        <v>17</v>
      </c>
    </row>
    <row r="637" spans="1:5" x14ac:dyDescent="0.3">
      <c r="A637" s="1" t="s">
        <v>1372</v>
      </c>
      <c r="B637" s="1" t="s">
        <v>3893</v>
      </c>
      <c r="C637" s="1" t="s">
        <v>1373</v>
      </c>
      <c r="D637" s="1" t="s">
        <v>3894</v>
      </c>
      <c r="E637" s="1" t="s">
        <v>8</v>
      </c>
    </row>
    <row r="638" spans="1:5" x14ac:dyDescent="0.3">
      <c r="A638" s="1" t="s">
        <v>1374</v>
      </c>
      <c r="B638" s="1" t="s">
        <v>1375</v>
      </c>
      <c r="C638" s="1" t="s">
        <v>984</v>
      </c>
      <c r="D638" s="1" t="s">
        <v>3895</v>
      </c>
      <c r="E638" s="1" t="s">
        <v>8</v>
      </c>
    </row>
    <row r="639" spans="1:5" x14ac:dyDescent="0.3">
      <c r="A639" s="1" t="s">
        <v>1376</v>
      </c>
      <c r="B639" s="1" t="s">
        <v>3896</v>
      </c>
      <c r="C639" s="1" t="s">
        <v>538</v>
      </c>
      <c r="D639" s="1" t="s">
        <v>3897</v>
      </c>
      <c r="E639" s="1" t="s">
        <v>17</v>
      </c>
    </row>
    <row r="640" spans="1:5" x14ac:dyDescent="0.3">
      <c r="A640" s="1" t="s">
        <v>1377</v>
      </c>
      <c r="B640" s="1" t="s">
        <v>3898</v>
      </c>
      <c r="C640" s="1" t="s">
        <v>36</v>
      </c>
      <c r="D640" s="1" t="s">
        <v>3899</v>
      </c>
      <c r="E640" s="1" t="s">
        <v>8</v>
      </c>
    </row>
    <row r="641" spans="1:5" x14ac:dyDescent="0.3">
      <c r="A641" s="1" t="s">
        <v>1378</v>
      </c>
      <c r="B641" s="1" t="s">
        <v>3900</v>
      </c>
      <c r="C641" s="1" t="s">
        <v>701</v>
      </c>
      <c r="D641" s="1" t="s">
        <v>3901</v>
      </c>
      <c r="E641" s="1" t="s">
        <v>8</v>
      </c>
    </row>
    <row r="642" spans="1:5" x14ac:dyDescent="0.3">
      <c r="A642" s="1" t="s">
        <v>1379</v>
      </c>
      <c r="B642" s="1" t="s">
        <v>1380</v>
      </c>
      <c r="C642" s="1" t="s">
        <v>682</v>
      </c>
      <c r="D642" s="1" t="s">
        <v>3902</v>
      </c>
      <c r="E642" s="1" t="s">
        <v>8</v>
      </c>
    </row>
    <row r="643" spans="1:5" x14ac:dyDescent="0.3">
      <c r="A643" s="1" t="s">
        <v>1381</v>
      </c>
      <c r="B643" s="1" t="s">
        <v>1382</v>
      </c>
      <c r="C643" s="1" t="s">
        <v>16</v>
      </c>
      <c r="D643" s="1" t="s">
        <v>3903</v>
      </c>
      <c r="E643" s="1" t="s">
        <v>8</v>
      </c>
    </row>
    <row r="644" spans="1:5" x14ac:dyDescent="0.3">
      <c r="A644" s="1" t="s">
        <v>1383</v>
      </c>
      <c r="B644" s="1" t="s">
        <v>1384</v>
      </c>
      <c r="C644" s="1" t="s">
        <v>1385</v>
      </c>
      <c r="D644" s="1" t="s">
        <v>3904</v>
      </c>
      <c r="E644" s="1" t="s">
        <v>8</v>
      </c>
    </row>
    <row r="645" spans="1:5" x14ac:dyDescent="0.3">
      <c r="A645" s="1" t="s">
        <v>1386</v>
      </c>
      <c r="B645" s="1" t="s">
        <v>1387</v>
      </c>
      <c r="C645" s="1" t="s">
        <v>71</v>
      </c>
      <c r="D645" s="1" t="s">
        <v>3905</v>
      </c>
      <c r="E645" s="1" t="s">
        <v>8</v>
      </c>
    </row>
    <row r="646" spans="1:5" x14ac:dyDescent="0.3">
      <c r="A646" s="1" t="s">
        <v>1388</v>
      </c>
      <c r="B646" s="1" t="s">
        <v>1389</v>
      </c>
      <c r="C646" s="1" t="s">
        <v>1390</v>
      </c>
      <c r="D646" s="1" t="s">
        <v>3906</v>
      </c>
      <c r="E646" s="1" t="s">
        <v>8</v>
      </c>
    </row>
    <row r="647" spans="1:5" x14ac:dyDescent="0.3">
      <c r="A647" s="1" t="s">
        <v>1391</v>
      </c>
      <c r="B647" s="1" t="s">
        <v>1392</v>
      </c>
      <c r="C647" s="1" t="s">
        <v>16</v>
      </c>
      <c r="D647" s="1" t="s">
        <v>3907</v>
      </c>
      <c r="E647" s="1" t="s">
        <v>17</v>
      </c>
    </row>
    <row r="648" spans="1:5" x14ac:dyDescent="0.3">
      <c r="A648" s="1" t="s">
        <v>1393</v>
      </c>
      <c r="B648" s="1" t="s">
        <v>1394</v>
      </c>
      <c r="C648" s="1" t="s">
        <v>71</v>
      </c>
      <c r="D648" s="1" t="s">
        <v>3908</v>
      </c>
      <c r="E648" s="1" t="s">
        <v>8</v>
      </c>
    </row>
    <row r="649" spans="1:5" x14ac:dyDescent="0.3">
      <c r="A649" s="1" t="s">
        <v>1395</v>
      </c>
      <c r="B649" s="1" t="s">
        <v>1396</v>
      </c>
      <c r="C649" s="1" t="s">
        <v>1005</v>
      </c>
      <c r="D649" s="1" t="s">
        <v>3909</v>
      </c>
      <c r="E649" s="1" t="s">
        <v>17</v>
      </c>
    </row>
    <row r="650" spans="1:5" x14ac:dyDescent="0.3">
      <c r="A650" s="1" t="s">
        <v>1397</v>
      </c>
      <c r="B650" s="1" t="s">
        <v>3910</v>
      </c>
      <c r="C650" s="1" t="s">
        <v>16</v>
      </c>
      <c r="D650" s="1" t="s">
        <v>3911</v>
      </c>
      <c r="E650" s="1" t="s">
        <v>17</v>
      </c>
    </row>
    <row r="651" spans="1:5" x14ac:dyDescent="0.3">
      <c r="A651" s="1" t="s">
        <v>1398</v>
      </c>
      <c r="B651" s="1" t="s">
        <v>1399</v>
      </c>
      <c r="C651" s="1" t="s">
        <v>16</v>
      </c>
      <c r="D651" s="1" t="s">
        <v>3912</v>
      </c>
      <c r="E651" s="1" t="s">
        <v>8</v>
      </c>
    </row>
    <row r="652" spans="1:5" x14ac:dyDescent="0.3">
      <c r="A652" s="1" t="s">
        <v>1400</v>
      </c>
      <c r="B652" s="1" t="s">
        <v>3913</v>
      </c>
      <c r="C652" s="1" t="s">
        <v>7</v>
      </c>
      <c r="D652" s="1" t="s">
        <v>3914</v>
      </c>
      <c r="E652" s="1" t="s">
        <v>8</v>
      </c>
    </row>
    <row r="653" spans="1:5" x14ac:dyDescent="0.3">
      <c r="A653" s="1" t="s">
        <v>1401</v>
      </c>
      <c r="B653" s="1" t="s">
        <v>1402</v>
      </c>
      <c r="C653" s="1" t="s">
        <v>276</v>
      </c>
      <c r="D653" s="1" t="s">
        <v>3915</v>
      </c>
      <c r="E653" s="1" t="s">
        <v>8</v>
      </c>
    </row>
    <row r="654" spans="1:5" x14ac:dyDescent="0.3">
      <c r="A654" s="1" t="s">
        <v>1403</v>
      </c>
      <c r="B654" s="1" t="s">
        <v>1404</v>
      </c>
      <c r="C654" s="1" t="s">
        <v>7</v>
      </c>
      <c r="D654" s="1" t="s">
        <v>3916</v>
      </c>
      <c r="E654" s="1" t="s">
        <v>17</v>
      </c>
    </row>
    <row r="655" spans="1:5" x14ac:dyDescent="0.3">
      <c r="A655" s="1" t="s">
        <v>1405</v>
      </c>
      <c r="B655" s="1" t="s">
        <v>1406</v>
      </c>
      <c r="C655" s="1" t="s">
        <v>426</v>
      </c>
      <c r="D655" s="1" t="s">
        <v>3917</v>
      </c>
      <c r="E655" s="1" t="s">
        <v>8</v>
      </c>
    </row>
    <row r="656" spans="1:5" x14ac:dyDescent="0.3">
      <c r="A656" s="1" t="s">
        <v>1407</v>
      </c>
      <c r="B656" s="1" t="s">
        <v>1408</v>
      </c>
      <c r="C656" s="1" t="s">
        <v>719</v>
      </c>
      <c r="D656" s="1" t="s">
        <v>3918</v>
      </c>
      <c r="E656" s="1" t="s">
        <v>8</v>
      </c>
    </row>
    <row r="657" spans="1:5" x14ac:dyDescent="0.3">
      <c r="A657" s="1" t="s">
        <v>1409</v>
      </c>
      <c r="B657" s="1" t="s">
        <v>3919</v>
      </c>
      <c r="C657" s="1" t="s">
        <v>36</v>
      </c>
      <c r="D657" s="1" t="s">
        <v>3920</v>
      </c>
      <c r="E657" s="1" t="s">
        <v>17</v>
      </c>
    </row>
    <row r="658" spans="1:5" x14ac:dyDescent="0.3">
      <c r="A658" s="1" t="s">
        <v>1410</v>
      </c>
      <c r="B658" s="1" t="s">
        <v>1411</v>
      </c>
      <c r="C658" s="1" t="s">
        <v>1144</v>
      </c>
      <c r="D658" s="1" t="s">
        <v>3921</v>
      </c>
      <c r="E658" s="1" t="s">
        <v>8</v>
      </c>
    </row>
    <row r="659" spans="1:5" x14ac:dyDescent="0.3">
      <c r="A659" s="1" t="s">
        <v>1412</v>
      </c>
      <c r="B659" s="1" t="s">
        <v>1413</v>
      </c>
      <c r="C659" s="1" t="s">
        <v>16</v>
      </c>
      <c r="D659" s="1" t="s">
        <v>3922</v>
      </c>
      <c r="E659" s="1" t="s">
        <v>8</v>
      </c>
    </row>
    <row r="660" spans="1:5" x14ac:dyDescent="0.3">
      <c r="A660" s="1" t="s">
        <v>1414</v>
      </c>
      <c r="B660" s="1" t="s">
        <v>1415</v>
      </c>
      <c r="C660" s="1" t="s">
        <v>16</v>
      </c>
      <c r="D660" s="1" t="s">
        <v>3923</v>
      </c>
      <c r="E660" s="1" t="s">
        <v>8</v>
      </c>
    </row>
    <row r="661" spans="1:5" x14ac:dyDescent="0.3">
      <c r="A661" s="1" t="s">
        <v>1416</v>
      </c>
      <c r="B661" s="1" t="s">
        <v>1417</v>
      </c>
      <c r="C661" s="1" t="s">
        <v>26</v>
      </c>
      <c r="D661" s="1" t="s">
        <v>3924</v>
      </c>
      <c r="E661" s="1" t="s">
        <v>8</v>
      </c>
    </row>
    <row r="662" spans="1:5" x14ac:dyDescent="0.3">
      <c r="A662" s="1" t="s">
        <v>1418</v>
      </c>
      <c r="B662" s="1" t="s">
        <v>1419</v>
      </c>
      <c r="C662" s="1" t="s">
        <v>706</v>
      </c>
      <c r="D662" s="1" t="s">
        <v>3925</v>
      </c>
      <c r="E662" s="1" t="s">
        <v>8</v>
      </c>
    </row>
    <row r="663" spans="1:5" x14ac:dyDescent="0.3">
      <c r="A663" s="1" t="s">
        <v>1420</v>
      </c>
      <c r="B663" s="1" t="s">
        <v>1421</v>
      </c>
      <c r="C663" s="1" t="s">
        <v>881</v>
      </c>
      <c r="D663" s="1" t="s">
        <v>3926</v>
      </c>
      <c r="E663" s="1" t="s">
        <v>8</v>
      </c>
    </row>
    <row r="664" spans="1:5" x14ac:dyDescent="0.3">
      <c r="A664" s="1" t="s">
        <v>1422</v>
      </c>
      <c r="B664" s="1" t="s">
        <v>1423</v>
      </c>
      <c r="C664" s="1" t="s">
        <v>89</v>
      </c>
      <c r="D664" s="1" t="s">
        <v>3927</v>
      </c>
      <c r="E664" s="1" t="s">
        <v>17</v>
      </c>
    </row>
    <row r="665" spans="1:5" x14ac:dyDescent="0.3">
      <c r="A665" s="1" t="s">
        <v>1424</v>
      </c>
      <c r="B665" s="1" t="s">
        <v>1425</v>
      </c>
      <c r="C665" s="1" t="s">
        <v>16</v>
      </c>
      <c r="D665" s="1" t="s">
        <v>3928</v>
      </c>
      <c r="E665" s="1" t="s">
        <v>17</v>
      </c>
    </row>
    <row r="666" spans="1:5" x14ac:dyDescent="0.3">
      <c r="A666" s="1" t="s">
        <v>1426</v>
      </c>
      <c r="B666" s="1" t="s">
        <v>1427</v>
      </c>
      <c r="C666" s="1" t="s">
        <v>490</v>
      </c>
      <c r="D666" s="1" t="s">
        <v>3929</v>
      </c>
      <c r="E666" s="1" t="s">
        <v>17</v>
      </c>
    </row>
    <row r="667" spans="1:5" x14ac:dyDescent="0.3">
      <c r="A667" s="1" t="s">
        <v>1428</v>
      </c>
      <c r="B667" s="1" t="s">
        <v>3930</v>
      </c>
      <c r="C667" s="1" t="s">
        <v>888</v>
      </c>
      <c r="D667" s="1" t="s">
        <v>3931</v>
      </c>
      <c r="E667" s="1" t="s">
        <v>8</v>
      </c>
    </row>
    <row r="668" spans="1:5" x14ac:dyDescent="0.3">
      <c r="A668" s="1" t="s">
        <v>1429</v>
      </c>
      <c r="B668" s="1" t="s">
        <v>3932</v>
      </c>
      <c r="C668" s="1" t="s">
        <v>1430</v>
      </c>
      <c r="D668" s="1" t="s">
        <v>3933</v>
      </c>
      <c r="E668" s="1" t="s">
        <v>8</v>
      </c>
    </row>
    <row r="669" spans="1:5" x14ac:dyDescent="0.3">
      <c r="A669" s="1" t="s">
        <v>1431</v>
      </c>
      <c r="B669" s="1" t="s">
        <v>1432</v>
      </c>
      <c r="C669" s="1" t="s">
        <v>466</v>
      </c>
      <c r="D669" s="1" t="s">
        <v>3934</v>
      </c>
      <c r="E669" s="1" t="s">
        <v>8</v>
      </c>
    </row>
    <row r="670" spans="1:5" x14ac:dyDescent="0.3">
      <c r="A670" s="1" t="s">
        <v>1433</v>
      </c>
      <c r="B670" s="1" t="s">
        <v>1434</v>
      </c>
      <c r="C670" s="1" t="s">
        <v>974</v>
      </c>
      <c r="D670" s="1" t="s">
        <v>3935</v>
      </c>
      <c r="E670" s="1" t="s">
        <v>8</v>
      </c>
    </row>
    <row r="671" spans="1:5" x14ac:dyDescent="0.3">
      <c r="A671" s="1" t="s">
        <v>1435</v>
      </c>
      <c r="B671" s="1" t="s">
        <v>1436</v>
      </c>
      <c r="C671" s="1" t="s">
        <v>353</v>
      </c>
      <c r="D671" s="1" t="s">
        <v>3936</v>
      </c>
      <c r="E671" s="1" t="s">
        <v>17</v>
      </c>
    </row>
    <row r="672" spans="1:5" x14ac:dyDescent="0.3">
      <c r="A672" s="1" t="s">
        <v>1437</v>
      </c>
      <c r="B672" s="1" t="s">
        <v>3937</v>
      </c>
      <c r="C672" s="1" t="s">
        <v>421</v>
      </c>
      <c r="D672" s="1" t="s">
        <v>3938</v>
      </c>
      <c r="E672" s="1" t="s">
        <v>8</v>
      </c>
    </row>
    <row r="673" spans="1:5" x14ac:dyDescent="0.3">
      <c r="A673" s="1" t="s">
        <v>1438</v>
      </c>
      <c r="B673" s="1" t="s">
        <v>1439</v>
      </c>
      <c r="C673" s="1" t="s">
        <v>7</v>
      </c>
      <c r="D673" s="1" t="s">
        <v>3939</v>
      </c>
      <c r="E673" s="1" t="s">
        <v>17</v>
      </c>
    </row>
    <row r="674" spans="1:5" x14ac:dyDescent="0.3">
      <c r="A674" s="1" t="s">
        <v>1440</v>
      </c>
      <c r="B674" s="1" t="s">
        <v>1441</v>
      </c>
      <c r="C674" s="1" t="s">
        <v>1430</v>
      </c>
      <c r="D674" s="1" t="s">
        <v>3940</v>
      </c>
      <c r="E674" s="1" t="s">
        <v>8</v>
      </c>
    </row>
    <row r="675" spans="1:5" x14ac:dyDescent="0.3">
      <c r="A675" s="1" t="s">
        <v>1442</v>
      </c>
      <c r="B675" s="1" t="s">
        <v>1443</v>
      </c>
      <c r="C675" s="1" t="s">
        <v>687</v>
      </c>
      <c r="D675" s="1" t="s">
        <v>3941</v>
      </c>
      <c r="E675" s="1" t="s">
        <v>8</v>
      </c>
    </row>
    <row r="676" spans="1:5" x14ac:dyDescent="0.3">
      <c r="A676" s="1" t="s">
        <v>1444</v>
      </c>
      <c r="B676" s="1" t="s">
        <v>1445</v>
      </c>
      <c r="C676" s="1" t="s">
        <v>567</v>
      </c>
      <c r="D676" s="1" t="s">
        <v>3942</v>
      </c>
      <c r="E676" s="1" t="s">
        <v>17</v>
      </c>
    </row>
    <row r="677" spans="1:5" x14ac:dyDescent="0.3">
      <c r="A677" s="1" t="s">
        <v>1446</v>
      </c>
      <c r="B677" s="1" t="s">
        <v>3943</v>
      </c>
      <c r="C677" s="1" t="s">
        <v>7</v>
      </c>
      <c r="D677" s="1" t="s">
        <v>3944</v>
      </c>
      <c r="E677" s="1" t="s">
        <v>17</v>
      </c>
    </row>
    <row r="678" spans="1:5" x14ac:dyDescent="0.3">
      <c r="A678" s="1" t="s">
        <v>1447</v>
      </c>
      <c r="B678" s="1" t="s">
        <v>1448</v>
      </c>
      <c r="C678" s="1" t="s">
        <v>221</v>
      </c>
      <c r="D678" s="1" t="s">
        <v>3945</v>
      </c>
      <c r="E678" s="1" t="s">
        <v>8</v>
      </c>
    </row>
    <row r="679" spans="1:5" x14ac:dyDescent="0.3">
      <c r="A679" s="1" t="s">
        <v>1449</v>
      </c>
      <c r="B679" s="1" t="s">
        <v>1450</v>
      </c>
      <c r="C679" s="1" t="s">
        <v>16</v>
      </c>
      <c r="D679" s="1" t="s">
        <v>3946</v>
      </c>
      <c r="E679" s="1" t="s">
        <v>8</v>
      </c>
    </row>
    <row r="680" spans="1:5" x14ac:dyDescent="0.3">
      <c r="A680" s="1" t="s">
        <v>1451</v>
      </c>
      <c r="B680" s="1" t="s">
        <v>1452</v>
      </c>
      <c r="C680" s="1" t="s">
        <v>36</v>
      </c>
      <c r="D680" s="1" t="s">
        <v>3947</v>
      </c>
      <c r="E680" s="1" t="s">
        <v>8</v>
      </c>
    </row>
    <row r="681" spans="1:5" x14ac:dyDescent="0.3">
      <c r="A681" s="1" t="s">
        <v>1453</v>
      </c>
      <c r="B681" s="1" t="s">
        <v>1454</v>
      </c>
      <c r="C681" s="1" t="s">
        <v>692</v>
      </c>
      <c r="D681" s="1" t="s">
        <v>3948</v>
      </c>
      <c r="E681" s="1" t="s">
        <v>17</v>
      </c>
    </row>
    <row r="682" spans="1:5" x14ac:dyDescent="0.3">
      <c r="A682" s="1" t="s">
        <v>1455</v>
      </c>
      <c r="B682" s="1" t="s">
        <v>1456</v>
      </c>
      <c r="C682" s="1" t="s">
        <v>7</v>
      </c>
      <c r="D682" s="1" t="s">
        <v>3949</v>
      </c>
      <c r="E682" s="1" t="s">
        <v>17</v>
      </c>
    </row>
    <row r="683" spans="1:5" x14ac:dyDescent="0.3">
      <c r="A683" s="1" t="s">
        <v>1457</v>
      </c>
      <c r="B683" s="1" t="s">
        <v>1458</v>
      </c>
      <c r="C683" s="1" t="s">
        <v>1459</v>
      </c>
      <c r="D683" s="1" t="s">
        <v>3950</v>
      </c>
      <c r="E683" s="1" t="s">
        <v>8</v>
      </c>
    </row>
    <row r="684" spans="1:5" x14ac:dyDescent="0.3">
      <c r="A684" s="1" t="s">
        <v>1460</v>
      </c>
      <c r="B684" s="1" t="s">
        <v>1461</v>
      </c>
      <c r="C684" s="1" t="s">
        <v>1462</v>
      </c>
      <c r="D684" s="1" t="s">
        <v>3951</v>
      </c>
      <c r="E684" s="1" t="s">
        <v>17</v>
      </c>
    </row>
    <row r="685" spans="1:5" x14ac:dyDescent="0.3">
      <c r="A685" s="1" t="s">
        <v>1463</v>
      </c>
      <c r="B685" s="1" t="s">
        <v>1464</v>
      </c>
      <c r="C685" s="1" t="s">
        <v>74</v>
      </c>
      <c r="D685" s="1" t="s">
        <v>3952</v>
      </c>
      <c r="E685" s="1" t="s">
        <v>17</v>
      </c>
    </row>
    <row r="686" spans="1:5" x14ac:dyDescent="0.3">
      <c r="A686" s="1" t="s">
        <v>1465</v>
      </c>
      <c r="B686" s="1" t="s">
        <v>1466</v>
      </c>
      <c r="C686" s="1" t="s">
        <v>55</v>
      </c>
      <c r="D686" s="1" t="s">
        <v>3953</v>
      </c>
      <c r="E686" s="1" t="s">
        <v>17</v>
      </c>
    </row>
    <row r="687" spans="1:5" x14ac:dyDescent="0.3">
      <c r="A687" s="1" t="s">
        <v>1467</v>
      </c>
      <c r="B687" s="1" t="s">
        <v>1468</v>
      </c>
      <c r="C687" s="1" t="s">
        <v>672</v>
      </c>
      <c r="D687" s="1" t="s">
        <v>3954</v>
      </c>
      <c r="E687" s="1" t="s">
        <v>8</v>
      </c>
    </row>
    <row r="688" spans="1:5" x14ac:dyDescent="0.3">
      <c r="A688" s="1" t="s">
        <v>1469</v>
      </c>
      <c r="B688" s="1" t="s">
        <v>1470</v>
      </c>
      <c r="C688" s="1" t="s">
        <v>13</v>
      </c>
      <c r="D688" s="1" t="s">
        <v>3955</v>
      </c>
      <c r="E688" s="1" t="s">
        <v>17</v>
      </c>
    </row>
    <row r="689" spans="1:5" x14ac:dyDescent="0.3">
      <c r="A689" s="1" t="s">
        <v>1471</v>
      </c>
      <c r="B689" s="1" t="s">
        <v>3956</v>
      </c>
      <c r="C689" s="1" t="s">
        <v>1257</v>
      </c>
      <c r="D689" s="1" t="s">
        <v>3957</v>
      </c>
      <c r="E689" s="1" t="s">
        <v>17</v>
      </c>
    </row>
    <row r="690" spans="1:5" x14ac:dyDescent="0.3">
      <c r="A690" s="1" t="s">
        <v>1472</v>
      </c>
      <c r="B690" s="1" t="s">
        <v>1473</v>
      </c>
      <c r="C690" s="1" t="s">
        <v>7</v>
      </c>
      <c r="D690" s="1" t="s">
        <v>3958</v>
      </c>
      <c r="E690" s="1" t="s">
        <v>17</v>
      </c>
    </row>
    <row r="691" spans="1:5" x14ac:dyDescent="0.3">
      <c r="A691" s="1" t="s">
        <v>1474</v>
      </c>
      <c r="B691" s="1" t="s">
        <v>3959</v>
      </c>
      <c r="C691" s="1" t="s">
        <v>89</v>
      </c>
      <c r="D691" s="1" t="s">
        <v>3960</v>
      </c>
      <c r="E691" s="1" t="s">
        <v>8</v>
      </c>
    </row>
    <row r="692" spans="1:5" x14ac:dyDescent="0.3">
      <c r="A692" s="1" t="s">
        <v>1475</v>
      </c>
      <c r="B692" s="1" t="s">
        <v>1476</v>
      </c>
      <c r="C692" s="1" t="s">
        <v>89</v>
      </c>
      <c r="D692" s="1" t="s">
        <v>3961</v>
      </c>
      <c r="E692" s="1" t="s">
        <v>17</v>
      </c>
    </row>
    <row r="693" spans="1:5" x14ac:dyDescent="0.3">
      <c r="A693" s="1" t="s">
        <v>1477</v>
      </c>
      <c r="B693" s="1" t="s">
        <v>1478</v>
      </c>
      <c r="C693" s="1" t="s">
        <v>437</v>
      </c>
      <c r="D693" s="1" t="s">
        <v>3962</v>
      </c>
      <c r="E693" s="1" t="s">
        <v>17</v>
      </c>
    </row>
    <row r="694" spans="1:5" x14ac:dyDescent="0.3">
      <c r="A694" s="1" t="s">
        <v>1479</v>
      </c>
      <c r="B694" s="1" t="s">
        <v>3963</v>
      </c>
      <c r="C694" s="1" t="s">
        <v>89</v>
      </c>
      <c r="D694" s="1" t="s">
        <v>3964</v>
      </c>
      <c r="E694" s="1" t="s">
        <v>17</v>
      </c>
    </row>
    <row r="695" spans="1:5" x14ac:dyDescent="0.3">
      <c r="A695" s="1" t="s">
        <v>1480</v>
      </c>
      <c r="B695" s="1" t="s">
        <v>3965</v>
      </c>
      <c r="C695" s="1" t="s">
        <v>7</v>
      </c>
      <c r="D695" s="1" t="s">
        <v>3966</v>
      </c>
      <c r="E695" s="1" t="s">
        <v>17</v>
      </c>
    </row>
    <row r="696" spans="1:5" x14ac:dyDescent="0.3">
      <c r="A696" s="1" t="s">
        <v>1481</v>
      </c>
      <c r="B696" s="1" t="s">
        <v>3967</v>
      </c>
      <c r="C696" s="1" t="s">
        <v>1110</v>
      </c>
      <c r="D696" s="1" t="s">
        <v>3968</v>
      </c>
      <c r="E696" s="1" t="s">
        <v>8</v>
      </c>
    </row>
    <row r="697" spans="1:5" x14ac:dyDescent="0.3">
      <c r="A697" s="1" t="s">
        <v>1482</v>
      </c>
      <c r="B697" s="1" t="s">
        <v>1483</v>
      </c>
      <c r="C697" s="1" t="s">
        <v>89</v>
      </c>
      <c r="D697" s="1" t="s">
        <v>3969</v>
      </c>
      <c r="E697" s="1" t="s">
        <v>8</v>
      </c>
    </row>
    <row r="698" spans="1:5" x14ac:dyDescent="0.3">
      <c r="A698" s="1" t="s">
        <v>1484</v>
      </c>
      <c r="B698" s="1" t="s">
        <v>1485</v>
      </c>
      <c r="C698" s="1" t="s">
        <v>885</v>
      </c>
      <c r="D698" s="1" t="s">
        <v>3970</v>
      </c>
      <c r="E698" s="1" t="s">
        <v>8</v>
      </c>
    </row>
    <row r="699" spans="1:5" x14ac:dyDescent="0.3">
      <c r="A699" s="1" t="s">
        <v>1486</v>
      </c>
      <c r="B699" s="1" t="s">
        <v>3971</v>
      </c>
      <c r="C699" s="1" t="s">
        <v>66</v>
      </c>
      <c r="D699" s="1" t="s">
        <v>3972</v>
      </c>
      <c r="E699" s="1" t="s">
        <v>8</v>
      </c>
    </row>
    <row r="700" spans="1:5" x14ac:dyDescent="0.3">
      <c r="A700" s="1" t="s">
        <v>1487</v>
      </c>
      <c r="B700" s="1" t="s">
        <v>1488</v>
      </c>
      <c r="C700" s="1" t="s">
        <v>89</v>
      </c>
      <c r="D700" s="1" t="s">
        <v>3973</v>
      </c>
      <c r="E700" s="1" t="s">
        <v>8</v>
      </c>
    </row>
    <row r="701" spans="1:5" x14ac:dyDescent="0.3">
      <c r="A701" s="1" t="s">
        <v>1489</v>
      </c>
      <c r="B701" s="1" t="s">
        <v>1490</v>
      </c>
      <c r="C701" s="1" t="s">
        <v>1491</v>
      </c>
      <c r="D701" s="1" t="s">
        <v>3974</v>
      </c>
      <c r="E701" s="1" t="s">
        <v>17</v>
      </c>
    </row>
    <row r="702" spans="1:5" x14ac:dyDescent="0.3">
      <c r="A702" s="1" t="s">
        <v>1492</v>
      </c>
      <c r="B702" s="1" t="s">
        <v>1493</v>
      </c>
      <c r="C702" s="1" t="s">
        <v>1295</v>
      </c>
      <c r="D702" s="1" t="s">
        <v>3975</v>
      </c>
      <c r="E702" s="1" t="s">
        <v>8</v>
      </c>
    </row>
    <row r="703" spans="1:5" x14ac:dyDescent="0.3">
      <c r="A703" s="1" t="s">
        <v>1494</v>
      </c>
      <c r="B703" s="1" t="s">
        <v>1495</v>
      </c>
      <c r="C703" s="1" t="s">
        <v>36</v>
      </c>
      <c r="D703" s="1" t="s">
        <v>3976</v>
      </c>
      <c r="E703" s="1" t="s">
        <v>8</v>
      </c>
    </row>
    <row r="704" spans="1:5" x14ac:dyDescent="0.3">
      <c r="A704" s="1" t="s">
        <v>1496</v>
      </c>
      <c r="B704" s="1" t="s">
        <v>1497</v>
      </c>
      <c r="C704" s="1" t="s">
        <v>776</v>
      </c>
      <c r="D704" s="1" t="s">
        <v>3977</v>
      </c>
      <c r="E704" s="1" t="s">
        <v>8</v>
      </c>
    </row>
    <row r="705" spans="1:5" x14ac:dyDescent="0.3">
      <c r="A705" s="1" t="s">
        <v>1498</v>
      </c>
      <c r="B705" s="1" t="s">
        <v>1499</v>
      </c>
      <c r="C705" s="1" t="s">
        <v>294</v>
      </c>
      <c r="D705" s="1" t="s">
        <v>3978</v>
      </c>
      <c r="E705" s="1" t="s">
        <v>8</v>
      </c>
    </row>
    <row r="706" spans="1:5" x14ac:dyDescent="0.3">
      <c r="A706" s="1" t="s">
        <v>1500</v>
      </c>
      <c r="B706" s="1" t="s">
        <v>1501</v>
      </c>
      <c r="C706" s="1" t="s">
        <v>36</v>
      </c>
      <c r="D706" s="1" t="s">
        <v>3979</v>
      </c>
      <c r="E706" s="1" t="s">
        <v>17</v>
      </c>
    </row>
    <row r="707" spans="1:5" x14ac:dyDescent="0.3">
      <c r="A707" s="1" t="s">
        <v>1502</v>
      </c>
      <c r="B707" s="1" t="s">
        <v>1503</v>
      </c>
      <c r="C707" s="1" t="s">
        <v>347</v>
      </c>
      <c r="D707" s="1" t="s">
        <v>3980</v>
      </c>
      <c r="E707" s="1" t="s">
        <v>8</v>
      </c>
    </row>
    <row r="708" spans="1:5" x14ac:dyDescent="0.3">
      <c r="A708" s="1" t="s">
        <v>1504</v>
      </c>
      <c r="B708" s="1" t="s">
        <v>1505</v>
      </c>
      <c r="C708" s="1" t="s">
        <v>36</v>
      </c>
      <c r="D708" s="1" t="s">
        <v>3981</v>
      </c>
      <c r="E708" s="1" t="s">
        <v>17</v>
      </c>
    </row>
    <row r="709" spans="1:5" x14ac:dyDescent="0.3">
      <c r="A709" s="1" t="s">
        <v>1506</v>
      </c>
      <c r="B709" s="1" t="s">
        <v>3982</v>
      </c>
      <c r="C709" s="1" t="s">
        <v>786</v>
      </c>
      <c r="D709" s="1" t="s">
        <v>3983</v>
      </c>
      <c r="E709" s="1" t="s">
        <v>8</v>
      </c>
    </row>
    <row r="710" spans="1:5" x14ac:dyDescent="0.3">
      <c r="A710" s="1" t="s">
        <v>1507</v>
      </c>
      <c r="B710" s="1" t="s">
        <v>1508</v>
      </c>
      <c r="C710" s="1" t="s">
        <v>550</v>
      </c>
      <c r="D710" s="1" t="s">
        <v>3984</v>
      </c>
      <c r="E710" s="1" t="s">
        <v>17</v>
      </c>
    </row>
    <row r="711" spans="1:5" x14ac:dyDescent="0.3">
      <c r="A711" s="1" t="s">
        <v>1509</v>
      </c>
      <c r="B711" s="1" t="s">
        <v>3985</v>
      </c>
      <c r="C711" s="1" t="s">
        <v>89</v>
      </c>
      <c r="D711" s="1" t="s">
        <v>3986</v>
      </c>
      <c r="E711" s="1" t="s">
        <v>8</v>
      </c>
    </row>
    <row r="712" spans="1:5" x14ac:dyDescent="0.3">
      <c r="A712" s="1" t="s">
        <v>1510</v>
      </c>
      <c r="B712" s="1" t="s">
        <v>1511</v>
      </c>
      <c r="C712" s="1" t="s">
        <v>36</v>
      </c>
      <c r="D712" s="1" t="s">
        <v>3987</v>
      </c>
      <c r="E712" s="1" t="s">
        <v>8</v>
      </c>
    </row>
    <row r="713" spans="1:5" x14ac:dyDescent="0.3">
      <c r="A713" s="1" t="s">
        <v>1512</v>
      </c>
      <c r="B713" s="1" t="s">
        <v>1513</v>
      </c>
      <c r="C713" s="1" t="s">
        <v>136</v>
      </c>
      <c r="D713" s="1" t="s">
        <v>3988</v>
      </c>
      <c r="E713" s="1" t="s">
        <v>17</v>
      </c>
    </row>
    <row r="714" spans="1:5" x14ac:dyDescent="0.3">
      <c r="A714" s="1" t="s">
        <v>1514</v>
      </c>
      <c r="B714" s="1" t="s">
        <v>1515</v>
      </c>
      <c r="C714" s="1" t="s">
        <v>840</v>
      </c>
      <c r="D714" s="1" t="s">
        <v>3989</v>
      </c>
      <c r="E714" s="1" t="s">
        <v>17</v>
      </c>
    </row>
    <row r="715" spans="1:5" x14ac:dyDescent="0.3">
      <c r="A715" s="1" t="s">
        <v>1516</v>
      </c>
      <c r="B715" s="1" t="s">
        <v>1517</v>
      </c>
      <c r="C715" s="1" t="s">
        <v>329</v>
      </c>
      <c r="D715" s="1" t="s">
        <v>3990</v>
      </c>
      <c r="E715" s="1" t="s">
        <v>8</v>
      </c>
    </row>
    <row r="716" spans="1:5" x14ac:dyDescent="0.3">
      <c r="A716" s="1" t="s">
        <v>1518</v>
      </c>
      <c r="B716" s="1" t="s">
        <v>1519</v>
      </c>
      <c r="C716" s="1" t="s">
        <v>16</v>
      </c>
      <c r="D716" s="1" t="s">
        <v>3991</v>
      </c>
      <c r="E716" s="1" t="s">
        <v>17</v>
      </c>
    </row>
    <row r="717" spans="1:5" x14ac:dyDescent="0.3">
      <c r="A717" s="1" t="s">
        <v>1520</v>
      </c>
      <c r="B717" s="1" t="s">
        <v>1521</v>
      </c>
      <c r="C717" s="1" t="s">
        <v>7</v>
      </c>
      <c r="D717" s="1" t="s">
        <v>3992</v>
      </c>
      <c r="E717" s="1" t="s">
        <v>17</v>
      </c>
    </row>
    <row r="718" spans="1:5" x14ac:dyDescent="0.3">
      <c r="A718" s="1" t="s">
        <v>1522</v>
      </c>
      <c r="B718" s="1" t="s">
        <v>1523</v>
      </c>
      <c r="C718" s="1" t="s">
        <v>16</v>
      </c>
      <c r="D718" s="1" t="s">
        <v>3993</v>
      </c>
      <c r="E718" s="1" t="s">
        <v>17</v>
      </c>
    </row>
    <row r="719" spans="1:5" x14ac:dyDescent="0.3">
      <c r="A719" s="1" t="s">
        <v>1524</v>
      </c>
      <c r="B719" s="1" t="s">
        <v>1525</v>
      </c>
      <c r="C719" s="1" t="s">
        <v>36</v>
      </c>
      <c r="D719" s="1" t="s">
        <v>3994</v>
      </c>
      <c r="E719" s="1" t="s">
        <v>8</v>
      </c>
    </row>
    <row r="720" spans="1:5" x14ac:dyDescent="0.3">
      <c r="A720" s="1" t="s">
        <v>1526</v>
      </c>
      <c r="B720" s="1" t="s">
        <v>1527</v>
      </c>
      <c r="C720" s="1" t="s">
        <v>1528</v>
      </c>
      <c r="D720" s="1" t="s">
        <v>3995</v>
      </c>
      <c r="E720" s="1" t="s">
        <v>17</v>
      </c>
    </row>
    <row r="721" spans="1:5" x14ac:dyDescent="0.3">
      <c r="A721" s="1" t="s">
        <v>1529</v>
      </c>
      <c r="B721" s="1" t="s">
        <v>3996</v>
      </c>
      <c r="C721" s="1" t="s">
        <v>71</v>
      </c>
      <c r="D721" s="1" t="s">
        <v>3997</v>
      </c>
      <c r="E721" s="1" t="s">
        <v>17</v>
      </c>
    </row>
    <row r="722" spans="1:5" x14ac:dyDescent="0.3">
      <c r="A722" s="1" t="s">
        <v>1530</v>
      </c>
      <c r="B722" s="1" t="s">
        <v>1531</v>
      </c>
      <c r="C722" s="1" t="s">
        <v>313</v>
      </c>
      <c r="D722" s="1" t="s">
        <v>3998</v>
      </c>
      <c r="E722" s="1" t="s">
        <v>8</v>
      </c>
    </row>
    <row r="723" spans="1:5" x14ac:dyDescent="0.3">
      <c r="A723" s="1" t="s">
        <v>1532</v>
      </c>
      <c r="B723" s="1" t="s">
        <v>1533</v>
      </c>
      <c r="C723" s="1" t="s">
        <v>559</v>
      </c>
      <c r="D723" s="1" t="s">
        <v>3999</v>
      </c>
      <c r="E723" s="1" t="s">
        <v>8</v>
      </c>
    </row>
    <row r="724" spans="1:5" x14ac:dyDescent="0.3">
      <c r="A724" s="1" t="s">
        <v>1534</v>
      </c>
      <c r="B724" s="1" t="s">
        <v>1535</v>
      </c>
      <c r="C724" s="1" t="s">
        <v>1536</v>
      </c>
      <c r="D724" s="1" t="s">
        <v>4000</v>
      </c>
      <c r="E724" s="1" t="s">
        <v>17</v>
      </c>
    </row>
    <row r="725" spans="1:5" x14ac:dyDescent="0.3">
      <c r="A725" s="1" t="s">
        <v>1537</v>
      </c>
      <c r="B725" s="1" t="s">
        <v>4001</v>
      </c>
      <c r="C725" s="1" t="s">
        <v>1430</v>
      </c>
      <c r="D725" s="1" t="s">
        <v>4002</v>
      </c>
      <c r="E725" s="1" t="s">
        <v>17</v>
      </c>
    </row>
    <row r="726" spans="1:5" x14ac:dyDescent="0.3">
      <c r="A726" s="1" t="s">
        <v>1538</v>
      </c>
      <c r="B726" s="1" t="s">
        <v>1539</v>
      </c>
      <c r="C726" s="1" t="s">
        <v>1540</v>
      </c>
      <c r="D726" s="1" t="s">
        <v>4003</v>
      </c>
      <c r="E726" s="1" t="s">
        <v>17</v>
      </c>
    </row>
    <row r="727" spans="1:5" x14ac:dyDescent="0.3">
      <c r="A727" s="1" t="s">
        <v>1541</v>
      </c>
      <c r="B727" s="1" t="s">
        <v>1542</v>
      </c>
      <c r="C727" s="1" t="s">
        <v>71</v>
      </c>
      <c r="D727" s="1" t="s">
        <v>4004</v>
      </c>
      <c r="E727" s="1" t="s">
        <v>8</v>
      </c>
    </row>
    <row r="728" spans="1:5" x14ac:dyDescent="0.3">
      <c r="A728" s="1" t="s">
        <v>1543</v>
      </c>
      <c r="B728" s="1" t="s">
        <v>1544</v>
      </c>
      <c r="C728" s="1" t="s">
        <v>71</v>
      </c>
      <c r="D728" s="1" t="s">
        <v>4005</v>
      </c>
      <c r="E728" s="1" t="s">
        <v>17</v>
      </c>
    </row>
    <row r="729" spans="1:5" x14ac:dyDescent="0.3">
      <c r="A729" s="1" t="s">
        <v>1545</v>
      </c>
      <c r="B729" s="1" t="s">
        <v>1546</v>
      </c>
      <c r="C729" s="1" t="s">
        <v>518</v>
      </c>
      <c r="D729" s="1" t="s">
        <v>4006</v>
      </c>
      <c r="E729" s="1" t="s">
        <v>8</v>
      </c>
    </row>
    <row r="730" spans="1:5" x14ac:dyDescent="0.3">
      <c r="A730" s="1" t="s">
        <v>1547</v>
      </c>
      <c r="B730" s="1" t="s">
        <v>4007</v>
      </c>
      <c r="C730" s="1" t="s">
        <v>324</v>
      </c>
      <c r="D730" s="1" t="s">
        <v>4008</v>
      </c>
      <c r="E730" s="1" t="s">
        <v>8</v>
      </c>
    </row>
    <row r="731" spans="1:5" x14ac:dyDescent="0.3">
      <c r="A731" s="1" t="s">
        <v>1548</v>
      </c>
      <c r="B731" s="1" t="s">
        <v>1549</v>
      </c>
      <c r="C731" s="1" t="s">
        <v>36</v>
      </c>
      <c r="D731" s="1" t="s">
        <v>4009</v>
      </c>
      <c r="E731" s="1" t="s">
        <v>8</v>
      </c>
    </row>
    <row r="732" spans="1:5" x14ac:dyDescent="0.3">
      <c r="A732" s="1" t="s">
        <v>1550</v>
      </c>
      <c r="B732" s="1" t="s">
        <v>1551</v>
      </c>
      <c r="C732" s="1" t="s">
        <v>7</v>
      </c>
      <c r="D732" s="1" t="s">
        <v>4010</v>
      </c>
      <c r="E732" s="1" t="s">
        <v>8</v>
      </c>
    </row>
    <row r="733" spans="1:5" x14ac:dyDescent="0.3">
      <c r="A733" s="1" t="s">
        <v>1552</v>
      </c>
      <c r="B733" s="1" t="s">
        <v>4011</v>
      </c>
      <c r="C733" s="1" t="s">
        <v>89</v>
      </c>
      <c r="D733" s="1" t="s">
        <v>4012</v>
      </c>
      <c r="E733" s="1" t="s">
        <v>17</v>
      </c>
    </row>
    <row r="734" spans="1:5" x14ac:dyDescent="0.3">
      <c r="A734" s="1" t="s">
        <v>1553</v>
      </c>
      <c r="B734" s="1" t="s">
        <v>1554</v>
      </c>
      <c r="C734" s="1" t="s">
        <v>1110</v>
      </c>
      <c r="D734" s="1" t="s">
        <v>4013</v>
      </c>
      <c r="E734" s="1" t="s">
        <v>17</v>
      </c>
    </row>
    <row r="735" spans="1:5" x14ac:dyDescent="0.3">
      <c r="A735" s="1" t="s">
        <v>1555</v>
      </c>
      <c r="B735" s="1" t="s">
        <v>1556</v>
      </c>
      <c r="C735" s="1" t="s">
        <v>1269</v>
      </c>
      <c r="D735" s="1" t="s">
        <v>4014</v>
      </c>
      <c r="E735" s="1" t="s">
        <v>8</v>
      </c>
    </row>
    <row r="736" spans="1:5" x14ac:dyDescent="0.3">
      <c r="A736" s="1" t="s">
        <v>1557</v>
      </c>
      <c r="B736" s="1" t="s">
        <v>1558</v>
      </c>
      <c r="C736" s="1" t="s">
        <v>150</v>
      </c>
      <c r="D736" s="1" t="s">
        <v>4015</v>
      </c>
      <c r="E736" s="1" t="s">
        <v>17</v>
      </c>
    </row>
    <row r="737" spans="1:5" x14ac:dyDescent="0.3">
      <c r="A737" s="1" t="s">
        <v>1559</v>
      </c>
      <c r="B737" s="1" t="s">
        <v>1560</v>
      </c>
      <c r="C737" s="1" t="s">
        <v>1561</v>
      </c>
      <c r="D737" s="1" t="s">
        <v>4016</v>
      </c>
      <c r="E737" s="1" t="s">
        <v>8</v>
      </c>
    </row>
    <row r="738" spans="1:5" x14ac:dyDescent="0.3">
      <c r="A738" s="1" t="s">
        <v>1562</v>
      </c>
      <c r="B738" s="1" t="s">
        <v>1563</v>
      </c>
      <c r="C738" s="1" t="s">
        <v>209</v>
      </c>
      <c r="D738" s="1" t="s">
        <v>4017</v>
      </c>
      <c r="E738" s="1" t="s">
        <v>8</v>
      </c>
    </row>
    <row r="739" spans="1:5" x14ac:dyDescent="0.3">
      <c r="A739" s="1" t="s">
        <v>1564</v>
      </c>
      <c r="B739" s="1" t="s">
        <v>1565</v>
      </c>
      <c r="C739" s="1" t="s">
        <v>71</v>
      </c>
      <c r="D739" s="1" t="s">
        <v>4018</v>
      </c>
      <c r="E739" s="1" t="s">
        <v>17</v>
      </c>
    </row>
    <row r="740" spans="1:5" x14ac:dyDescent="0.3">
      <c r="A740" s="1" t="s">
        <v>1566</v>
      </c>
      <c r="B740" s="1" t="s">
        <v>1567</v>
      </c>
      <c r="C740" s="1" t="s">
        <v>786</v>
      </c>
      <c r="D740" s="1" t="s">
        <v>4019</v>
      </c>
      <c r="E740" s="1" t="s">
        <v>8</v>
      </c>
    </row>
    <row r="741" spans="1:5" x14ac:dyDescent="0.3">
      <c r="A741" s="1" t="s">
        <v>1568</v>
      </c>
      <c r="B741" s="1" t="s">
        <v>1569</v>
      </c>
      <c r="C741" s="1" t="s">
        <v>935</v>
      </c>
      <c r="D741" s="1" t="s">
        <v>4020</v>
      </c>
      <c r="E741" s="1" t="s">
        <v>17</v>
      </c>
    </row>
    <row r="742" spans="1:5" x14ac:dyDescent="0.3">
      <c r="A742" s="1" t="s">
        <v>1570</v>
      </c>
      <c r="B742" s="1" t="s">
        <v>1571</v>
      </c>
      <c r="C742" s="1" t="s">
        <v>403</v>
      </c>
      <c r="D742" s="1" t="s">
        <v>4021</v>
      </c>
      <c r="E742" s="1" t="s">
        <v>8</v>
      </c>
    </row>
    <row r="743" spans="1:5" x14ac:dyDescent="0.3">
      <c r="A743" s="1" t="s">
        <v>1572</v>
      </c>
      <c r="B743" s="1" t="s">
        <v>1573</v>
      </c>
      <c r="C743" s="1" t="s">
        <v>36</v>
      </c>
      <c r="D743" s="1" t="s">
        <v>4022</v>
      </c>
      <c r="E743" s="1" t="s">
        <v>17</v>
      </c>
    </row>
    <row r="744" spans="1:5" x14ac:dyDescent="0.3">
      <c r="A744" s="1" t="s">
        <v>1574</v>
      </c>
      <c r="B744" s="1" t="s">
        <v>1575</v>
      </c>
      <c r="C744" s="1" t="s">
        <v>648</v>
      </c>
      <c r="D744" s="1" t="s">
        <v>4023</v>
      </c>
      <c r="E744" s="1" t="s">
        <v>17</v>
      </c>
    </row>
    <row r="745" spans="1:5" x14ac:dyDescent="0.3">
      <c r="A745" s="1" t="s">
        <v>1576</v>
      </c>
      <c r="B745" s="1" t="s">
        <v>4024</v>
      </c>
      <c r="C745" s="1" t="s">
        <v>89</v>
      </c>
      <c r="D745" s="1" t="s">
        <v>4025</v>
      </c>
      <c r="E745" s="1" t="s">
        <v>8</v>
      </c>
    </row>
    <row r="746" spans="1:5" x14ac:dyDescent="0.3">
      <c r="A746" s="1" t="s">
        <v>1577</v>
      </c>
      <c r="B746" s="1" t="s">
        <v>1578</v>
      </c>
      <c r="C746" s="1" t="s">
        <v>1579</v>
      </c>
      <c r="D746" s="1" t="s">
        <v>4026</v>
      </c>
      <c r="E746" s="1" t="s">
        <v>17</v>
      </c>
    </row>
    <row r="747" spans="1:5" x14ac:dyDescent="0.3">
      <c r="A747" s="1" t="s">
        <v>1580</v>
      </c>
      <c r="B747" s="1" t="s">
        <v>1581</v>
      </c>
      <c r="C747" s="1" t="s">
        <v>1110</v>
      </c>
      <c r="D747" s="1" t="s">
        <v>4027</v>
      </c>
      <c r="E747" s="1" t="s">
        <v>8</v>
      </c>
    </row>
    <row r="748" spans="1:5" x14ac:dyDescent="0.3">
      <c r="A748" s="1" t="s">
        <v>1582</v>
      </c>
      <c r="B748" s="1" t="s">
        <v>1583</v>
      </c>
      <c r="C748" s="1" t="s">
        <v>71</v>
      </c>
      <c r="D748" s="1" t="s">
        <v>4028</v>
      </c>
      <c r="E748" s="1" t="s">
        <v>17</v>
      </c>
    </row>
    <row r="749" spans="1:5" x14ac:dyDescent="0.3">
      <c r="A749" s="1" t="s">
        <v>1584</v>
      </c>
      <c r="B749" s="1" t="s">
        <v>1585</v>
      </c>
      <c r="C749" s="1" t="s">
        <v>1586</v>
      </c>
      <c r="D749" s="1" t="s">
        <v>4029</v>
      </c>
      <c r="E749" s="1" t="s">
        <v>8</v>
      </c>
    </row>
    <row r="750" spans="1:5" x14ac:dyDescent="0.3">
      <c r="A750" s="1" t="s">
        <v>1587</v>
      </c>
      <c r="B750" s="1" t="s">
        <v>1588</v>
      </c>
      <c r="C750" s="1" t="s">
        <v>317</v>
      </c>
      <c r="D750" s="1" t="s">
        <v>4030</v>
      </c>
      <c r="E750" s="1" t="s">
        <v>8</v>
      </c>
    </row>
    <row r="751" spans="1:5" x14ac:dyDescent="0.3">
      <c r="A751" s="1" t="s">
        <v>1589</v>
      </c>
      <c r="B751" s="1" t="s">
        <v>4031</v>
      </c>
      <c r="C751" s="1" t="s">
        <v>36</v>
      </c>
      <c r="D751" s="1" t="s">
        <v>4032</v>
      </c>
      <c r="E751" s="1" t="s">
        <v>17</v>
      </c>
    </row>
    <row r="752" spans="1:5" x14ac:dyDescent="0.3">
      <c r="A752" s="1" t="s">
        <v>1590</v>
      </c>
      <c r="B752" s="1" t="s">
        <v>1591</v>
      </c>
      <c r="C752" s="1" t="s">
        <v>7</v>
      </c>
      <c r="D752" s="1" t="s">
        <v>4033</v>
      </c>
      <c r="E752" s="1" t="s">
        <v>8</v>
      </c>
    </row>
    <row r="753" spans="1:5" x14ac:dyDescent="0.3">
      <c r="A753" s="1" t="s">
        <v>1592</v>
      </c>
      <c r="B753" s="1" t="s">
        <v>1593</v>
      </c>
      <c r="C753" s="1" t="s">
        <v>185</v>
      </c>
      <c r="D753" s="1" t="s">
        <v>4034</v>
      </c>
      <c r="E753" s="1" t="s">
        <v>8</v>
      </c>
    </row>
    <row r="754" spans="1:5" x14ac:dyDescent="0.3">
      <c r="A754" s="1" t="s">
        <v>1594</v>
      </c>
      <c r="B754" s="1" t="s">
        <v>1595</v>
      </c>
      <c r="C754" s="1" t="s">
        <v>515</v>
      </c>
      <c r="D754" s="1" t="s">
        <v>4035</v>
      </c>
      <c r="E754" s="1" t="s">
        <v>17</v>
      </c>
    </row>
    <row r="755" spans="1:5" x14ac:dyDescent="0.3">
      <c r="A755" s="1" t="s">
        <v>1596</v>
      </c>
      <c r="B755" s="1" t="s">
        <v>1715</v>
      </c>
      <c r="C755" s="1" t="s">
        <v>16</v>
      </c>
      <c r="D755" s="1" t="s">
        <v>4036</v>
      </c>
      <c r="E755" s="1" t="s">
        <v>17</v>
      </c>
    </row>
    <row r="756" spans="1:5" x14ac:dyDescent="0.3">
      <c r="A756" s="1" t="s">
        <v>1597</v>
      </c>
      <c r="B756" s="1" t="s">
        <v>1598</v>
      </c>
      <c r="C756" s="1" t="s">
        <v>935</v>
      </c>
      <c r="D756" s="1" t="s">
        <v>4037</v>
      </c>
      <c r="E756" s="1" t="s">
        <v>17</v>
      </c>
    </row>
    <row r="757" spans="1:5" x14ac:dyDescent="0.3">
      <c r="A757" s="1" t="s">
        <v>1599</v>
      </c>
      <c r="B757" s="1" t="s">
        <v>1600</v>
      </c>
      <c r="C757" s="1" t="s">
        <v>347</v>
      </c>
      <c r="D757" s="1" t="s">
        <v>4038</v>
      </c>
      <c r="E757" s="1" t="s">
        <v>8</v>
      </c>
    </row>
    <row r="758" spans="1:5" x14ac:dyDescent="0.3">
      <c r="A758" s="1" t="s">
        <v>1601</v>
      </c>
      <c r="B758" s="1" t="s">
        <v>1602</v>
      </c>
      <c r="C758" s="1" t="s">
        <v>16</v>
      </c>
      <c r="D758" s="1" t="s">
        <v>4039</v>
      </c>
      <c r="E758" s="1" t="s">
        <v>8</v>
      </c>
    </row>
    <row r="759" spans="1:5" x14ac:dyDescent="0.3">
      <c r="A759" s="1" t="s">
        <v>1603</v>
      </c>
      <c r="B759" s="1" t="s">
        <v>4040</v>
      </c>
      <c r="C759" s="1" t="s">
        <v>1604</v>
      </c>
      <c r="D759" s="1" t="s">
        <v>4041</v>
      </c>
      <c r="E759" s="1" t="s">
        <v>8</v>
      </c>
    </row>
    <row r="760" spans="1:5" x14ac:dyDescent="0.3">
      <c r="A760" s="1" t="s">
        <v>1605</v>
      </c>
      <c r="B760" s="1" t="s">
        <v>1606</v>
      </c>
      <c r="C760" s="1" t="s">
        <v>36</v>
      </c>
      <c r="D760" s="1" t="s">
        <v>4042</v>
      </c>
      <c r="E760" s="1" t="s">
        <v>8</v>
      </c>
    </row>
    <row r="761" spans="1:5" x14ac:dyDescent="0.3">
      <c r="A761" s="1" t="s">
        <v>1607</v>
      </c>
      <c r="B761" s="1" t="s">
        <v>1608</v>
      </c>
      <c r="C761" s="1" t="s">
        <v>317</v>
      </c>
      <c r="D761" s="1" t="s">
        <v>4043</v>
      </c>
      <c r="E761" s="1" t="s">
        <v>8</v>
      </c>
    </row>
    <row r="762" spans="1:5" x14ac:dyDescent="0.3">
      <c r="A762" s="1" t="s">
        <v>1609</v>
      </c>
      <c r="B762" s="1" t="s">
        <v>1610</v>
      </c>
      <c r="C762" s="1" t="s">
        <v>776</v>
      </c>
      <c r="D762" s="1" t="s">
        <v>4044</v>
      </c>
      <c r="E762" s="1" t="s">
        <v>8</v>
      </c>
    </row>
    <row r="763" spans="1:5" x14ac:dyDescent="0.3">
      <c r="A763" s="1" t="s">
        <v>1611</v>
      </c>
      <c r="B763" s="1" t="s">
        <v>4045</v>
      </c>
      <c r="C763" s="1" t="s">
        <v>1528</v>
      </c>
      <c r="D763" s="1" t="s">
        <v>4046</v>
      </c>
      <c r="E763" s="1" t="s">
        <v>8</v>
      </c>
    </row>
    <row r="764" spans="1:5" x14ac:dyDescent="0.3">
      <c r="A764" s="1" t="s">
        <v>1612</v>
      </c>
      <c r="B764" s="1" t="s">
        <v>1613</v>
      </c>
      <c r="C764" s="1" t="s">
        <v>1269</v>
      </c>
      <c r="D764" s="1" t="s">
        <v>4047</v>
      </c>
      <c r="E764" s="1" t="s">
        <v>17</v>
      </c>
    </row>
    <row r="765" spans="1:5" x14ac:dyDescent="0.3">
      <c r="A765" s="1" t="s">
        <v>1614</v>
      </c>
      <c r="B765" s="1" t="s">
        <v>1615</v>
      </c>
      <c r="C765" s="1" t="s">
        <v>1528</v>
      </c>
      <c r="D765" s="1" t="s">
        <v>4048</v>
      </c>
      <c r="E765" s="1" t="s">
        <v>17</v>
      </c>
    </row>
    <row r="766" spans="1:5" x14ac:dyDescent="0.3">
      <c r="A766" s="1" t="s">
        <v>1616</v>
      </c>
      <c r="B766" s="1" t="s">
        <v>1617</v>
      </c>
      <c r="C766" s="1" t="s">
        <v>89</v>
      </c>
      <c r="D766" s="1" t="s">
        <v>4049</v>
      </c>
      <c r="E766" s="1" t="s">
        <v>8</v>
      </c>
    </row>
    <row r="767" spans="1:5" x14ac:dyDescent="0.3">
      <c r="A767" s="1" t="s">
        <v>1618</v>
      </c>
      <c r="B767" s="1" t="s">
        <v>1619</v>
      </c>
      <c r="C767" s="1" t="s">
        <v>559</v>
      </c>
      <c r="D767" s="1" t="s">
        <v>4050</v>
      </c>
      <c r="E767" s="1" t="s">
        <v>17</v>
      </c>
    </row>
    <row r="768" spans="1:5" x14ac:dyDescent="0.3">
      <c r="A768" s="1" t="s">
        <v>1620</v>
      </c>
      <c r="B768" s="1" t="s">
        <v>1621</v>
      </c>
      <c r="C768" s="1" t="s">
        <v>89</v>
      </c>
      <c r="D768" s="1" t="s">
        <v>4051</v>
      </c>
      <c r="E768" s="1" t="s">
        <v>8</v>
      </c>
    </row>
    <row r="769" spans="1:5" x14ac:dyDescent="0.3">
      <c r="A769" s="1" t="s">
        <v>1622</v>
      </c>
      <c r="B769" s="1" t="s">
        <v>1623</v>
      </c>
      <c r="C769" s="1" t="s">
        <v>71</v>
      </c>
      <c r="D769" s="1" t="s">
        <v>4052</v>
      </c>
      <c r="E769" s="1" t="s">
        <v>8</v>
      </c>
    </row>
    <row r="770" spans="1:5" x14ac:dyDescent="0.3">
      <c r="A770" s="1" t="s">
        <v>1624</v>
      </c>
      <c r="B770" s="1" t="s">
        <v>1625</v>
      </c>
      <c r="C770" s="1" t="s">
        <v>21</v>
      </c>
      <c r="D770" s="1" t="s">
        <v>4053</v>
      </c>
      <c r="E770" s="1" t="s">
        <v>17</v>
      </c>
    </row>
    <row r="771" spans="1:5" x14ac:dyDescent="0.3">
      <c r="A771" s="1" t="s">
        <v>1626</v>
      </c>
      <c r="B771" s="1" t="s">
        <v>4054</v>
      </c>
      <c r="C771" s="1" t="s">
        <v>89</v>
      </c>
      <c r="D771" s="1" t="s">
        <v>4055</v>
      </c>
      <c r="E771" s="1" t="s">
        <v>17</v>
      </c>
    </row>
    <row r="772" spans="1:5" x14ac:dyDescent="0.3">
      <c r="A772" s="1" t="s">
        <v>1627</v>
      </c>
      <c r="B772" s="1" t="s">
        <v>4056</v>
      </c>
      <c r="C772" s="1" t="s">
        <v>415</v>
      </c>
      <c r="D772" s="1" t="s">
        <v>4057</v>
      </c>
      <c r="E772" s="1" t="s">
        <v>8</v>
      </c>
    </row>
    <row r="773" spans="1:5" x14ac:dyDescent="0.3">
      <c r="A773" s="1" t="s">
        <v>1628</v>
      </c>
      <c r="B773" s="1" t="s">
        <v>1629</v>
      </c>
      <c r="C773" s="1" t="s">
        <v>233</v>
      </c>
      <c r="D773" s="1" t="s">
        <v>4058</v>
      </c>
      <c r="E773" s="1" t="s">
        <v>8</v>
      </c>
    </row>
    <row r="774" spans="1:5" x14ac:dyDescent="0.3">
      <c r="A774" s="1" t="s">
        <v>1630</v>
      </c>
      <c r="B774" s="1" t="s">
        <v>1631</v>
      </c>
      <c r="C774" s="1" t="s">
        <v>36</v>
      </c>
      <c r="D774" s="1" t="s">
        <v>4059</v>
      </c>
      <c r="E774" s="1" t="s">
        <v>8</v>
      </c>
    </row>
    <row r="775" spans="1:5" x14ac:dyDescent="0.3">
      <c r="A775" s="1" t="s">
        <v>1632</v>
      </c>
      <c r="B775" s="1" t="s">
        <v>1633</v>
      </c>
      <c r="C775" s="1" t="s">
        <v>36</v>
      </c>
      <c r="D775" s="1" t="s">
        <v>4060</v>
      </c>
      <c r="E775" s="1" t="s">
        <v>17</v>
      </c>
    </row>
    <row r="776" spans="1:5" x14ac:dyDescent="0.3">
      <c r="A776" s="1" t="s">
        <v>1634</v>
      </c>
      <c r="B776" s="1" t="s">
        <v>1635</v>
      </c>
      <c r="C776" s="1" t="s">
        <v>341</v>
      </c>
      <c r="D776" s="1" t="s">
        <v>4061</v>
      </c>
      <c r="E776" s="1" t="s">
        <v>17</v>
      </c>
    </row>
    <row r="777" spans="1:5" x14ac:dyDescent="0.3">
      <c r="A777" s="1" t="s">
        <v>1636</v>
      </c>
      <c r="B777" s="1" t="s">
        <v>1637</v>
      </c>
      <c r="C777" s="1" t="s">
        <v>596</v>
      </c>
      <c r="D777" s="1" t="s">
        <v>4062</v>
      </c>
      <c r="E777" s="1" t="s">
        <v>8</v>
      </c>
    </row>
    <row r="778" spans="1:5" x14ac:dyDescent="0.3">
      <c r="A778" s="1" t="s">
        <v>1638</v>
      </c>
      <c r="B778" s="1" t="s">
        <v>4063</v>
      </c>
      <c r="C778" s="1" t="s">
        <v>429</v>
      </c>
      <c r="D778" s="1" t="s">
        <v>4064</v>
      </c>
      <c r="E778" s="1" t="s">
        <v>17</v>
      </c>
    </row>
    <row r="779" spans="1:5" x14ac:dyDescent="0.3">
      <c r="A779" s="1" t="s">
        <v>1639</v>
      </c>
      <c r="B779" s="1" t="s">
        <v>775</v>
      </c>
      <c r="C779" s="1" t="s">
        <v>7</v>
      </c>
      <c r="D779" s="1" t="s">
        <v>4065</v>
      </c>
      <c r="E779" s="1" t="s">
        <v>17</v>
      </c>
    </row>
    <row r="780" spans="1:5" x14ac:dyDescent="0.3">
      <c r="A780" s="1" t="s">
        <v>1640</v>
      </c>
      <c r="B780" s="1" t="s">
        <v>4066</v>
      </c>
      <c r="C780" s="1" t="s">
        <v>1641</v>
      </c>
      <c r="D780" s="1" t="s">
        <v>4067</v>
      </c>
      <c r="E780" s="1" t="s">
        <v>8</v>
      </c>
    </row>
    <row r="781" spans="1:5" x14ac:dyDescent="0.3">
      <c r="A781" s="1" t="s">
        <v>1642</v>
      </c>
      <c r="B781" s="1" t="s">
        <v>1643</v>
      </c>
      <c r="C781" s="1" t="s">
        <v>757</v>
      </c>
      <c r="D781" s="1" t="s">
        <v>4068</v>
      </c>
      <c r="E781" s="1" t="s">
        <v>8</v>
      </c>
    </row>
    <row r="782" spans="1:5" x14ac:dyDescent="0.3">
      <c r="A782" s="1" t="s">
        <v>1644</v>
      </c>
      <c r="B782" s="1" t="s">
        <v>1645</v>
      </c>
      <c r="C782" s="1" t="s">
        <v>7</v>
      </c>
      <c r="D782" s="1" t="s">
        <v>4069</v>
      </c>
      <c r="E782" s="1" t="s">
        <v>17</v>
      </c>
    </row>
    <row r="783" spans="1:5" x14ac:dyDescent="0.3">
      <c r="A783" s="1" t="s">
        <v>1646</v>
      </c>
      <c r="B783" s="1" t="s">
        <v>1647</v>
      </c>
      <c r="C783" s="1" t="s">
        <v>71</v>
      </c>
      <c r="D783" s="1" t="s">
        <v>4070</v>
      </c>
      <c r="E783" s="1" t="s">
        <v>8</v>
      </c>
    </row>
    <row r="784" spans="1:5" x14ac:dyDescent="0.3">
      <c r="A784" s="1" t="s">
        <v>1648</v>
      </c>
      <c r="B784" s="1" t="s">
        <v>1649</v>
      </c>
      <c r="C784" s="1" t="s">
        <v>36</v>
      </c>
      <c r="D784" s="1" t="s">
        <v>4071</v>
      </c>
      <c r="E784" s="1" t="s">
        <v>17</v>
      </c>
    </row>
    <row r="785" spans="1:5" x14ac:dyDescent="0.3">
      <c r="A785" s="1" t="s">
        <v>1650</v>
      </c>
      <c r="B785" s="1" t="s">
        <v>4072</v>
      </c>
      <c r="C785" s="1" t="s">
        <v>515</v>
      </c>
      <c r="D785" s="1" t="s">
        <v>4073</v>
      </c>
      <c r="E785" s="1" t="s">
        <v>8</v>
      </c>
    </row>
    <row r="786" spans="1:5" x14ac:dyDescent="0.3">
      <c r="A786" s="1" t="s">
        <v>1651</v>
      </c>
      <c r="B786" s="1" t="s">
        <v>1652</v>
      </c>
      <c r="C786" s="1" t="s">
        <v>297</v>
      </c>
      <c r="D786" s="1" t="s">
        <v>4074</v>
      </c>
      <c r="E786" s="1" t="s">
        <v>8</v>
      </c>
    </row>
    <row r="787" spans="1:5" x14ac:dyDescent="0.3">
      <c r="A787" s="1" t="s">
        <v>1653</v>
      </c>
      <c r="B787" s="1" t="s">
        <v>1654</v>
      </c>
      <c r="C787" s="1" t="s">
        <v>317</v>
      </c>
      <c r="D787" s="1" t="s">
        <v>4075</v>
      </c>
      <c r="E787" s="1" t="s">
        <v>17</v>
      </c>
    </row>
    <row r="788" spans="1:5" x14ac:dyDescent="0.3">
      <c r="A788" s="1" t="s">
        <v>1655</v>
      </c>
      <c r="B788" s="1" t="s">
        <v>1656</v>
      </c>
      <c r="C788" s="1" t="s">
        <v>1657</v>
      </c>
      <c r="D788" s="1" t="s">
        <v>4076</v>
      </c>
      <c r="E788" s="1" t="s">
        <v>17</v>
      </c>
    </row>
    <row r="789" spans="1:5" x14ac:dyDescent="0.3">
      <c r="A789" s="1" t="s">
        <v>1658</v>
      </c>
      <c r="B789" s="1" t="s">
        <v>4077</v>
      </c>
      <c r="C789" s="1" t="s">
        <v>36</v>
      </c>
      <c r="D789" s="1" t="s">
        <v>4078</v>
      </c>
      <c r="E789" s="1" t="s">
        <v>8</v>
      </c>
    </row>
    <row r="790" spans="1:5" x14ac:dyDescent="0.3">
      <c r="A790" s="1" t="s">
        <v>1659</v>
      </c>
      <c r="B790" s="1" t="s">
        <v>1660</v>
      </c>
      <c r="C790" s="1" t="s">
        <v>776</v>
      </c>
      <c r="D790" s="1" t="s">
        <v>4079</v>
      </c>
      <c r="E790" s="1" t="s">
        <v>17</v>
      </c>
    </row>
    <row r="791" spans="1:5" x14ac:dyDescent="0.3">
      <c r="A791" s="1" t="s">
        <v>1661</v>
      </c>
      <c r="B791" s="1" t="s">
        <v>1662</v>
      </c>
      <c r="C791" s="1" t="s">
        <v>1528</v>
      </c>
      <c r="D791" s="1" t="s">
        <v>4080</v>
      </c>
      <c r="E791" s="1" t="s">
        <v>17</v>
      </c>
    </row>
    <row r="792" spans="1:5" x14ac:dyDescent="0.3">
      <c r="A792" s="1" t="s">
        <v>1663</v>
      </c>
      <c r="B792" s="1" t="s">
        <v>1664</v>
      </c>
      <c r="C792" s="1" t="s">
        <v>324</v>
      </c>
      <c r="D792" s="1" t="s">
        <v>4081</v>
      </c>
      <c r="E792" s="1" t="s">
        <v>17</v>
      </c>
    </row>
    <row r="793" spans="1:5" x14ac:dyDescent="0.3">
      <c r="A793" s="1" t="s">
        <v>1665</v>
      </c>
      <c r="B793" s="1" t="s">
        <v>1666</v>
      </c>
      <c r="C793" s="1" t="s">
        <v>550</v>
      </c>
      <c r="D793" s="1" t="s">
        <v>4082</v>
      </c>
      <c r="E793" s="1" t="s">
        <v>17</v>
      </c>
    </row>
    <row r="794" spans="1:5" x14ac:dyDescent="0.3">
      <c r="A794" s="1" t="s">
        <v>1667</v>
      </c>
      <c r="B794" s="1" t="s">
        <v>1668</v>
      </c>
      <c r="C794" s="1" t="s">
        <v>1459</v>
      </c>
      <c r="D794" s="1" t="s">
        <v>4083</v>
      </c>
      <c r="E794" s="1" t="s">
        <v>17</v>
      </c>
    </row>
    <row r="795" spans="1:5" x14ac:dyDescent="0.3">
      <c r="A795" s="1" t="s">
        <v>1669</v>
      </c>
      <c r="B795" s="1" t="s">
        <v>4084</v>
      </c>
      <c r="C795" s="1" t="s">
        <v>36</v>
      </c>
      <c r="D795" s="1" t="s">
        <v>4085</v>
      </c>
      <c r="E795" s="1" t="s">
        <v>17</v>
      </c>
    </row>
    <row r="796" spans="1:5" x14ac:dyDescent="0.3">
      <c r="A796" s="1" t="s">
        <v>1670</v>
      </c>
      <c r="B796" s="1" t="s">
        <v>1671</v>
      </c>
      <c r="C796" s="1" t="s">
        <v>45</v>
      </c>
      <c r="D796" s="1" t="s">
        <v>4086</v>
      </c>
      <c r="E796" s="1" t="s">
        <v>17</v>
      </c>
    </row>
    <row r="797" spans="1:5" x14ac:dyDescent="0.3">
      <c r="A797" s="1" t="s">
        <v>1672</v>
      </c>
      <c r="B797" s="1" t="s">
        <v>1673</v>
      </c>
      <c r="C797" s="1" t="s">
        <v>107</v>
      </c>
      <c r="D797" s="1" t="s">
        <v>4087</v>
      </c>
      <c r="E797" s="1" t="s">
        <v>17</v>
      </c>
    </row>
    <row r="798" spans="1:5" x14ac:dyDescent="0.3">
      <c r="A798" s="1" t="s">
        <v>1674</v>
      </c>
      <c r="B798" s="1" t="s">
        <v>1675</v>
      </c>
      <c r="C798" s="1" t="s">
        <v>150</v>
      </c>
      <c r="D798" s="1" t="s">
        <v>4088</v>
      </c>
      <c r="E798" s="1" t="s">
        <v>8</v>
      </c>
    </row>
    <row r="799" spans="1:5" x14ac:dyDescent="0.3">
      <c r="A799" s="1" t="s">
        <v>1676</v>
      </c>
      <c r="B799" s="1" t="s">
        <v>1677</v>
      </c>
      <c r="C799" s="1" t="s">
        <v>1039</v>
      </c>
      <c r="D799" s="1" t="s">
        <v>4089</v>
      </c>
      <c r="E799" s="1" t="s">
        <v>17</v>
      </c>
    </row>
    <row r="800" spans="1:5" x14ac:dyDescent="0.3">
      <c r="A800" s="1" t="s">
        <v>1678</v>
      </c>
      <c r="B800" s="1" t="s">
        <v>1679</v>
      </c>
      <c r="C800" s="1" t="s">
        <v>485</v>
      </c>
      <c r="D800" s="1" t="s">
        <v>4090</v>
      </c>
      <c r="E800" s="1" t="s">
        <v>8</v>
      </c>
    </row>
    <row r="801" spans="1:5" x14ac:dyDescent="0.3">
      <c r="A801" s="1" t="s">
        <v>1680</v>
      </c>
      <c r="B801" s="1" t="s">
        <v>4091</v>
      </c>
      <c r="C801" s="1" t="s">
        <v>255</v>
      </c>
      <c r="D801" s="1" t="s">
        <v>4092</v>
      </c>
      <c r="E801" s="1" t="s">
        <v>8</v>
      </c>
    </row>
    <row r="802" spans="1:5" x14ac:dyDescent="0.3">
      <c r="A802" s="1" t="s">
        <v>1681</v>
      </c>
      <c r="B802" s="1" t="s">
        <v>1682</v>
      </c>
      <c r="C802" s="1" t="s">
        <v>550</v>
      </c>
      <c r="D802" s="1" t="s">
        <v>4093</v>
      </c>
      <c r="E802" s="1" t="s">
        <v>8</v>
      </c>
    </row>
    <row r="803" spans="1:5" x14ac:dyDescent="0.3">
      <c r="A803" s="1" t="s">
        <v>1683</v>
      </c>
      <c r="B803" s="1" t="s">
        <v>1684</v>
      </c>
      <c r="C803" s="1" t="s">
        <v>1685</v>
      </c>
      <c r="D803" s="1" t="s">
        <v>4094</v>
      </c>
      <c r="E803" s="1" t="s">
        <v>8</v>
      </c>
    </row>
    <row r="804" spans="1:5" x14ac:dyDescent="0.3">
      <c r="A804" s="1" t="s">
        <v>1686</v>
      </c>
      <c r="B804" s="1" t="s">
        <v>1687</v>
      </c>
      <c r="C804" s="1" t="s">
        <v>1430</v>
      </c>
      <c r="D804" s="1" t="s">
        <v>4095</v>
      </c>
      <c r="E804" s="1" t="s">
        <v>17</v>
      </c>
    </row>
    <row r="805" spans="1:5" x14ac:dyDescent="0.3">
      <c r="A805" s="1" t="s">
        <v>1688</v>
      </c>
      <c r="B805" s="1" t="s">
        <v>1689</v>
      </c>
      <c r="C805" s="1" t="s">
        <v>1690</v>
      </c>
      <c r="D805" s="1" t="s">
        <v>4096</v>
      </c>
      <c r="E805" s="1" t="s">
        <v>17</v>
      </c>
    </row>
    <row r="806" spans="1:5" x14ac:dyDescent="0.3">
      <c r="A806" s="1" t="s">
        <v>1691</v>
      </c>
      <c r="B806" s="1" t="s">
        <v>4097</v>
      </c>
      <c r="C806" s="1" t="s">
        <v>1205</v>
      </c>
      <c r="D806" s="1" t="s">
        <v>4098</v>
      </c>
      <c r="E806" s="1" t="s">
        <v>17</v>
      </c>
    </row>
    <row r="807" spans="1:5" x14ac:dyDescent="0.3">
      <c r="A807" s="1" t="s">
        <v>1692</v>
      </c>
      <c r="B807" s="1" t="s">
        <v>1693</v>
      </c>
      <c r="C807" s="1" t="s">
        <v>429</v>
      </c>
      <c r="D807" s="1" t="s">
        <v>4099</v>
      </c>
      <c r="E807" s="1" t="s">
        <v>17</v>
      </c>
    </row>
    <row r="808" spans="1:5" x14ac:dyDescent="0.3">
      <c r="A808" s="1" t="s">
        <v>1694</v>
      </c>
      <c r="B808" s="1" t="s">
        <v>1695</v>
      </c>
      <c r="C808" s="1" t="s">
        <v>89</v>
      </c>
      <c r="D808" s="1" t="s">
        <v>4100</v>
      </c>
      <c r="E808" s="1" t="s">
        <v>8</v>
      </c>
    </row>
    <row r="809" spans="1:5" x14ac:dyDescent="0.3">
      <c r="A809" s="1" t="s">
        <v>1696</v>
      </c>
      <c r="B809" s="1" t="s">
        <v>1697</v>
      </c>
      <c r="C809" s="1" t="s">
        <v>89</v>
      </c>
      <c r="D809" s="1" t="s">
        <v>4101</v>
      </c>
      <c r="E809" s="1" t="s">
        <v>17</v>
      </c>
    </row>
    <row r="810" spans="1:5" x14ac:dyDescent="0.3">
      <c r="A810" s="1" t="s">
        <v>1698</v>
      </c>
      <c r="B810" s="1" t="s">
        <v>4102</v>
      </c>
      <c r="C810" s="1" t="s">
        <v>493</v>
      </c>
      <c r="D810" s="1" t="s">
        <v>4103</v>
      </c>
      <c r="E810" s="1" t="s">
        <v>17</v>
      </c>
    </row>
    <row r="811" spans="1:5" x14ac:dyDescent="0.3">
      <c r="A811" s="1" t="s">
        <v>1699</v>
      </c>
      <c r="B811" s="1" t="s">
        <v>1700</v>
      </c>
      <c r="C811" s="1" t="s">
        <v>347</v>
      </c>
      <c r="D811" s="1" t="s">
        <v>4104</v>
      </c>
      <c r="E811" s="1" t="s">
        <v>17</v>
      </c>
    </row>
    <row r="812" spans="1:5" x14ac:dyDescent="0.3">
      <c r="A812" s="1" t="s">
        <v>1701</v>
      </c>
      <c r="B812" s="1" t="s">
        <v>1702</v>
      </c>
      <c r="C812" s="1" t="s">
        <v>1703</v>
      </c>
      <c r="D812" s="1" t="s">
        <v>4105</v>
      </c>
      <c r="E812" s="1" t="s">
        <v>17</v>
      </c>
    </row>
    <row r="813" spans="1:5" x14ac:dyDescent="0.3">
      <c r="A813" s="1" t="s">
        <v>1704</v>
      </c>
      <c r="B813" s="1" t="s">
        <v>1705</v>
      </c>
      <c r="C813" s="1" t="s">
        <v>16</v>
      </c>
      <c r="D813" s="1" t="s">
        <v>4106</v>
      </c>
      <c r="E813" s="1" t="s">
        <v>8</v>
      </c>
    </row>
    <row r="814" spans="1:5" x14ac:dyDescent="0.3">
      <c r="A814" s="1" t="s">
        <v>1706</v>
      </c>
      <c r="B814" s="1" t="s">
        <v>1707</v>
      </c>
      <c r="C814" s="1" t="s">
        <v>1708</v>
      </c>
      <c r="D814" s="1" t="s">
        <v>4107</v>
      </c>
      <c r="E814" s="1" t="s">
        <v>8</v>
      </c>
    </row>
    <row r="815" spans="1:5" x14ac:dyDescent="0.3">
      <c r="A815" s="1" t="s">
        <v>1709</v>
      </c>
      <c r="B815" s="1" t="s">
        <v>1710</v>
      </c>
      <c r="C815" s="1" t="s">
        <v>16</v>
      </c>
      <c r="D815" s="1" t="s">
        <v>4108</v>
      </c>
      <c r="E815" s="1" t="s">
        <v>17</v>
      </c>
    </row>
    <row r="816" spans="1:5" x14ac:dyDescent="0.3">
      <c r="A816" s="1" t="s">
        <v>1711</v>
      </c>
      <c r="B816" s="1" t="s">
        <v>1712</v>
      </c>
      <c r="C816" s="1" t="s">
        <v>1713</v>
      </c>
      <c r="D816" s="1" t="s">
        <v>4109</v>
      </c>
      <c r="E816" s="1" t="s">
        <v>8</v>
      </c>
    </row>
    <row r="817" spans="1:5" x14ac:dyDescent="0.3">
      <c r="A817" s="1" t="s">
        <v>1714</v>
      </c>
      <c r="B817" s="1" t="s">
        <v>1715</v>
      </c>
      <c r="C817" s="1" t="s">
        <v>563</v>
      </c>
      <c r="D817" s="1" t="s">
        <v>4110</v>
      </c>
      <c r="E817" s="1" t="s">
        <v>17</v>
      </c>
    </row>
    <row r="818" spans="1:5" x14ac:dyDescent="0.3">
      <c r="A818" s="1" t="s">
        <v>1716</v>
      </c>
      <c r="B818" s="1" t="s">
        <v>4111</v>
      </c>
      <c r="C818" s="1" t="s">
        <v>7</v>
      </c>
      <c r="D818" s="1" t="s">
        <v>4112</v>
      </c>
      <c r="E818" s="1" t="s">
        <v>17</v>
      </c>
    </row>
    <row r="819" spans="1:5" x14ac:dyDescent="0.3">
      <c r="A819" s="1" t="s">
        <v>1717</v>
      </c>
      <c r="B819" s="1" t="s">
        <v>1718</v>
      </c>
      <c r="C819" s="1" t="s">
        <v>1719</v>
      </c>
      <c r="D819" s="1" t="s">
        <v>4113</v>
      </c>
      <c r="E819" s="1" t="s">
        <v>17</v>
      </c>
    </row>
    <row r="820" spans="1:5" x14ac:dyDescent="0.3">
      <c r="A820" s="1" t="s">
        <v>1720</v>
      </c>
      <c r="B820" s="1" t="s">
        <v>1721</v>
      </c>
      <c r="C820" s="1" t="s">
        <v>36</v>
      </c>
      <c r="D820" s="1" t="s">
        <v>4114</v>
      </c>
      <c r="E820" s="1" t="s">
        <v>8</v>
      </c>
    </row>
    <row r="821" spans="1:5" x14ac:dyDescent="0.3">
      <c r="A821" s="1" t="s">
        <v>1722</v>
      </c>
      <c r="B821" s="1" t="s">
        <v>1723</v>
      </c>
      <c r="C821" s="1" t="s">
        <v>1724</v>
      </c>
      <c r="D821" s="1" t="s">
        <v>4115</v>
      </c>
      <c r="E821" s="1" t="s">
        <v>8</v>
      </c>
    </row>
    <row r="822" spans="1:5" x14ac:dyDescent="0.3">
      <c r="A822" s="1" t="s">
        <v>1725</v>
      </c>
      <c r="B822" s="1" t="s">
        <v>1726</v>
      </c>
      <c r="C822" s="1" t="s">
        <v>341</v>
      </c>
      <c r="D822" s="1" t="s">
        <v>4116</v>
      </c>
      <c r="E822" s="1" t="s">
        <v>17</v>
      </c>
    </row>
    <row r="823" spans="1:5" x14ac:dyDescent="0.3">
      <c r="A823" s="1" t="s">
        <v>1727</v>
      </c>
      <c r="B823" s="1" t="s">
        <v>1728</v>
      </c>
      <c r="C823" s="1" t="s">
        <v>7</v>
      </c>
      <c r="D823" s="1" t="s">
        <v>4117</v>
      </c>
      <c r="E823" s="1" t="s">
        <v>17</v>
      </c>
    </row>
    <row r="824" spans="1:5" x14ac:dyDescent="0.3">
      <c r="A824" s="1" t="s">
        <v>1729</v>
      </c>
      <c r="B824" s="1" t="s">
        <v>1730</v>
      </c>
      <c r="C824" s="1" t="s">
        <v>100</v>
      </c>
      <c r="D824" s="1" t="s">
        <v>4118</v>
      </c>
      <c r="E824" s="1" t="s">
        <v>8</v>
      </c>
    </row>
    <row r="825" spans="1:5" x14ac:dyDescent="0.3">
      <c r="A825" s="1" t="s">
        <v>1731</v>
      </c>
      <c r="B825" s="1" t="s">
        <v>4119</v>
      </c>
      <c r="C825" s="1" t="s">
        <v>659</v>
      </c>
      <c r="D825" s="1" t="s">
        <v>4120</v>
      </c>
      <c r="E825" s="1" t="s">
        <v>17</v>
      </c>
    </row>
    <row r="826" spans="1:5" x14ac:dyDescent="0.3">
      <c r="A826" s="1" t="s">
        <v>1732</v>
      </c>
      <c r="B826" s="1" t="s">
        <v>1733</v>
      </c>
      <c r="C826" s="1" t="s">
        <v>1734</v>
      </c>
      <c r="D826" s="1" t="s">
        <v>4121</v>
      </c>
      <c r="E826" s="1" t="s">
        <v>8</v>
      </c>
    </row>
    <row r="827" spans="1:5" x14ac:dyDescent="0.3">
      <c r="A827" s="1" t="s">
        <v>1735</v>
      </c>
      <c r="B827" s="1" t="s">
        <v>1736</v>
      </c>
      <c r="C827" s="1" t="s">
        <v>1737</v>
      </c>
      <c r="D827" s="1" t="s">
        <v>4122</v>
      </c>
      <c r="E827" s="1" t="s">
        <v>8</v>
      </c>
    </row>
    <row r="828" spans="1:5" x14ac:dyDescent="0.3">
      <c r="A828" s="1" t="s">
        <v>1738</v>
      </c>
      <c r="B828" s="1" t="s">
        <v>4123</v>
      </c>
      <c r="C828" s="1" t="s">
        <v>1491</v>
      </c>
      <c r="D828" s="1" t="s">
        <v>4124</v>
      </c>
      <c r="E828" s="1" t="s">
        <v>8</v>
      </c>
    </row>
    <row r="829" spans="1:5" x14ac:dyDescent="0.3">
      <c r="A829" s="1" t="s">
        <v>1739</v>
      </c>
      <c r="B829" s="1" t="s">
        <v>4125</v>
      </c>
      <c r="C829" s="1" t="s">
        <v>16</v>
      </c>
      <c r="D829" s="1" t="s">
        <v>4126</v>
      </c>
      <c r="E829" s="1" t="s">
        <v>17</v>
      </c>
    </row>
    <row r="830" spans="1:5" x14ac:dyDescent="0.3">
      <c r="A830" s="1" t="s">
        <v>1740</v>
      </c>
      <c r="B830" s="1" t="s">
        <v>1741</v>
      </c>
      <c r="C830" s="1" t="s">
        <v>835</v>
      </c>
      <c r="D830" s="1" t="s">
        <v>4127</v>
      </c>
      <c r="E830" s="1" t="s">
        <v>8</v>
      </c>
    </row>
    <row r="831" spans="1:5" x14ac:dyDescent="0.3">
      <c r="A831" s="1" t="s">
        <v>1742</v>
      </c>
      <c r="B831" s="1" t="s">
        <v>1743</v>
      </c>
      <c r="C831" s="1" t="s">
        <v>919</v>
      </c>
      <c r="D831" s="1" t="s">
        <v>4128</v>
      </c>
      <c r="E831" s="1" t="s">
        <v>8</v>
      </c>
    </row>
    <row r="832" spans="1:5" x14ac:dyDescent="0.3">
      <c r="A832" s="1" t="s">
        <v>1744</v>
      </c>
      <c r="B832" s="1" t="s">
        <v>510</v>
      </c>
      <c r="C832" s="1" t="s">
        <v>74</v>
      </c>
      <c r="D832" s="1" t="s">
        <v>4129</v>
      </c>
      <c r="E832" s="1" t="s">
        <v>8</v>
      </c>
    </row>
    <row r="833" spans="1:5" x14ac:dyDescent="0.3">
      <c r="A833" s="1" t="s">
        <v>1745</v>
      </c>
      <c r="B833" s="1" t="s">
        <v>1746</v>
      </c>
      <c r="C833" s="1" t="s">
        <v>291</v>
      </c>
      <c r="D833" s="1" t="s">
        <v>4130</v>
      </c>
      <c r="E833" s="1" t="s">
        <v>8</v>
      </c>
    </row>
    <row r="834" spans="1:5" x14ac:dyDescent="0.3">
      <c r="A834" s="1" t="s">
        <v>1747</v>
      </c>
      <c r="B834" s="1" t="s">
        <v>1748</v>
      </c>
      <c r="C834" s="1" t="s">
        <v>89</v>
      </c>
      <c r="D834" s="1" t="s">
        <v>4131</v>
      </c>
      <c r="E834" s="1" t="s">
        <v>17</v>
      </c>
    </row>
    <row r="835" spans="1:5" x14ac:dyDescent="0.3">
      <c r="A835" s="1" t="s">
        <v>1749</v>
      </c>
      <c r="B835" s="1" t="s">
        <v>4132</v>
      </c>
      <c r="C835" s="1" t="s">
        <v>607</v>
      </c>
      <c r="D835" s="1" t="s">
        <v>4133</v>
      </c>
      <c r="E835" s="1" t="s">
        <v>17</v>
      </c>
    </row>
    <row r="836" spans="1:5" x14ac:dyDescent="0.3">
      <c r="A836" s="1" t="s">
        <v>1750</v>
      </c>
      <c r="B836" s="1" t="s">
        <v>1751</v>
      </c>
      <c r="C836" s="1" t="s">
        <v>476</v>
      </c>
      <c r="D836" s="1" t="s">
        <v>4134</v>
      </c>
      <c r="E836" s="1" t="s">
        <v>17</v>
      </c>
    </row>
    <row r="837" spans="1:5" x14ac:dyDescent="0.3">
      <c r="A837" s="1" t="s">
        <v>1752</v>
      </c>
      <c r="B837" s="1" t="s">
        <v>4135</v>
      </c>
      <c r="C837" s="1" t="s">
        <v>672</v>
      </c>
      <c r="D837" s="1" t="s">
        <v>4136</v>
      </c>
      <c r="E837" s="1" t="s">
        <v>17</v>
      </c>
    </row>
    <row r="838" spans="1:5" x14ac:dyDescent="0.3">
      <c r="A838" s="1" t="s">
        <v>1753</v>
      </c>
      <c r="B838" s="1" t="s">
        <v>4137</v>
      </c>
      <c r="C838" s="1" t="s">
        <v>692</v>
      </c>
      <c r="D838" s="1" t="s">
        <v>4138</v>
      </c>
      <c r="E838" s="1" t="s">
        <v>8</v>
      </c>
    </row>
    <row r="839" spans="1:5" x14ac:dyDescent="0.3">
      <c r="A839" s="1" t="s">
        <v>1754</v>
      </c>
      <c r="B839" s="1" t="s">
        <v>1755</v>
      </c>
      <c r="C839" s="1" t="s">
        <v>371</v>
      </c>
      <c r="D839" s="1" t="s">
        <v>4139</v>
      </c>
      <c r="E839" s="1" t="s">
        <v>17</v>
      </c>
    </row>
    <row r="840" spans="1:5" x14ac:dyDescent="0.3">
      <c r="A840" s="1" t="s">
        <v>1756</v>
      </c>
      <c r="B840" s="1" t="s">
        <v>1757</v>
      </c>
      <c r="C840" s="1" t="s">
        <v>211</v>
      </c>
      <c r="D840" s="1" t="s">
        <v>4140</v>
      </c>
      <c r="E840" s="1" t="s">
        <v>8</v>
      </c>
    </row>
    <row r="841" spans="1:5" x14ac:dyDescent="0.3">
      <c r="A841" s="1" t="s">
        <v>1758</v>
      </c>
      <c r="B841" s="1" t="s">
        <v>1759</v>
      </c>
      <c r="C841" s="1" t="s">
        <v>426</v>
      </c>
      <c r="D841" s="1" t="s">
        <v>4141</v>
      </c>
      <c r="E841" s="1" t="s">
        <v>8</v>
      </c>
    </row>
    <row r="842" spans="1:5" x14ac:dyDescent="0.3">
      <c r="A842" s="1" t="s">
        <v>1760</v>
      </c>
      <c r="B842" s="1" t="s">
        <v>4142</v>
      </c>
      <c r="C842" s="1" t="s">
        <v>672</v>
      </c>
      <c r="D842" s="1" t="s">
        <v>4143</v>
      </c>
      <c r="E842" s="1" t="s">
        <v>8</v>
      </c>
    </row>
    <row r="843" spans="1:5" x14ac:dyDescent="0.3">
      <c r="A843" s="1" t="s">
        <v>1761</v>
      </c>
      <c r="B843" s="1" t="s">
        <v>4144</v>
      </c>
      <c r="C843" s="1" t="s">
        <v>618</v>
      </c>
      <c r="D843" s="1" t="s">
        <v>4145</v>
      </c>
      <c r="E843" s="1" t="s">
        <v>8</v>
      </c>
    </row>
    <row r="844" spans="1:5" x14ac:dyDescent="0.3">
      <c r="A844" s="1" t="s">
        <v>1762</v>
      </c>
      <c r="B844" s="1" t="s">
        <v>1763</v>
      </c>
      <c r="C844" s="1" t="s">
        <v>1764</v>
      </c>
      <c r="D844" s="1" t="s">
        <v>4146</v>
      </c>
      <c r="E844" s="1" t="s">
        <v>8</v>
      </c>
    </row>
    <row r="845" spans="1:5" x14ac:dyDescent="0.3">
      <c r="A845" s="1" t="s">
        <v>1765</v>
      </c>
      <c r="B845" s="1" t="s">
        <v>1766</v>
      </c>
      <c r="C845" s="1" t="s">
        <v>618</v>
      </c>
      <c r="D845" s="1" t="s">
        <v>4147</v>
      </c>
      <c r="E845" s="1" t="s">
        <v>17</v>
      </c>
    </row>
    <row r="846" spans="1:5" x14ac:dyDescent="0.3">
      <c r="A846" s="1" t="s">
        <v>1767</v>
      </c>
      <c r="B846" s="1" t="s">
        <v>4148</v>
      </c>
      <c r="C846" s="1" t="s">
        <v>692</v>
      </c>
      <c r="D846" s="1" t="s">
        <v>4149</v>
      </c>
      <c r="E846" s="1" t="s">
        <v>8</v>
      </c>
    </row>
    <row r="847" spans="1:5" x14ac:dyDescent="0.3">
      <c r="A847" s="1" t="s">
        <v>1768</v>
      </c>
      <c r="B847" s="1" t="s">
        <v>1769</v>
      </c>
      <c r="C847" s="1" t="s">
        <v>981</v>
      </c>
      <c r="D847" s="1" t="s">
        <v>4150</v>
      </c>
      <c r="E847" s="1" t="s">
        <v>17</v>
      </c>
    </row>
    <row r="848" spans="1:5" x14ac:dyDescent="0.3">
      <c r="A848" s="1" t="s">
        <v>1770</v>
      </c>
      <c r="B848" s="1" t="s">
        <v>1771</v>
      </c>
      <c r="C848" s="1" t="s">
        <v>7</v>
      </c>
      <c r="D848" s="1" t="s">
        <v>4151</v>
      </c>
      <c r="E848" s="1" t="s">
        <v>17</v>
      </c>
    </row>
    <row r="849" spans="1:5" x14ac:dyDescent="0.3">
      <c r="A849" s="1" t="s">
        <v>1772</v>
      </c>
      <c r="B849" s="1" t="s">
        <v>1773</v>
      </c>
      <c r="C849" s="1" t="s">
        <v>7</v>
      </c>
      <c r="D849" s="1" t="s">
        <v>4152</v>
      </c>
      <c r="E849" s="1" t="s">
        <v>17</v>
      </c>
    </row>
    <row r="850" spans="1:5" x14ac:dyDescent="0.3">
      <c r="A850" s="1" t="s">
        <v>1774</v>
      </c>
      <c r="B850" s="1" t="s">
        <v>1775</v>
      </c>
      <c r="C850" s="1" t="s">
        <v>1186</v>
      </c>
      <c r="D850" s="1" t="s">
        <v>4153</v>
      </c>
      <c r="E850" s="1" t="s">
        <v>17</v>
      </c>
    </row>
    <row r="851" spans="1:5" x14ac:dyDescent="0.3">
      <c r="A851" s="1" t="s">
        <v>1776</v>
      </c>
      <c r="B851" s="1" t="s">
        <v>1777</v>
      </c>
      <c r="C851" s="1" t="s">
        <v>1175</v>
      </c>
      <c r="D851" s="1" t="s">
        <v>4154</v>
      </c>
      <c r="E851" s="1" t="s">
        <v>17</v>
      </c>
    </row>
    <row r="852" spans="1:5" x14ac:dyDescent="0.3">
      <c r="A852" s="1" t="s">
        <v>1778</v>
      </c>
      <c r="B852" s="1" t="s">
        <v>1779</v>
      </c>
      <c r="C852" s="1" t="s">
        <v>1780</v>
      </c>
      <c r="D852" s="1" t="s">
        <v>4155</v>
      </c>
      <c r="E852" s="1" t="s">
        <v>8</v>
      </c>
    </row>
    <row r="853" spans="1:5" x14ac:dyDescent="0.3">
      <c r="A853" s="1" t="s">
        <v>1781</v>
      </c>
      <c r="B853" s="1" t="s">
        <v>1782</v>
      </c>
      <c r="C853" s="1" t="s">
        <v>89</v>
      </c>
      <c r="D853" s="1" t="s">
        <v>4156</v>
      </c>
      <c r="E853" s="1" t="s">
        <v>17</v>
      </c>
    </row>
    <row r="854" spans="1:5" x14ac:dyDescent="0.3">
      <c r="A854" s="1" t="s">
        <v>1783</v>
      </c>
      <c r="B854" s="1" t="s">
        <v>1784</v>
      </c>
      <c r="C854" s="1" t="s">
        <v>71</v>
      </c>
      <c r="D854" s="1" t="s">
        <v>4157</v>
      </c>
      <c r="E854" s="1" t="s">
        <v>8</v>
      </c>
    </row>
    <row r="855" spans="1:5" x14ac:dyDescent="0.3">
      <c r="A855" s="1" t="s">
        <v>1785</v>
      </c>
      <c r="B855" s="1" t="s">
        <v>1786</v>
      </c>
      <c r="C855" s="1" t="s">
        <v>71</v>
      </c>
      <c r="D855" s="1" t="s">
        <v>4158</v>
      </c>
      <c r="E855" s="1" t="s">
        <v>17</v>
      </c>
    </row>
    <row r="856" spans="1:5" x14ac:dyDescent="0.3">
      <c r="A856" s="1" t="s">
        <v>1787</v>
      </c>
      <c r="B856" s="1" t="s">
        <v>1788</v>
      </c>
      <c r="C856" s="1" t="s">
        <v>1789</v>
      </c>
      <c r="D856" s="1" t="s">
        <v>4159</v>
      </c>
      <c r="E856" s="1" t="s">
        <v>8</v>
      </c>
    </row>
    <row r="857" spans="1:5" x14ac:dyDescent="0.3">
      <c r="A857" s="1" t="s">
        <v>1790</v>
      </c>
      <c r="B857" s="1" t="s">
        <v>4160</v>
      </c>
      <c r="C857" s="1" t="s">
        <v>1791</v>
      </c>
      <c r="D857" s="1" t="s">
        <v>4161</v>
      </c>
      <c r="E857" s="1" t="s">
        <v>8</v>
      </c>
    </row>
    <row r="858" spans="1:5" x14ac:dyDescent="0.3">
      <c r="A858" s="1" t="s">
        <v>1792</v>
      </c>
      <c r="B858" s="1" t="s">
        <v>1793</v>
      </c>
      <c r="C858" s="1" t="s">
        <v>1212</v>
      </c>
      <c r="D858" s="1" t="s">
        <v>4162</v>
      </c>
      <c r="E858" s="1" t="s">
        <v>17</v>
      </c>
    </row>
    <row r="859" spans="1:5" x14ac:dyDescent="0.3">
      <c r="A859" s="1" t="s">
        <v>1794</v>
      </c>
      <c r="B859" s="1" t="s">
        <v>1795</v>
      </c>
      <c r="C859" s="1" t="s">
        <v>107</v>
      </c>
      <c r="D859" s="1" t="s">
        <v>4163</v>
      </c>
      <c r="E859" s="1" t="s">
        <v>17</v>
      </c>
    </row>
    <row r="860" spans="1:5" x14ac:dyDescent="0.3">
      <c r="A860" s="1" t="s">
        <v>1796</v>
      </c>
      <c r="B860" s="1" t="s">
        <v>1797</v>
      </c>
      <c r="C860" s="1" t="s">
        <v>71</v>
      </c>
      <c r="D860" s="1" t="s">
        <v>4164</v>
      </c>
      <c r="E860" s="1" t="s">
        <v>17</v>
      </c>
    </row>
    <row r="861" spans="1:5" x14ac:dyDescent="0.3">
      <c r="A861" s="1" t="s">
        <v>1798</v>
      </c>
      <c r="B861" s="1" t="s">
        <v>1799</v>
      </c>
      <c r="C861" s="1" t="s">
        <v>66</v>
      </c>
      <c r="D861" s="1" t="s">
        <v>4165</v>
      </c>
      <c r="E861" s="1" t="s">
        <v>17</v>
      </c>
    </row>
    <row r="862" spans="1:5" x14ac:dyDescent="0.3">
      <c r="A862" s="1" t="s">
        <v>1800</v>
      </c>
      <c r="B862" s="1" t="s">
        <v>1801</v>
      </c>
      <c r="C862" s="1" t="s">
        <v>415</v>
      </c>
      <c r="D862" s="1" t="s">
        <v>4166</v>
      </c>
      <c r="E862" s="1" t="s">
        <v>17</v>
      </c>
    </row>
    <row r="863" spans="1:5" x14ac:dyDescent="0.3">
      <c r="A863" s="1" t="s">
        <v>1802</v>
      </c>
      <c r="B863" s="1" t="s">
        <v>1803</v>
      </c>
      <c r="C863" s="1" t="s">
        <v>16</v>
      </c>
      <c r="D863" s="1" t="s">
        <v>4167</v>
      </c>
      <c r="E863" s="1" t="s">
        <v>17</v>
      </c>
    </row>
    <row r="864" spans="1:5" x14ac:dyDescent="0.3">
      <c r="A864" s="1" t="s">
        <v>1804</v>
      </c>
      <c r="B864" s="1" t="s">
        <v>1805</v>
      </c>
      <c r="C864" s="1" t="s">
        <v>324</v>
      </c>
      <c r="D864" s="1" t="s">
        <v>4168</v>
      </c>
      <c r="E864" s="1" t="s">
        <v>8</v>
      </c>
    </row>
    <row r="865" spans="1:5" x14ac:dyDescent="0.3">
      <c r="A865" s="1" t="s">
        <v>1806</v>
      </c>
      <c r="B865" s="1" t="s">
        <v>4169</v>
      </c>
      <c r="C865" s="1" t="s">
        <v>7</v>
      </c>
      <c r="D865" s="1" t="s">
        <v>4170</v>
      </c>
      <c r="E865" s="1" t="s">
        <v>17</v>
      </c>
    </row>
    <row r="866" spans="1:5" x14ac:dyDescent="0.3">
      <c r="A866" s="1" t="s">
        <v>1807</v>
      </c>
      <c r="B866" s="1" t="s">
        <v>4171</v>
      </c>
      <c r="C866" s="1" t="s">
        <v>16</v>
      </c>
      <c r="D866" s="1" t="s">
        <v>4172</v>
      </c>
      <c r="E866" s="1" t="s">
        <v>17</v>
      </c>
    </row>
    <row r="867" spans="1:5" x14ac:dyDescent="0.3">
      <c r="A867" s="1" t="s">
        <v>1808</v>
      </c>
      <c r="B867" s="1" t="s">
        <v>1809</v>
      </c>
      <c r="C867" s="1" t="s">
        <v>7</v>
      </c>
      <c r="D867" s="1" t="s">
        <v>4173</v>
      </c>
      <c r="E867" s="1" t="s">
        <v>8</v>
      </c>
    </row>
    <row r="868" spans="1:5" x14ac:dyDescent="0.3">
      <c r="A868" s="1" t="s">
        <v>1810</v>
      </c>
      <c r="B868" s="1" t="s">
        <v>1811</v>
      </c>
      <c r="C868" s="1" t="s">
        <v>1334</v>
      </c>
      <c r="D868" s="1" t="s">
        <v>4174</v>
      </c>
      <c r="E868" s="1" t="s">
        <v>17</v>
      </c>
    </row>
    <row r="869" spans="1:5" x14ac:dyDescent="0.3">
      <c r="A869" s="1" t="s">
        <v>1812</v>
      </c>
      <c r="B869" s="1" t="s">
        <v>4175</v>
      </c>
      <c r="C869" s="1" t="s">
        <v>16</v>
      </c>
      <c r="D869" s="1" t="s">
        <v>4176</v>
      </c>
      <c r="E869" s="1" t="s">
        <v>8</v>
      </c>
    </row>
    <row r="870" spans="1:5" x14ac:dyDescent="0.3">
      <c r="A870" s="1" t="s">
        <v>1813</v>
      </c>
      <c r="B870" s="1" t="s">
        <v>1814</v>
      </c>
      <c r="C870" s="1" t="s">
        <v>881</v>
      </c>
      <c r="D870" s="1" t="s">
        <v>4177</v>
      </c>
      <c r="E870" s="1" t="s">
        <v>8</v>
      </c>
    </row>
    <row r="871" spans="1:5" x14ac:dyDescent="0.3">
      <c r="A871" s="1" t="s">
        <v>1815</v>
      </c>
      <c r="B871" s="1" t="s">
        <v>4178</v>
      </c>
      <c r="C871" s="1" t="s">
        <v>1586</v>
      </c>
      <c r="D871" s="1" t="s">
        <v>4179</v>
      </c>
      <c r="E871" s="1" t="s">
        <v>17</v>
      </c>
    </row>
    <row r="872" spans="1:5" x14ac:dyDescent="0.3">
      <c r="A872" s="1" t="s">
        <v>1816</v>
      </c>
      <c r="B872" s="1" t="s">
        <v>1817</v>
      </c>
      <c r="C872" s="1" t="s">
        <v>13</v>
      </c>
      <c r="D872" s="1" t="s">
        <v>4180</v>
      </c>
      <c r="E872" s="1" t="s">
        <v>8</v>
      </c>
    </row>
    <row r="873" spans="1:5" x14ac:dyDescent="0.3">
      <c r="A873" s="1" t="s">
        <v>1818</v>
      </c>
      <c r="B873" s="1" t="s">
        <v>1819</v>
      </c>
      <c r="C873" s="1" t="s">
        <v>7</v>
      </c>
      <c r="D873" s="1" t="s">
        <v>4181</v>
      </c>
      <c r="E873" s="1" t="s">
        <v>8</v>
      </c>
    </row>
    <row r="874" spans="1:5" x14ac:dyDescent="0.3">
      <c r="A874" s="1" t="s">
        <v>1820</v>
      </c>
      <c r="B874" s="1" t="s">
        <v>1821</v>
      </c>
      <c r="C874" s="1" t="s">
        <v>16</v>
      </c>
      <c r="D874" s="1" t="s">
        <v>4182</v>
      </c>
      <c r="E874" s="1" t="s">
        <v>8</v>
      </c>
    </row>
    <row r="875" spans="1:5" x14ac:dyDescent="0.3">
      <c r="A875" s="1" t="s">
        <v>1822</v>
      </c>
      <c r="B875" s="1" t="s">
        <v>1823</v>
      </c>
      <c r="C875" s="1" t="s">
        <v>1579</v>
      </c>
      <c r="D875" s="1" t="s">
        <v>4183</v>
      </c>
      <c r="E875" s="1" t="s">
        <v>8</v>
      </c>
    </row>
    <row r="876" spans="1:5" x14ac:dyDescent="0.3">
      <c r="A876" s="1" t="s">
        <v>1824</v>
      </c>
      <c r="B876" s="1" t="s">
        <v>1825</v>
      </c>
      <c r="C876" s="1" t="s">
        <v>1029</v>
      </c>
      <c r="D876" s="1" t="s">
        <v>4184</v>
      </c>
      <c r="E876" s="1" t="s">
        <v>8</v>
      </c>
    </row>
    <row r="877" spans="1:5" x14ac:dyDescent="0.3">
      <c r="A877" s="1" t="s">
        <v>1826</v>
      </c>
      <c r="B877" s="1" t="s">
        <v>1827</v>
      </c>
      <c r="C877" s="1" t="s">
        <v>1178</v>
      </c>
      <c r="D877" s="1" t="s">
        <v>4185</v>
      </c>
      <c r="E877" s="1" t="s">
        <v>8</v>
      </c>
    </row>
    <row r="878" spans="1:5" x14ac:dyDescent="0.3">
      <c r="A878" s="1" t="s">
        <v>1828</v>
      </c>
      <c r="B878" s="1" t="s">
        <v>1829</v>
      </c>
      <c r="C878" s="1" t="s">
        <v>7</v>
      </c>
      <c r="D878" s="1" t="s">
        <v>4186</v>
      </c>
      <c r="E878" s="1" t="s">
        <v>8</v>
      </c>
    </row>
    <row r="879" spans="1:5" x14ac:dyDescent="0.3">
      <c r="A879" s="1" t="s">
        <v>1830</v>
      </c>
      <c r="B879" s="1" t="s">
        <v>1831</v>
      </c>
      <c r="C879" s="1" t="s">
        <v>573</v>
      </c>
      <c r="D879" s="1" t="s">
        <v>4187</v>
      </c>
      <c r="E879" s="1" t="s">
        <v>8</v>
      </c>
    </row>
    <row r="880" spans="1:5" x14ac:dyDescent="0.3">
      <c r="A880" s="1" t="s">
        <v>1832</v>
      </c>
      <c r="B880" s="1" t="s">
        <v>1833</v>
      </c>
      <c r="C880" s="1" t="s">
        <v>7</v>
      </c>
      <c r="D880" s="1" t="s">
        <v>4188</v>
      </c>
      <c r="E880" s="1" t="s">
        <v>8</v>
      </c>
    </row>
    <row r="881" spans="1:5" x14ac:dyDescent="0.3">
      <c r="A881" s="1" t="s">
        <v>1834</v>
      </c>
      <c r="B881" s="1" t="s">
        <v>1835</v>
      </c>
      <c r="C881" s="1" t="s">
        <v>1836</v>
      </c>
      <c r="D881" s="1" t="s">
        <v>4189</v>
      </c>
      <c r="E881" s="1" t="s">
        <v>8</v>
      </c>
    </row>
    <row r="882" spans="1:5" x14ac:dyDescent="0.3">
      <c r="A882" s="1" t="s">
        <v>1837</v>
      </c>
      <c r="B882" s="1" t="s">
        <v>1838</v>
      </c>
      <c r="C882" s="1" t="s">
        <v>1839</v>
      </c>
      <c r="D882" s="1" t="s">
        <v>4190</v>
      </c>
      <c r="E882" s="1" t="s">
        <v>17</v>
      </c>
    </row>
    <row r="883" spans="1:5" x14ac:dyDescent="0.3">
      <c r="A883" s="1" t="s">
        <v>1840</v>
      </c>
      <c r="B883" s="1" t="s">
        <v>1841</v>
      </c>
      <c r="C883" s="1" t="s">
        <v>1230</v>
      </c>
      <c r="D883" s="1" t="s">
        <v>4191</v>
      </c>
      <c r="E883" s="1" t="s">
        <v>17</v>
      </c>
    </row>
    <row r="884" spans="1:5" x14ac:dyDescent="0.3">
      <c r="A884" s="1" t="s">
        <v>1842</v>
      </c>
      <c r="B884" s="1" t="s">
        <v>4192</v>
      </c>
      <c r="C884" s="1" t="s">
        <v>36</v>
      </c>
      <c r="D884" s="1" t="s">
        <v>4193</v>
      </c>
      <c r="E884" s="1" t="s">
        <v>8</v>
      </c>
    </row>
    <row r="885" spans="1:5" x14ac:dyDescent="0.3">
      <c r="A885" s="1" t="s">
        <v>1843</v>
      </c>
      <c r="B885" s="1" t="s">
        <v>1844</v>
      </c>
      <c r="C885" s="1" t="s">
        <v>89</v>
      </c>
      <c r="D885" s="1" t="s">
        <v>4194</v>
      </c>
      <c r="E885" s="1" t="s">
        <v>17</v>
      </c>
    </row>
    <row r="886" spans="1:5" x14ac:dyDescent="0.3">
      <c r="A886" s="1" t="s">
        <v>1845</v>
      </c>
      <c r="B886" s="1" t="s">
        <v>1846</v>
      </c>
      <c r="C886" s="1" t="s">
        <v>16</v>
      </c>
      <c r="D886" s="1" t="s">
        <v>4195</v>
      </c>
      <c r="E886" s="1" t="s">
        <v>8</v>
      </c>
    </row>
    <row r="887" spans="1:5" x14ac:dyDescent="0.3">
      <c r="A887" s="1" t="s">
        <v>1847</v>
      </c>
      <c r="B887" s="1" t="s">
        <v>1848</v>
      </c>
      <c r="C887" s="1" t="s">
        <v>7</v>
      </c>
      <c r="D887" s="1" t="s">
        <v>4196</v>
      </c>
      <c r="E887" s="1" t="s">
        <v>17</v>
      </c>
    </row>
    <row r="888" spans="1:5" x14ac:dyDescent="0.3">
      <c r="A888" s="1" t="s">
        <v>1849</v>
      </c>
      <c r="B888" s="1" t="s">
        <v>1850</v>
      </c>
      <c r="C888" s="1" t="s">
        <v>1851</v>
      </c>
      <c r="D888" s="1" t="s">
        <v>4197</v>
      </c>
      <c r="E888" s="1" t="s">
        <v>17</v>
      </c>
    </row>
    <row r="889" spans="1:5" x14ac:dyDescent="0.3">
      <c r="A889" s="1" t="s">
        <v>1852</v>
      </c>
      <c r="B889" s="1" t="s">
        <v>4198</v>
      </c>
      <c r="C889" s="1" t="s">
        <v>607</v>
      </c>
      <c r="D889" s="1" t="s">
        <v>4199</v>
      </c>
      <c r="E889" s="1" t="s">
        <v>8</v>
      </c>
    </row>
    <row r="890" spans="1:5" x14ac:dyDescent="0.3">
      <c r="A890" s="1" t="s">
        <v>1853</v>
      </c>
      <c r="B890" s="1" t="s">
        <v>1854</v>
      </c>
      <c r="C890" s="1" t="s">
        <v>36</v>
      </c>
      <c r="D890" s="1" t="s">
        <v>4200</v>
      </c>
      <c r="E890" s="1" t="s">
        <v>17</v>
      </c>
    </row>
    <row r="891" spans="1:5" x14ac:dyDescent="0.3">
      <c r="A891" s="1" t="s">
        <v>1855</v>
      </c>
      <c r="B891" s="1" t="s">
        <v>1856</v>
      </c>
      <c r="C891" s="1" t="s">
        <v>719</v>
      </c>
      <c r="D891" s="1" t="s">
        <v>4201</v>
      </c>
      <c r="E891" s="1" t="s">
        <v>8</v>
      </c>
    </row>
    <row r="892" spans="1:5" x14ac:dyDescent="0.3">
      <c r="A892" s="1" t="s">
        <v>1857</v>
      </c>
      <c r="B892" s="1" t="s">
        <v>4202</v>
      </c>
      <c r="C892" s="1" t="s">
        <v>77</v>
      </c>
      <c r="D892" s="1" t="s">
        <v>4203</v>
      </c>
      <c r="E892" s="1" t="s">
        <v>8</v>
      </c>
    </row>
    <row r="893" spans="1:5" x14ac:dyDescent="0.3">
      <c r="A893" s="1" t="s">
        <v>1858</v>
      </c>
      <c r="B893" s="1" t="s">
        <v>4204</v>
      </c>
      <c r="C893" s="1" t="s">
        <v>1175</v>
      </c>
      <c r="D893" s="1" t="s">
        <v>4205</v>
      </c>
      <c r="E893" s="1" t="s">
        <v>8</v>
      </c>
    </row>
    <row r="894" spans="1:5" x14ac:dyDescent="0.3">
      <c r="A894" s="1" t="s">
        <v>1859</v>
      </c>
      <c r="B894" s="1" t="s">
        <v>1860</v>
      </c>
      <c r="C894" s="1" t="s">
        <v>1861</v>
      </c>
      <c r="D894" s="1" t="s">
        <v>4206</v>
      </c>
      <c r="E894" s="1" t="s">
        <v>17</v>
      </c>
    </row>
    <row r="895" spans="1:5" x14ac:dyDescent="0.3">
      <c r="A895" s="1" t="s">
        <v>1862</v>
      </c>
      <c r="B895" s="1" t="s">
        <v>1863</v>
      </c>
      <c r="C895" s="1" t="s">
        <v>16</v>
      </c>
      <c r="D895" s="1" t="s">
        <v>4207</v>
      </c>
      <c r="E895" s="1" t="s">
        <v>8</v>
      </c>
    </row>
    <row r="896" spans="1:5" x14ac:dyDescent="0.3">
      <c r="A896" s="1" t="s">
        <v>1864</v>
      </c>
      <c r="B896" s="1" t="s">
        <v>1865</v>
      </c>
      <c r="C896" s="1" t="s">
        <v>80</v>
      </c>
      <c r="D896" s="1" t="s">
        <v>4208</v>
      </c>
      <c r="E896" s="1" t="s">
        <v>17</v>
      </c>
    </row>
    <row r="897" spans="1:5" x14ac:dyDescent="0.3">
      <c r="A897" s="1" t="s">
        <v>1866</v>
      </c>
      <c r="B897" s="1" t="s">
        <v>1867</v>
      </c>
      <c r="C897" s="1" t="s">
        <v>16</v>
      </c>
      <c r="D897" s="1" t="s">
        <v>4209</v>
      </c>
      <c r="E897" s="1" t="s">
        <v>8</v>
      </c>
    </row>
    <row r="898" spans="1:5" x14ac:dyDescent="0.3">
      <c r="A898" s="1" t="s">
        <v>1868</v>
      </c>
      <c r="B898" s="1" t="s">
        <v>4210</v>
      </c>
      <c r="C898" s="1" t="s">
        <v>7</v>
      </c>
      <c r="D898" s="1" t="s">
        <v>4211</v>
      </c>
      <c r="E898" s="1" t="s">
        <v>17</v>
      </c>
    </row>
    <row r="899" spans="1:5" x14ac:dyDescent="0.3">
      <c r="A899" s="1" t="s">
        <v>1869</v>
      </c>
      <c r="B899" s="1" t="s">
        <v>1870</v>
      </c>
      <c r="C899" s="1" t="s">
        <v>89</v>
      </c>
      <c r="D899" s="1" t="s">
        <v>4212</v>
      </c>
      <c r="E899" s="1" t="s">
        <v>8</v>
      </c>
    </row>
    <row r="900" spans="1:5" x14ac:dyDescent="0.3">
      <c r="A900" s="1" t="s">
        <v>1871</v>
      </c>
      <c r="B900" s="1" t="s">
        <v>4213</v>
      </c>
      <c r="C900" s="1" t="s">
        <v>1872</v>
      </c>
      <c r="D900" s="1" t="s">
        <v>4214</v>
      </c>
      <c r="E900" s="1" t="s">
        <v>17</v>
      </c>
    </row>
    <row r="901" spans="1:5" x14ac:dyDescent="0.3">
      <c r="A901" s="1" t="s">
        <v>1873</v>
      </c>
      <c r="B901" s="1" t="s">
        <v>1874</v>
      </c>
      <c r="C901" s="1" t="s">
        <v>89</v>
      </c>
      <c r="D901" s="1" t="s">
        <v>4215</v>
      </c>
      <c r="E901" s="1" t="s">
        <v>17</v>
      </c>
    </row>
    <row r="902" spans="1:5" x14ac:dyDescent="0.3">
      <c r="A902" s="1" t="s">
        <v>1875</v>
      </c>
      <c r="B902" s="1" t="s">
        <v>1876</v>
      </c>
      <c r="C902" s="1" t="s">
        <v>956</v>
      </c>
      <c r="D902" s="1" t="s">
        <v>4216</v>
      </c>
      <c r="E902" s="1" t="s">
        <v>8</v>
      </c>
    </row>
    <row r="903" spans="1:5" x14ac:dyDescent="0.3">
      <c r="A903" s="1" t="s">
        <v>1877</v>
      </c>
      <c r="B903" s="1" t="s">
        <v>1878</v>
      </c>
      <c r="C903" s="1" t="s">
        <v>7</v>
      </c>
      <c r="D903" s="1" t="s">
        <v>4217</v>
      </c>
      <c r="E903" s="1" t="s">
        <v>8</v>
      </c>
    </row>
    <row r="904" spans="1:5" x14ac:dyDescent="0.3">
      <c r="A904" s="1" t="s">
        <v>1879</v>
      </c>
      <c r="B904" s="1" t="s">
        <v>1880</v>
      </c>
      <c r="C904" s="1" t="s">
        <v>89</v>
      </c>
      <c r="D904" s="1" t="s">
        <v>4218</v>
      </c>
      <c r="E904" s="1" t="s">
        <v>8</v>
      </c>
    </row>
    <row r="905" spans="1:5" x14ac:dyDescent="0.3">
      <c r="A905" s="1" t="s">
        <v>1881</v>
      </c>
      <c r="B905" s="1" t="s">
        <v>1882</v>
      </c>
      <c r="C905" s="1" t="s">
        <v>7</v>
      </c>
      <c r="D905" s="1" t="s">
        <v>4219</v>
      </c>
      <c r="E905" s="1" t="s">
        <v>17</v>
      </c>
    </row>
    <row r="906" spans="1:5" x14ac:dyDescent="0.3">
      <c r="A906" s="1" t="s">
        <v>1883</v>
      </c>
      <c r="B906" s="1" t="s">
        <v>1884</v>
      </c>
      <c r="C906" s="1" t="s">
        <v>214</v>
      </c>
      <c r="D906" s="1" t="s">
        <v>4220</v>
      </c>
      <c r="E906" s="1" t="s">
        <v>8</v>
      </c>
    </row>
    <row r="907" spans="1:5" x14ac:dyDescent="0.3">
      <c r="A907" s="1" t="s">
        <v>1885</v>
      </c>
      <c r="B907" s="1" t="s">
        <v>1886</v>
      </c>
      <c r="C907" s="1" t="s">
        <v>36</v>
      </c>
      <c r="D907" s="1" t="s">
        <v>4221</v>
      </c>
      <c r="E907" s="1" t="s">
        <v>8</v>
      </c>
    </row>
    <row r="908" spans="1:5" x14ac:dyDescent="0.3">
      <c r="A908" s="1" t="s">
        <v>1887</v>
      </c>
      <c r="B908" s="1" t="s">
        <v>1880</v>
      </c>
      <c r="C908" s="1" t="s">
        <v>36</v>
      </c>
      <c r="D908" s="1" t="s">
        <v>4222</v>
      </c>
      <c r="E908" s="1" t="s">
        <v>17</v>
      </c>
    </row>
    <row r="909" spans="1:5" x14ac:dyDescent="0.3">
      <c r="A909" s="1" t="s">
        <v>1888</v>
      </c>
      <c r="B909" s="1" t="s">
        <v>1889</v>
      </c>
      <c r="C909" s="1" t="s">
        <v>80</v>
      </c>
      <c r="D909" s="1" t="s">
        <v>4223</v>
      </c>
      <c r="E909" s="1" t="s">
        <v>17</v>
      </c>
    </row>
    <row r="910" spans="1:5" x14ac:dyDescent="0.3">
      <c r="A910" s="1" t="s">
        <v>1890</v>
      </c>
      <c r="B910" s="1" t="s">
        <v>1891</v>
      </c>
      <c r="C910" s="1" t="s">
        <v>266</v>
      </c>
      <c r="D910" s="1" t="s">
        <v>4224</v>
      </c>
      <c r="E910" s="1" t="s">
        <v>17</v>
      </c>
    </row>
    <row r="911" spans="1:5" x14ac:dyDescent="0.3">
      <c r="A911" s="1" t="s">
        <v>1892</v>
      </c>
      <c r="B911" s="1" t="s">
        <v>1893</v>
      </c>
      <c r="C911" s="1" t="s">
        <v>1894</v>
      </c>
      <c r="D911" s="1" t="s">
        <v>4225</v>
      </c>
      <c r="E911" s="1" t="s">
        <v>17</v>
      </c>
    </row>
    <row r="912" spans="1:5" x14ac:dyDescent="0.3">
      <c r="A912" s="1" t="s">
        <v>1895</v>
      </c>
      <c r="B912" s="1" t="s">
        <v>4226</v>
      </c>
      <c r="C912" s="1" t="s">
        <v>329</v>
      </c>
      <c r="D912" s="1" t="s">
        <v>4227</v>
      </c>
      <c r="E912" s="1" t="s">
        <v>17</v>
      </c>
    </row>
    <row r="913" spans="1:5" x14ac:dyDescent="0.3">
      <c r="A913" s="1" t="s">
        <v>1896</v>
      </c>
      <c r="B913" s="1" t="s">
        <v>1897</v>
      </c>
      <c r="C913" s="1" t="s">
        <v>36</v>
      </c>
      <c r="D913" s="1" t="s">
        <v>4228</v>
      </c>
      <c r="E913" s="1" t="s">
        <v>8</v>
      </c>
    </row>
    <row r="914" spans="1:5" x14ac:dyDescent="0.3">
      <c r="A914" s="1" t="s">
        <v>1898</v>
      </c>
      <c r="B914" s="1" t="s">
        <v>1899</v>
      </c>
      <c r="C914" s="1" t="s">
        <v>89</v>
      </c>
      <c r="D914" s="1" t="s">
        <v>4229</v>
      </c>
      <c r="E914" s="1" t="s">
        <v>8</v>
      </c>
    </row>
    <row r="915" spans="1:5" x14ac:dyDescent="0.3">
      <c r="A915" s="1" t="s">
        <v>1900</v>
      </c>
      <c r="B915" s="1" t="s">
        <v>1901</v>
      </c>
      <c r="C915" s="1" t="s">
        <v>538</v>
      </c>
      <c r="D915" s="1" t="s">
        <v>4230</v>
      </c>
      <c r="E915" s="1" t="s">
        <v>17</v>
      </c>
    </row>
    <row r="916" spans="1:5" x14ac:dyDescent="0.3">
      <c r="A916" s="1" t="s">
        <v>1902</v>
      </c>
      <c r="B916" s="1" t="s">
        <v>1903</v>
      </c>
      <c r="C916" s="1" t="s">
        <v>1430</v>
      </c>
      <c r="D916" s="1" t="s">
        <v>4231</v>
      </c>
      <c r="E916" s="1" t="s">
        <v>17</v>
      </c>
    </row>
    <row r="917" spans="1:5" x14ac:dyDescent="0.3">
      <c r="A917" s="1" t="s">
        <v>1904</v>
      </c>
      <c r="B917" s="1" t="s">
        <v>1905</v>
      </c>
      <c r="C917" s="1" t="s">
        <v>353</v>
      </c>
      <c r="D917" s="1" t="s">
        <v>4232</v>
      </c>
      <c r="E917" s="1" t="s">
        <v>17</v>
      </c>
    </row>
    <row r="918" spans="1:5" x14ac:dyDescent="0.3">
      <c r="A918" s="1" t="s">
        <v>1906</v>
      </c>
      <c r="B918" s="1" t="s">
        <v>4233</v>
      </c>
      <c r="C918" s="1" t="s">
        <v>1055</v>
      </c>
      <c r="D918" s="1" t="s">
        <v>4234</v>
      </c>
      <c r="E918" s="1" t="s">
        <v>8</v>
      </c>
    </row>
    <row r="919" spans="1:5" x14ac:dyDescent="0.3">
      <c r="A919" s="1" t="s">
        <v>1907</v>
      </c>
      <c r="B919" s="1" t="s">
        <v>1908</v>
      </c>
      <c r="C919" s="1" t="s">
        <v>95</v>
      </c>
      <c r="D919" s="1" t="s">
        <v>4235</v>
      </c>
      <c r="E919" s="1" t="s">
        <v>8</v>
      </c>
    </row>
    <row r="920" spans="1:5" x14ac:dyDescent="0.3">
      <c r="A920" s="1" t="s">
        <v>1909</v>
      </c>
      <c r="B920" s="1" t="s">
        <v>1910</v>
      </c>
      <c r="C920" s="1" t="s">
        <v>1246</v>
      </c>
      <c r="D920" s="1" t="s">
        <v>4236</v>
      </c>
      <c r="E920" s="1" t="s">
        <v>8</v>
      </c>
    </row>
    <row r="921" spans="1:5" x14ac:dyDescent="0.3">
      <c r="A921" s="1" t="s">
        <v>1911</v>
      </c>
      <c r="B921" s="1" t="s">
        <v>1912</v>
      </c>
      <c r="C921" s="1" t="s">
        <v>7</v>
      </c>
      <c r="D921" s="1" t="s">
        <v>4237</v>
      </c>
      <c r="E921" s="1" t="s">
        <v>17</v>
      </c>
    </row>
    <row r="922" spans="1:5" x14ac:dyDescent="0.3">
      <c r="A922" s="1" t="s">
        <v>1913</v>
      </c>
      <c r="B922" s="1" t="s">
        <v>1914</v>
      </c>
      <c r="C922" s="1" t="s">
        <v>61</v>
      </c>
      <c r="D922" s="1" t="s">
        <v>4238</v>
      </c>
      <c r="E922" s="1" t="s">
        <v>17</v>
      </c>
    </row>
    <row r="923" spans="1:5" x14ac:dyDescent="0.3">
      <c r="A923" s="1" t="s">
        <v>1915</v>
      </c>
      <c r="B923" s="1" t="s">
        <v>1916</v>
      </c>
      <c r="C923" s="1" t="s">
        <v>713</v>
      </c>
      <c r="D923" s="1" t="s">
        <v>4239</v>
      </c>
      <c r="E923" s="1" t="s">
        <v>8</v>
      </c>
    </row>
    <row r="924" spans="1:5" x14ac:dyDescent="0.3">
      <c r="A924" s="1" t="s">
        <v>1917</v>
      </c>
      <c r="B924" s="1" t="s">
        <v>1918</v>
      </c>
      <c r="C924" s="1" t="s">
        <v>1536</v>
      </c>
      <c r="D924" s="1" t="s">
        <v>4240</v>
      </c>
      <c r="E924" s="1" t="s">
        <v>8</v>
      </c>
    </row>
    <row r="925" spans="1:5" x14ac:dyDescent="0.3">
      <c r="A925" s="1" t="s">
        <v>1919</v>
      </c>
      <c r="B925" s="1" t="s">
        <v>1920</v>
      </c>
      <c r="C925" s="1" t="s">
        <v>1641</v>
      </c>
      <c r="D925" s="1" t="s">
        <v>4241</v>
      </c>
      <c r="E925" s="1" t="s">
        <v>17</v>
      </c>
    </row>
    <row r="926" spans="1:5" x14ac:dyDescent="0.3">
      <c r="A926" s="1" t="s">
        <v>1921</v>
      </c>
      <c r="B926" s="1" t="s">
        <v>1922</v>
      </c>
      <c r="C926" s="1" t="s">
        <v>672</v>
      </c>
      <c r="D926" s="1" t="s">
        <v>4242</v>
      </c>
      <c r="E926" s="1" t="s">
        <v>17</v>
      </c>
    </row>
    <row r="927" spans="1:5" x14ac:dyDescent="0.3">
      <c r="A927" s="1" t="s">
        <v>1923</v>
      </c>
      <c r="B927" s="1" t="s">
        <v>1924</v>
      </c>
      <c r="C927" s="1" t="s">
        <v>706</v>
      </c>
      <c r="D927" s="1" t="s">
        <v>4243</v>
      </c>
      <c r="E927" s="1" t="s">
        <v>17</v>
      </c>
    </row>
    <row r="928" spans="1:5" x14ac:dyDescent="0.3">
      <c r="A928" s="1" t="s">
        <v>1925</v>
      </c>
      <c r="B928" s="1" t="s">
        <v>1926</v>
      </c>
      <c r="C928" s="1" t="s">
        <v>659</v>
      </c>
      <c r="D928" s="1" t="s">
        <v>4244</v>
      </c>
      <c r="E928" s="1" t="s">
        <v>17</v>
      </c>
    </row>
    <row r="929" spans="1:5" x14ac:dyDescent="0.3">
      <c r="A929" s="1" t="s">
        <v>1927</v>
      </c>
      <c r="B929" s="1" t="s">
        <v>1928</v>
      </c>
      <c r="C929" s="1" t="s">
        <v>89</v>
      </c>
      <c r="D929" s="1" t="s">
        <v>4245</v>
      </c>
      <c r="E929" s="1" t="s">
        <v>17</v>
      </c>
    </row>
    <row r="930" spans="1:5" x14ac:dyDescent="0.3">
      <c r="A930" s="1" t="s">
        <v>1929</v>
      </c>
      <c r="B930" s="1" t="s">
        <v>1930</v>
      </c>
      <c r="C930" s="1" t="s">
        <v>71</v>
      </c>
      <c r="D930" s="1" t="s">
        <v>4246</v>
      </c>
      <c r="E930" s="1" t="s">
        <v>17</v>
      </c>
    </row>
    <row r="931" spans="1:5" x14ac:dyDescent="0.3">
      <c r="A931" s="1" t="s">
        <v>1931</v>
      </c>
      <c r="B931" s="1" t="s">
        <v>1932</v>
      </c>
      <c r="C931" s="1" t="s">
        <v>474</v>
      </c>
      <c r="D931" s="1" t="s">
        <v>4247</v>
      </c>
      <c r="E931" s="1" t="s">
        <v>8</v>
      </c>
    </row>
    <row r="932" spans="1:5" x14ac:dyDescent="0.3">
      <c r="A932" s="1" t="s">
        <v>1933</v>
      </c>
      <c r="B932" s="1" t="s">
        <v>1934</v>
      </c>
      <c r="C932" s="1" t="s">
        <v>120</v>
      </c>
      <c r="D932" s="1" t="s">
        <v>4248</v>
      </c>
      <c r="E932" s="1" t="s">
        <v>8</v>
      </c>
    </row>
    <row r="933" spans="1:5" x14ac:dyDescent="0.3">
      <c r="A933" s="1" t="s">
        <v>1935</v>
      </c>
      <c r="B933" s="1" t="s">
        <v>1936</v>
      </c>
      <c r="C933" s="1" t="s">
        <v>89</v>
      </c>
      <c r="D933" s="1" t="s">
        <v>4249</v>
      </c>
      <c r="E933" s="1" t="s">
        <v>17</v>
      </c>
    </row>
    <row r="934" spans="1:5" x14ac:dyDescent="0.3">
      <c r="A934" s="1" t="s">
        <v>1937</v>
      </c>
      <c r="B934" s="1" t="s">
        <v>4250</v>
      </c>
      <c r="C934" s="1" t="s">
        <v>1373</v>
      </c>
      <c r="D934" s="1" t="s">
        <v>4251</v>
      </c>
      <c r="E934" s="1" t="s">
        <v>17</v>
      </c>
    </row>
    <row r="935" spans="1:5" x14ac:dyDescent="0.3">
      <c r="A935" s="1" t="s">
        <v>1938</v>
      </c>
      <c r="B935" s="1" t="s">
        <v>1939</v>
      </c>
      <c r="C935" s="1" t="s">
        <v>701</v>
      </c>
      <c r="D935" s="1" t="s">
        <v>4252</v>
      </c>
      <c r="E935" s="1" t="s">
        <v>8</v>
      </c>
    </row>
    <row r="936" spans="1:5" x14ac:dyDescent="0.3">
      <c r="A936" s="1" t="s">
        <v>1940</v>
      </c>
      <c r="B936" s="1" t="s">
        <v>1941</v>
      </c>
      <c r="C936" s="1" t="s">
        <v>802</v>
      </c>
      <c r="D936" s="1" t="s">
        <v>4253</v>
      </c>
      <c r="E936" s="1" t="s">
        <v>8</v>
      </c>
    </row>
    <row r="937" spans="1:5" x14ac:dyDescent="0.3">
      <c r="A937" s="1" t="s">
        <v>1942</v>
      </c>
      <c r="B937" s="1" t="s">
        <v>1943</v>
      </c>
      <c r="C937" s="1" t="s">
        <v>738</v>
      </c>
      <c r="D937" s="1" t="s">
        <v>4254</v>
      </c>
      <c r="E937" s="1" t="s">
        <v>8</v>
      </c>
    </row>
    <row r="938" spans="1:5" x14ac:dyDescent="0.3">
      <c r="A938" s="1" t="s">
        <v>1944</v>
      </c>
      <c r="B938" s="1" t="s">
        <v>1945</v>
      </c>
      <c r="C938" s="1" t="s">
        <v>13</v>
      </c>
      <c r="D938" s="1" t="s">
        <v>4255</v>
      </c>
      <c r="E938" s="1" t="s">
        <v>8</v>
      </c>
    </row>
    <row r="939" spans="1:5" x14ac:dyDescent="0.3">
      <c r="A939" s="1" t="s">
        <v>1946</v>
      </c>
      <c r="B939" s="1" t="s">
        <v>1947</v>
      </c>
      <c r="C939" s="1" t="s">
        <v>7</v>
      </c>
      <c r="D939" s="1" t="s">
        <v>4256</v>
      </c>
      <c r="E939" s="1" t="s">
        <v>8</v>
      </c>
    </row>
    <row r="940" spans="1:5" x14ac:dyDescent="0.3">
      <c r="A940" s="1" t="s">
        <v>1948</v>
      </c>
      <c r="B940" s="1" t="s">
        <v>1949</v>
      </c>
      <c r="C940" s="1" t="s">
        <v>437</v>
      </c>
      <c r="D940" s="1" t="s">
        <v>4257</v>
      </c>
      <c r="E940" s="1" t="s">
        <v>17</v>
      </c>
    </row>
    <row r="941" spans="1:5" x14ac:dyDescent="0.3">
      <c r="A941" s="1" t="s">
        <v>1950</v>
      </c>
      <c r="B941" s="1" t="s">
        <v>1951</v>
      </c>
      <c r="C941" s="1" t="s">
        <v>498</v>
      </c>
      <c r="D941" s="1" t="s">
        <v>4258</v>
      </c>
      <c r="E941" s="1" t="s">
        <v>17</v>
      </c>
    </row>
    <row r="942" spans="1:5" x14ac:dyDescent="0.3">
      <c r="A942" s="1" t="s">
        <v>1952</v>
      </c>
      <c r="B942" s="1" t="s">
        <v>1953</v>
      </c>
      <c r="C942" s="1" t="s">
        <v>1954</v>
      </c>
      <c r="D942" s="1" t="s">
        <v>4259</v>
      </c>
      <c r="E942" s="1" t="s">
        <v>8</v>
      </c>
    </row>
    <row r="943" spans="1:5" x14ac:dyDescent="0.3">
      <c r="A943" s="1" t="s">
        <v>1955</v>
      </c>
      <c r="B943" s="1" t="s">
        <v>1956</v>
      </c>
      <c r="C943" s="1" t="s">
        <v>89</v>
      </c>
      <c r="D943" s="1" t="s">
        <v>4260</v>
      </c>
      <c r="E943" s="1" t="s">
        <v>17</v>
      </c>
    </row>
    <row r="944" spans="1:5" x14ac:dyDescent="0.3">
      <c r="A944" s="1" t="s">
        <v>1957</v>
      </c>
      <c r="B944" s="1" t="s">
        <v>1610</v>
      </c>
      <c r="C944" s="1" t="s">
        <v>1861</v>
      </c>
      <c r="D944" s="1" t="s">
        <v>4261</v>
      </c>
      <c r="E944" s="1" t="s">
        <v>17</v>
      </c>
    </row>
    <row r="945" spans="1:5" x14ac:dyDescent="0.3">
      <c r="A945" s="1" t="s">
        <v>1958</v>
      </c>
      <c r="B945" s="1" t="s">
        <v>1959</v>
      </c>
      <c r="C945" s="1" t="s">
        <v>946</v>
      </c>
      <c r="D945" s="1" t="s">
        <v>4262</v>
      </c>
      <c r="E945" s="1" t="s">
        <v>17</v>
      </c>
    </row>
    <row r="946" spans="1:5" x14ac:dyDescent="0.3">
      <c r="A946" s="1" t="s">
        <v>1960</v>
      </c>
      <c r="B946" s="1" t="s">
        <v>1961</v>
      </c>
      <c r="C946" s="1" t="s">
        <v>782</v>
      </c>
      <c r="D946" s="1" t="s">
        <v>4263</v>
      </c>
      <c r="E946" s="1" t="s">
        <v>17</v>
      </c>
    </row>
    <row r="947" spans="1:5" x14ac:dyDescent="0.3">
      <c r="A947" s="1" t="s">
        <v>1962</v>
      </c>
      <c r="B947" s="1" t="s">
        <v>4264</v>
      </c>
      <c r="C947" s="1" t="s">
        <v>607</v>
      </c>
      <c r="D947" s="1" t="s">
        <v>4265</v>
      </c>
      <c r="E947" s="1" t="s">
        <v>17</v>
      </c>
    </row>
    <row r="948" spans="1:5" x14ac:dyDescent="0.3">
      <c r="A948" s="1" t="s">
        <v>1963</v>
      </c>
      <c r="B948" s="1" t="s">
        <v>1964</v>
      </c>
      <c r="C948" s="1" t="s">
        <v>16</v>
      </c>
      <c r="D948" s="1" t="s">
        <v>4266</v>
      </c>
      <c r="E948" s="1" t="s">
        <v>17</v>
      </c>
    </row>
    <row r="949" spans="1:5" x14ac:dyDescent="0.3">
      <c r="A949" s="1" t="s">
        <v>1965</v>
      </c>
      <c r="B949" s="1" t="s">
        <v>1966</v>
      </c>
      <c r="C949" s="1" t="s">
        <v>173</v>
      </c>
      <c r="D949" s="1" t="s">
        <v>4267</v>
      </c>
      <c r="E949" s="1" t="s">
        <v>17</v>
      </c>
    </row>
    <row r="950" spans="1:5" x14ac:dyDescent="0.3">
      <c r="A950" s="1" t="s">
        <v>1967</v>
      </c>
      <c r="B950" s="1" t="s">
        <v>1968</v>
      </c>
      <c r="C950" s="1" t="s">
        <v>16</v>
      </c>
      <c r="D950" s="1" t="s">
        <v>4268</v>
      </c>
      <c r="E950" s="1" t="s">
        <v>17</v>
      </c>
    </row>
    <row r="951" spans="1:5" x14ac:dyDescent="0.3">
      <c r="A951" s="1" t="s">
        <v>1969</v>
      </c>
      <c r="B951" s="1" t="s">
        <v>1970</v>
      </c>
      <c r="C951" s="1" t="s">
        <v>1351</v>
      </c>
      <c r="D951" s="1" t="s">
        <v>4269</v>
      </c>
      <c r="E951" s="1" t="s">
        <v>8</v>
      </c>
    </row>
    <row r="952" spans="1:5" x14ac:dyDescent="0.3">
      <c r="A952" s="1" t="s">
        <v>1971</v>
      </c>
      <c r="B952" s="1" t="s">
        <v>1972</v>
      </c>
      <c r="C952" s="1" t="s">
        <v>1351</v>
      </c>
      <c r="D952" s="1" t="s">
        <v>4270</v>
      </c>
      <c r="E952" s="1" t="s">
        <v>8</v>
      </c>
    </row>
    <row r="953" spans="1:5" x14ac:dyDescent="0.3">
      <c r="A953" s="1" t="s">
        <v>1973</v>
      </c>
      <c r="B953" s="1" t="s">
        <v>1974</v>
      </c>
      <c r="C953" s="1" t="s">
        <v>131</v>
      </c>
      <c r="D953" s="1" t="s">
        <v>4271</v>
      </c>
      <c r="E953" s="1" t="s">
        <v>8</v>
      </c>
    </row>
    <row r="954" spans="1:5" x14ac:dyDescent="0.3">
      <c r="A954" s="1" t="s">
        <v>1975</v>
      </c>
      <c r="B954" s="1" t="s">
        <v>1976</v>
      </c>
      <c r="C954" s="1" t="s">
        <v>16</v>
      </c>
      <c r="D954" s="1" t="s">
        <v>4272</v>
      </c>
      <c r="E954" s="1" t="s">
        <v>8</v>
      </c>
    </row>
    <row r="955" spans="1:5" x14ac:dyDescent="0.3">
      <c r="A955" s="1" t="s">
        <v>1977</v>
      </c>
      <c r="B955" s="1" t="s">
        <v>1978</v>
      </c>
      <c r="C955" s="1" t="s">
        <v>1334</v>
      </c>
      <c r="D955" s="1" t="s">
        <v>4273</v>
      </c>
      <c r="E955" s="1" t="s">
        <v>17</v>
      </c>
    </row>
    <row r="956" spans="1:5" x14ac:dyDescent="0.3">
      <c r="A956" s="1" t="s">
        <v>1979</v>
      </c>
      <c r="B956" s="1" t="s">
        <v>1980</v>
      </c>
      <c r="C956" s="1" t="s">
        <v>540</v>
      </c>
      <c r="D956" s="1" t="s">
        <v>4274</v>
      </c>
      <c r="E956" s="1" t="s">
        <v>17</v>
      </c>
    </row>
    <row r="957" spans="1:5" x14ac:dyDescent="0.3">
      <c r="A957" s="1" t="s">
        <v>1981</v>
      </c>
      <c r="B957" s="1" t="s">
        <v>1982</v>
      </c>
      <c r="C957" s="1" t="s">
        <v>1983</v>
      </c>
      <c r="D957" s="1" t="s">
        <v>4275</v>
      </c>
      <c r="E957" s="1" t="s">
        <v>17</v>
      </c>
    </row>
    <row r="958" spans="1:5" x14ac:dyDescent="0.3">
      <c r="A958" s="1" t="s">
        <v>1984</v>
      </c>
      <c r="B958" s="1" t="s">
        <v>1985</v>
      </c>
      <c r="C958" s="1" t="s">
        <v>317</v>
      </c>
      <c r="D958" s="1" t="s">
        <v>4276</v>
      </c>
      <c r="E958" s="1" t="s">
        <v>8</v>
      </c>
    </row>
    <row r="959" spans="1:5" x14ac:dyDescent="0.3">
      <c r="A959" s="1" t="s">
        <v>1986</v>
      </c>
      <c r="B959" s="1" t="s">
        <v>4277</v>
      </c>
      <c r="C959" s="1" t="s">
        <v>273</v>
      </c>
      <c r="D959" s="1" t="s">
        <v>4278</v>
      </c>
      <c r="E959" s="1" t="s">
        <v>17</v>
      </c>
    </row>
    <row r="960" spans="1:5" x14ac:dyDescent="0.3">
      <c r="A960" s="1" t="s">
        <v>1987</v>
      </c>
      <c r="B960" s="1" t="s">
        <v>4279</v>
      </c>
      <c r="C960" s="1" t="s">
        <v>961</v>
      </c>
      <c r="D960" s="1" t="s">
        <v>4280</v>
      </c>
      <c r="E960" s="1" t="s">
        <v>17</v>
      </c>
    </row>
    <row r="961" spans="1:5" x14ac:dyDescent="0.3">
      <c r="A961" s="1" t="s">
        <v>1988</v>
      </c>
      <c r="B961" s="1" t="s">
        <v>1989</v>
      </c>
      <c r="C961" s="1" t="s">
        <v>1178</v>
      </c>
      <c r="D961" s="1" t="s">
        <v>4281</v>
      </c>
      <c r="E961" s="1" t="s">
        <v>17</v>
      </c>
    </row>
    <row r="962" spans="1:5" x14ac:dyDescent="0.3">
      <c r="A962" s="1" t="s">
        <v>1990</v>
      </c>
      <c r="B962" s="1" t="s">
        <v>1991</v>
      </c>
      <c r="C962" s="1" t="s">
        <v>1839</v>
      </c>
      <c r="D962" s="1" t="s">
        <v>4282</v>
      </c>
      <c r="E962" s="1" t="s">
        <v>8</v>
      </c>
    </row>
    <row r="963" spans="1:5" x14ac:dyDescent="0.3">
      <c r="A963" s="1" t="s">
        <v>1992</v>
      </c>
      <c r="B963" s="1" t="s">
        <v>1993</v>
      </c>
      <c r="C963" s="1" t="s">
        <v>935</v>
      </c>
      <c r="D963" s="1" t="s">
        <v>4283</v>
      </c>
      <c r="E963" s="1" t="s">
        <v>17</v>
      </c>
    </row>
    <row r="964" spans="1:5" x14ac:dyDescent="0.3">
      <c r="A964" s="1" t="s">
        <v>1994</v>
      </c>
      <c r="B964" s="1" t="s">
        <v>1995</v>
      </c>
      <c r="C964" s="1" t="s">
        <v>71</v>
      </c>
      <c r="D964" s="1" t="s">
        <v>4284</v>
      </c>
      <c r="E964" s="1" t="s">
        <v>17</v>
      </c>
    </row>
    <row r="965" spans="1:5" x14ac:dyDescent="0.3">
      <c r="A965" s="1" t="s">
        <v>1996</v>
      </c>
      <c r="B965" s="1" t="s">
        <v>1997</v>
      </c>
      <c r="C965" s="1" t="s">
        <v>1641</v>
      </c>
      <c r="D965" s="1" t="s">
        <v>4285</v>
      </c>
      <c r="E965" s="1" t="s">
        <v>8</v>
      </c>
    </row>
    <row r="966" spans="1:5" x14ac:dyDescent="0.3">
      <c r="A966" s="1" t="s">
        <v>1998</v>
      </c>
      <c r="B966" s="1" t="s">
        <v>1999</v>
      </c>
      <c r="C966" s="1" t="s">
        <v>139</v>
      </c>
      <c r="D966" s="1" t="s">
        <v>4286</v>
      </c>
      <c r="E966" s="1" t="s">
        <v>8</v>
      </c>
    </row>
    <row r="967" spans="1:5" x14ac:dyDescent="0.3">
      <c r="A967" s="1" t="s">
        <v>2000</v>
      </c>
      <c r="B967" s="1" t="s">
        <v>2001</v>
      </c>
      <c r="C967" s="1" t="s">
        <v>1604</v>
      </c>
      <c r="D967" s="1" t="s">
        <v>4287</v>
      </c>
      <c r="E967" s="1" t="s">
        <v>17</v>
      </c>
    </row>
    <row r="968" spans="1:5" x14ac:dyDescent="0.3">
      <c r="A968" s="1" t="s">
        <v>2002</v>
      </c>
      <c r="B968" s="1" t="s">
        <v>2003</v>
      </c>
      <c r="C968" s="1" t="s">
        <v>7</v>
      </c>
      <c r="D968" s="1" t="s">
        <v>4288</v>
      </c>
      <c r="E968" s="1" t="s">
        <v>8</v>
      </c>
    </row>
    <row r="969" spans="1:5" x14ac:dyDescent="0.3">
      <c r="A969" s="1" t="s">
        <v>2004</v>
      </c>
      <c r="B969" s="1" t="s">
        <v>2005</v>
      </c>
      <c r="C969" s="1" t="s">
        <v>71</v>
      </c>
      <c r="D969" s="1" t="s">
        <v>4289</v>
      </c>
      <c r="E969" s="1" t="s">
        <v>17</v>
      </c>
    </row>
    <row r="970" spans="1:5" x14ac:dyDescent="0.3">
      <c r="A970" s="1" t="s">
        <v>2006</v>
      </c>
      <c r="B970" s="1" t="s">
        <v>2007</v>
      </c>
      <c r="C970" s="1" t="s">
        <v>1205</v>
      </c>
      <c r="D970" s="1" t="s">
        <v>4290</v>
      </c>
      <c r="E970" s="1" t="s">
        <v>8</v>
      </c>
    </row>
    <row r="971" spans="1:5" x14ac:dyDescent="0.3">
      <c r="A971" s="1" t="s">
        <v>2008</v>
      </c>
      <c r="B971" s="1" t="s">
        <v>2009</v>
      </c>
      <c r="C971" s="1" t="s">
        <v>71</v>
      </c>
      <c r="D971" s="1" t="s">
        <v>4291</v>
      </c>
      <c r="E971" s="1" t="s">
        <v>17</v>
      </c>
    </row>
    <row r="972" spans="1:5" x14ac:dyDescent="0.3">
      <c r="A972" s="1" t="s">
        <v>2010</v>
      </c>
      <c r="B972" s="1" t="s">
        <v>2011</v>
      </c>
      <c r="C972" s="1" t="s">
        <v>36</v>
      </c>
      <c r="D972" s="1" t="s">
        <v>4292</v>
      </c>
      <c r="E972" s="1" t="s">
        <v>17</v>
      </c>
    </row>
    <row r="973" spans="1:5" x14ac:dyDescent="0.3">
      <c r="A973" s="1" t="s">
        <v>2012</v>
      </c>
      <c r="B973" s="1" t="s">
        <v>2013</v>
      </c>
      <c r="C973" s="1" t="s">
        <v>716</v>
      </c>
      <c r="D973" s="1" t="s">
        <v>4293</v>
      </c>
      <c r="E973" s="1" t="s">
        <v>8</v>
      </c>
    </row>
    <row r="974" spans="1:5" x14ac:dyDescent="0.3">
      <c r="A974" s="1" t="s">
        <v>2014</v>
      </c>
      <c r="B974" s="1" t="s">
        <v>2015</v>
      </c>
      <c r="C974" s="1" t="s">
        <v>607</v>
      </c>
      <c r="D974" s="1" t="s">
        <v>4294</v>
      </c>
      <c r="E974" s="1" t="s">
        <v>8</v>
      </c>
    </row>
    <row r="975" spans="1:5" x14ac:dyDescent="0.3">
      <c r="A975" s="1" t="s">
        <v>2016</v>
      </c>
      <c r="B975" s="1" t="s">
        <v>2017</v>
      </c>
      <c r="C975" s="1" t="s">
        <v>1789</v>
      </c>
      <c r="D975" s="1" t="s">
        <v>4295</v>
      </c>
      <c r="E975" s="1" t="s">
        <v>17</v>
      </c>
    </row>
    <row r="976" spans="1:5" x14ac:dyDescent="0.3">
      <c r="A976" s="1" t="s">
        <v>2018</v>
      </c>
      <c r="B976" s="1" t="s">
        <v>2019</v>
      </c>
      <c r="C976" s="1" t="s">
        <v>716</v>
      </c>
      <c r="D976" s="1" t="s">
        <v>4296</v>
      </c>
      <c r="E976" s="1" t="s">
        <v>17</v>
      </c>
    </row>
    <row r="977" spans="1:5" x14ac:dyDescent="0.3">
      <c r="A977" s="1" t="s">
        <v>2020</v>
      </c>
      <c r="B977" s="1" t="s">
        <v>4297</v>
      </c>
      <c r="C977" s="1" t="s">
        <v>403</v>
      </c>
      <c r="D977" s="1" t="s">
        <v>4298</v>
      </c>
      <c r="E977" s="1" t="s">
        <v>8</v>
      </c>
    </row>
    <row r="978" spans="1:5" x14ac:dyDescent="0.3">
      <c r="A978" s="1" t="s">
        <v>2021</v>
      </c>
      <c r="B978" s="1" t="s">
        <v>2022</v>
      </c>
      <c r="C978" s="1" t="s">
        <v>71</v>
      </c>
      <c r="D978" s="1" t="s">
        <v>4299</v>
      </c>
      <c r="E978" s="1" t="s">
        <v>8</v>
      </c>
    </row>
    <row r="979" spans="1:5" x14ac:dyDescent="0.3">
      <c r="A979" s="1" t="s">
        <v>2023</v>
      </c>
      <c r="B979" s="1" t="s">
        <v>4300</v>
      </c>
      <c r="C979" s="1" t="s">
        <v>835</v>
      </c>
      <c r="D979" s="1" t="s">
        <v>4235</v>
      </c>
      <c r="E979" s="1" t="s">
        <v>8</v>
      </c>
    </row>
    <row r="980" spans="1:5" x14ac:dyDescent="0.3">
      <c r="A980" s="1" t="s">
        <v>2024</v>
      </c>
      <c r="B980" s="1" t="s">
        <v>4301</v>
      </c>
      <c r="C980" s="1" t="s">
        <v>1110</v>
      </c>
      <c r="D980" s="1" t="s">
        <v>4302</v>
      </c>
      <c r="E980" s="1" t="s">
        <v>8</v>
      </c>
    </row>
    <row r="981" spans="1:5" x14ac:dyDescent="0.3">
      <c r="A981" s="1" t="s">
        <v>2025</v>
      </c>
      <c r="B981" s="1" t="s">
        <v>2026</v>
      </c>
      <c r="C981" s="1" t="s">
        <v>341</v>
      </c>
      <c r="D981" s="1" t="s">
        <v>4303</v>
      </c>
      <c r="E981" s="1" t="s">
        <v>8</v>
      </c>
    </row>
    <row r="982" spans="1:5" x14ac:dyDescent="0.3">
      <c r="A982" s="1" t="s">
        <v>2027</v>
      </c>
      <c r="B982" s="1" t="s">
        <v>2028</v>
      </c>
      <c r="C982" s="1" t="s">
        <v>287</v>
      </c>
      <c r="D982" s="1" t="s">
        <v>4304</v>
      </c>
      <c r="E982" s="1" t="s">
        <v>8</v>
      </c>
    </row>
    <row r="983" spans="1:5" x14ac:dyDescent="0.3">
      <c r="A983" s="1" t="s">
        <v>2029</v>
      </c>
      <c r="B983" s="1" t="s">
        <v>2030</v>
      </c>
      <c r="C983" s="1" t="s">
        <v>139</v>
      </c>
      <c r="D983" s="1" t="s">
        <v>4305</v>
      </c>
      <c r="E983" s="1" t="s">
        <v>17</v>
      </c>
    </row>
    <row r="984" spans="1:5" x14ac:dyDescent="0.3">
      <c r="A984" s="1" t="s">
        <v>2031</v>
      </c>
      <c r="B984" s="1" t="s">
        <v>2032</v>
      </c>
      <c r="C984" s="1" t="s">
        <v>36</v>
      </c>
      <c r="D984" s="1" t="s">
        <v>4306</v>
      </c>
      <c r="E984" s="1" t="s">
        <v>8</v>
      </c>
    </row>
    <row r="985" spans="1:5" x14ac:dyDescent="0.3">
      <c r="A985" s="1" t="s">
        <v>2033</v>
      </c>
      <c r="B985" s="1" t="s">
        <v>2034</v>
      </c>
      <c r="C985" s="1" t="s">
        <v>16</v>
      </c>
      <c r="D985" s="1" t="s">
        <v>4307</v>
      </c>
      <c r="E985" s="1" t="s">
        <v>8</v>
      </c>
    </row>
    <row r="986" spans="1:5" x14ac:dyDescent="0.3">
      <c r="A986" s="1" t="s">
        <v>2035</v>
      </c>
      <c r="B986" s="1" t="s">
        <v>4308</v>
      </c>
      <c r="C986" s="1" t="s">
        <v>268</v>
      </c>
      <c r="D986" s="1" t="s">
        <v>4309</v>
      </c>
      <c r="E986" s="1" t="s">
        <v>17</v>
      </c>
    </row>
    <row r="987" spans="1:5" x14ac:dyDescent="0.3">
      <c r="A987" s="1" t="s">
        <v>2036</v>
      </c>
      <c r="B987" s="1" t="s">
        <v>2037</v>
      </c>
      <c r="C987" s="1" t="s">
        <v>380</v>
      </c>
      <c r="D987" s="1" t="s">
        <v>4310</v>
      </c>
      <c r="E987" s="1" t="s">
        <v>17</v>
      </c>
    </row>
    <row r="988" spans="1:5" x14ac:dyDescent="0.3">
      <c r="A988" s="1" t="s">
        <v>2038</v>
      </c>
      <c r="B988" s="1" t="s">
        <v>2039</v>
      </c>
      <c r="C988" s="1" t="s">
        <v>287</v>
      </c>
      <c r="D988" s="1" t="s">
        <v>4311</v>
      </c>
      <c r="E988" s="1" t="s">
        <v>17</v>
      </c>
    </row>
    <row r="989" spans="1:5" x14ac:dyDescent="0.3">
      <c r="A989" s="1" t="s">
        <v>2040</v>
      </c>
      <c r="B989" s="1" t="s">
        <v>2041</v>
      </c>
      <c r="C989" s="1" t="s">
        <v>89</v>
      </c>
      <c r="D989" s="1" t="s">
        <v>4312</v>
      </c>
      <c r="E989" s="1" t="s">
        <v>17</v>
      </c>
    </row>
    <row r="990" spans="1:5" x14ac:dyDescent="0.3">
      <c r="A990" s="1" t="s">
        <v>2042</v>
      </c>
      <c r="B990" s="1" t="s">
        <v>500</v>
      </c>
      <c r="C990" s="1" t="s">
        <v>36</v>
      </c>
      <c r="D990" s="1" t="s">
        <v>4313</v>
      </c>
      <c r="E990" s="1" t="s">
        <v>17</v>
      </c>
    </row>
    <row r="991" spans="1:5" x14ac:dyDescent="0.3">
      <c r="A991" s="1" t="s">
        <v>2043</v>
      </c>
      <c r="B991" s="1" t="s">
        <v>2044</v>
      </c>
      <c r="C991" s="1" t="s">
        <v>36</v>
      </c>
      <c r="D991" s="1" t="s">
        <v>4314</v>
      </c>
      <c r="E991" s="1" t="s">
        <v>8</v>
      </c>
    </row>
    <row r="992" spans="1:5" x14ac:dyDescent="0.3">
      <c r="A992" s="1" t="s">
        <v>2045</v>
      </c>
      <c r="B992" s="1" t="s">
        <v>2046</v>
      </c>
      <c r="C992" s="1" t="s">
        <v>1118</v>
      </c>
      <c r="D992" s="1" t="s">
        <v>4315</v>
      </c>
      <c r="E992" s="1" t="s">
        <v>17</v>
      </c>
    </row>
    <row r="993" spans="1:5" x14ac:dyDescent="0.3">
      <c r="A993" s="1" t="s">
        <v>2047</v>
      </c>
      <c r="B993" s="1" t="s">
        <v>4316</v>
      </c>
      <c r="C993" s="1" t="s">
        <v>89</v>
      </c>
      <c r="D993" s="1" t="s">
        <v>4317</v>
      </c>
      <c r="E993" s="1" t="s">
        <v>8</v>
      </c>
    </row>
    <row r="994" spans="1:5" x14ac:dyDescent="0.3">
      <c r="A994" s="1" t="s">
        <v>2048</v>
      </c>
      <c r="B994" s="1" t="s">
        <v>2049</v>
      </c>
      <c r="C994" s="1" t="s">
        <v>351</v>
      </c>
      <c r="D994" s="1" t="s">
        <v>4318</v>
      </c>
      <c r="E994" s="1" t="s">
        <v>17</v>
      </c>
    </row>
    <row r="995" spans="1:5" x14ac:dyDescent="0.3">
      <c r="A995" s="1" t="s">
        <v>2050</v>
      </c>
      <c r="B995" s="1" t="s">
        <v>2051</v>
      </c>
      <c r="C995" s="1" t="s">
        <v>1055</v>
      </c>
      <c r="D995" s="1" t="s">
        <v>4319</v>
      </c>
      <c r="E995" s="1" t="s">
        <v>17</v>
      </c>
    </row>
    <row r="996" spans="1:5" x14ac:dyDescent="0.3">
      <c r="A996" s="1" t="s">
        <v>2052</v>
      </c>
      <c r="B996" s="1" t="s">
        <v>2053</v>
      </c>
      <c r="C996" s="1" t="s">
        <v>131</v>
      </c>
      <c r="D996" s="1" t="s">
        <v>4320</v>
      </c>
      <c r="E996" s="1" t="s">
        <v>17</v>
      </c>
    </row>
    <row r="997" spans="1:5" x14ac:dyDescent="0.3">
      <c r="A997" s="1" t="s">
        <v>2054</v>
      </c>
      <c r="B997" s="1" t="s">
        <v>2055</v>
      </c>
      <c r="C997" s="1" t="s">
        <v>368</v>
      </c>
      <c r="D997" s="1" t="s">
        <v>4321</v>
      </c>
      <c r="E997" s="1" t="s">
        <v>17</v>
      </c>
    </row>
    <row r="998" spans="1:5" x14ac:dyDescent="0.3">
      <c r="A998" s="1" t="s">
        <v>2056</v>
      </c>
      <c r="B998" s="1" t="s">
        <v>2057</v>
      </c>
      <c r="C998" s="1" t="s">
        <v>476</v>
      </c>
      <c r="D998" s="1" t="s">
        <v>4322</v>
      </c>
      <c r="E998" s="1" t="s">
        <v>8</v>
      </c>
    </row>
    <row r="999" spans="1:5" x14ac:dyDescent="0.3">
      <c r="A999" s="1" t="s">
        <v>2058</v>
      </c>
      <c r="B999" s="1" t="s">
        <v>4323</v>
      </c>
      <c r="C999" s="1" t="s">
        <v>36</v>
      </c>
      <c r="D999" s="1" t="s">
        <v>4324</v>
      </c>
      <c r="E999" s="1" t="s">
        <v>17</v>
      </c>
    </row>
    <row r="1000" spans="1:5" x14ac:dyDescent="0.3">
      <c r="A1000" s="1" t="s">
        <v>2059</v>
      </c>
      <c r="B1000" s="1" t="s">
        <v>4325</v>
      </c>
      <c r="C1000" s="1" t="s">
        <v>16</v>
      </c>
      <c r="D1000" s="1" t="s">
        <v>4326</v>
      </c>
      <c r="E1000" s="1" t="s">
        <v>8</v>
      </c>
    </row>
    <row r="1001" spans="1:5" x14ac:dyDescent="0.3">
      <c r="A1001" s="1" t="s">
        <v>2060</v>
      </c>
      <c r="B1001" s="1" t="s">
        <v>4327</v>
      </c>
      <c r="C1001" s="1" t="s">
        <v>89</v>
      </c>
      <c r="D1001" s="1" t="s">
        <v>4328</v>
      </c>
      <c r="E1001"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CDE0-57DC-4ACC-91EC-EFEB65016B0A}">
  <dimension ref="A1:E939"/>
  <sheetViews>
    <sheetView workbookViewId="0"/>
  </sheetViews>
  <sheetFormatPr defaultRowHeight="14.4" x14ac:dyDescent="0.3"/>
  <cols>
    <col min="1" max="1" width="12.6640625" bestFit="1" customWidth="1"/>
    <col min="2" max="2" width="15.6640625" bestFit="1" customWidth="1"/>
    <col min="3" max="3" width="11.21875" bestFit="1" customWidth="1"/>
    <col min="4" max="4" width="12.109375" bestFit="1" customWidth="1"/>
    <col min="5" max="5" width="14.44140625" bestFit="1" customWidth="1"/>
  </cols>
  <sheetData>
    <row r="1" spans="1:5" x14ac:dyDescent="0.3">
      <c r="A1" t="s">
        <v>2062</v>
      </c>
      <c r="B1" t="s">
        <v>4874</v>
      </c>
      <c r="C1" t="s">
        <v>3119</v>
      </c>
      <c r="D1" t="s">
        <v>3120</v>
      </c>
      <c r="E1" t="s">
        <v>2067</v>
      </c>
    </row>
    <row r="2" spans="1:5" x14ac:dyDescent="0.3">
      <c r="A2" s="1" t="s">
        <v>4735</v>
      </c>
      <c r="B2" s="1" t="s">
        <v>4875</v>
      </c>
      <c r="C2" s="1" t="s">
        <v>3121</v>
      </c>
      <c r="D2">
        <v>189</v>
      </c>
      <c r="E2" s="1" t="s">
        <v>2085</v>
      </c>
    </row>
    <row r="3" spans="1:5" x14ac:dyDescent="0.3">
      <c r="A3" s="1" t="s">
        <v>4889</v>
      </c>
      <c r="B3" s="1" t="s">
        <v>4875</v>
      </c>
      <c r="C3" s="1" t="s">
        <v>3121</v>
      </c>
      <c r="D3">
        <v>437</v>
      </c>
      <c r="E3" s="1" t="s">
        <v>2069</v>
      </c>
    </row>
    <row r="4" spans="1:5" x14ac:dyDescent="0.3">
      <c r="A4" s="1" t="s">
        <v>4890</v>
      </c>
      <c r="B4" s="1" t="s">
        <v>4875</v>
      </c>
      <c r="C4" s="1" t="s">
        <v>3121</v>
      </c>
      <c r="D4">
        <v>255</v>
      </c>
      <c r="E4" s="1" t="s">
        <v>2076</v>
      </c>
    </row>
    <row r="5" spans="1:5" x14ac:dyDescent="0.3">
      <c r="A5" s="1" t="s">
        <v>4891</v>
      </c>
      <c r="B5" s="1" t="s">
        <v>4875</v>
      </c>
      <c r="C5" s="1" t="s">
        <v>3121</v>
      </c>
      <c r="D5">
        <v>580</v>
      </c>
      <c r="E5" s="1" t="s">
        <v>2071</v>
      </c>
    </row>
    <row r="6" spans="1:5" x14ac:dyDescent="0.3">
      <c r="A6" s="1" t="s">
        <v>4404</v>
      </c>
      <c r="B6" s="1" t="s">
        <v>4875</v>
      </c>
      <c r="C6" s="1" t="s">
        <v>3121</v>
      </c>
      <c r="D6">
        <v>244</v>
      </c>
      <c r="E6" s="1" t="s">
        <v>2080</v>
      </c>
    </row>
    <row r="7" spans="1:5" x14ac:dyDescent="0.3">
      <c r="A7" s="1" t="s">
        <v>4892</v>
      </c>
      <c r="B7" s="1" t="s">
        <v>4875</v>
      </c>
      <c r="C7" s="1" t="s">
        <v>3121</v>
      </c>
      <c r="D7">
        <v>565</v>
      </c>
      <c r="E7" s="1" t="s">
        <v>2076</v>
      </c>
    </row>
    <row r="8" spans="1:5" x14ac:dyDescent="0.3">
      <c r="A8" s="1" t="s">
        <v>4817</v>
      </c>
      <c r="B8" s="1" t="s">
        <v>4875</v>
      </c>
      <c r="C8" s="1" t="s">
        <v>3121</v>
      </c>
      <c r="D8">
        <v>336</v>
      </c>
      <c r="E8" s="1" t="s">
        <v>2088</v>
      </c>
    </row>
    <row r="9" spans="1:5" x14ac:dyDescent="0.3">
      <c r="A9" s="1" t="s">
        <v>4581</v>
      </c>
      <c r="B9" s="1" t="s">
        <v>4875</v>
      </c>
      <c r="C9" s="1" t="s">
        <v>3121</v>
      </c>
      <c r="D9">
        <v>527</v>
      </c>
      <c r="E9" s="1" t="s">
        <v>2076</v>
      </c>
    </row>
    <row r="10" spans="1:5" x14ac:dyDescent="0.3">
      <c r="A10" s="1" t="s">
        <v>4749</v>
      </c>
      <c r="B10" s="1" t="s">
        <v>4875</v>
      </c>
      <c r="C10" s="1" t="s">
        <v>3121</v>
      </c>
      <c r="D10">
        <v>445</v>
      </c>
      <c r="E10" s="1" t="s">
        <v>2088</v>
      </c>
    </row>
    <row r="11" spans="1:5" x14ac:dyDescent="0.3">
      <c r="A11" s="1" t="s">
        <v>4842</v>
      </c>
      <c r="B11" s="1" t="s">
        <v>4875</v>
      </c>
      <c r="C11" s="1" t="s">
        <v>3121</v>
      </c>
      <c r="D11">
        <v>674</v>
      </c>
      <c r="E11" s="1" t="s">
        <v>2080</v>
      </c>
    </row>
    <row r="12" spans="1:5" x14ac:dyDescent="0.3">
      <c r="A12" s="1" t="s">
        <v>4893</v>
      </c>
      <c r="B12" s="1" t="s">
        <v>4875</v>
      </c>
      <c r="C12" s="1" t="s">
        <v>3121</v>
      </c>
      <c r="D12">
        <v>367</v>
      </c>
      <c r="E12" s="1" t="s">
        <v>2085</v>
      </c>
    </row>
    <row r="13" spans="1:5" x14ac:dyDescent="0.3">
      <c r="A13" s="1" t="s">
        <v>4540</v>
      </c>
      <c r="B13" s="1" t="s">
        <v>4875</v>
      </c>
      <c r="C13" s="1" t="s">
        <v>3121</v>
      </c>
      <c r="D13">
        <v>205</v>
      </c>
      <c r="E13" s="1" t="s">
        <v>2085</v>
      </c>
    </row>
    <row r="14" spans="1:5" x14ac:dyDescent="0.3">
      <c r="A14" s="1" t="s">
        <v>4632</v>
      </c>
      <c r="B14" s="1" t="s">
        <v>4875</v>
      </c>
      <c r="C14" s="1" t="s">
        <v>3121</v>
      </c>
      <c r="D14">
        <v>616</v>
      </c>
      <c r="E14" s="1" t="s">
        <v>2080</v>
      </c>
    </row>
    <row r="15" spans="1:5" x14ac:dyDescent="0.3">
      <c r="A15" s="1" t="s">
        <v>4510</v>
      </c>
      <c r="B15" s="1" t="s">
        <v>4875</v>
      </c>
      <c r="C15" s="1" t="s">
        <v>3121</v>
      </c>
      <c r="D15">
        <v>369</v>
      </c>
      <c r="E15" s="1" t="s">
        <v>2088</v>
      </c>
    </row>
    <row r="16" spans="1:5" x14ac:dyDescent="0.3">
      <c r="A16" s="1" t="s">
        <v>4691</v>
      </c>
      <c r="B16" s="1" t="s">
        <v>4875</v>
      </c>
      <c r="C16" s="1" t="s">
        <v>3121</v>
      </c>
      <c r="D16">
        <v>316</v>
      </c>
      <c r="E16" s="1" t="s">
        <v>2069</v>
      </c>
    </row>
    <row r="17" spans="1:5" x14ac:dyDescent="0.3">
      <c r="A17" s="1" t="s">
        <v>4894</v>
      </c>
      <c r="B17" s="1" t="s">
        <v>4875</v>
      </c>
      <c r="C17" s="1" t="s">
        <v>3121</v>
      </c>
      <c r="D17">
        <v>345</v>
      </c>
      <c r="E17" s="1" t="s">
        <v>2080</v>
      </c>
    </row>
    <row r="18" spans="1:5" x14ac:dyDescent="0.3">
      <c r="A18" s="1" t="s">
        <v>4465</v>
      </c>
      <c r="B18" s="1" t="s">
        <v>4875</v>
      </c>
      <c r="C18" s="1" t="s">
        <v>3121</v>
      </c>
      <c r="D18">
        <v>1347</v>
      </c>
      <c r="E18" s="1" t="s">
        <v>2071</v>
      </c>
    </row>
    <row r="19" spans="1:5" x14ac:dyDescent="0.3">
      <c r="A19" s="1" t="s">
        <v>4895</v>
      </c>
      <c r="B19" s="1" t="s">
        <v>4875</v>
      </c>
      <c r="C19" s="1" t="s">
        <v>3121</v>
      </c>
      <c r="D19">
        <v>485</v>
      </c>
      <c r="E19" s="1" t="s">
        <v>2076</v>
      </c>
    </row>
    <row r="20" spans="1:5" x14ac:dyDescent="0.3">
      <c r="A20" s="1" t="s">
        <v>4896</v>
      </c>
      <c r="B20" s="1" t="s">
        <v>4875</v>
      </c>
      <c r="C20" s="1" t="s">
        <v>3121</v>
      </c>
      <c r="D20">
        <v>188</v>
      </c>
      <c r="E20" s="1" t="s">
        <v>2113</v>
      </c>
    </row>
    <row r="21" spans="1:5" x14ac:dyDescent="0.3">
      <c r="A21" s="1" t="s">
        <v>4787</v>
      </c>
      <c r="B21" s="1" t="s">
        <v>4875</v>
      </c>
      <c r="C21" s="1" t="s">
        <v>3121</v>
      </c>
      <c r="D21">
        <v>194</v>
      </c>
      <c r="E21" s="1" t="s">
        <v>2069</v>
      </c>
    </row>
    <row r="22" spans="1:5" x14ac:dyDescent="0.3">
      <c r="A22" s="1" t="s">
        <v>4897</v>
      </c>
      <c r="B22" s="1" t="s">
        <v>4875</v>
      </c>
      <c r="C22" s="1" t="s">
        <v>3121</v>
      </c>
      <c r="D22">
        <v>443</v>
      </c>
      <c r="E22" s="1" t="s">
        <v>2085</v>
      </c>
    </row>
    <row r="23" spans="1:5" x14ac:dyDescent="0.3">
      <c r="A23" s="1" t="s">
        <v>4651</v>
      </c>
      <c r="B23" s="1" t="s">
        <v>4875</v>
      </c>
      <c r="C23" s="1" t="s">
        <v>3121</v>
      </c>
      <c r="D23">
        <v>482</v>
      </c>
      <c r="E23" s="1" t="s">
        <v>2088</v>
      </c>
    </row>
    <row r="24" spans="1:5" x14ac:dyDescent="0.3">
      <c r="A24" s="1" t="s">
        <v>4898</v>
      </c>
      <c r="B24" s="1" t="s">
        <v>4875</v>
      </c>
      <c r="C24" s="1" t="s">
        <v>3121</v>
      </c>
      <c r="D24">
        <v>146</v>
      </c>
      <c r="E24" s="1" t="s">
        <v>2076</v>
      </c>
    </row>
    <row r="25" spans="1:5" x14ac:dyDescent="0.3">
      <c r="A25" s="1" t="s">
        <v>4899</v>
      </c>
      <c r="B25" s="1" t="s">
        <v>4875</v>
      </c>
      <c r="C25" s="1" t="s">
        <v>3121</v>
      </c>
      <c r="D25">
        <v>210</v>
      </c>
      <c r="E25" s="1" t="s">
        <v>2085</v>
      </c>
    </row>
    <row r="26" spans="1:5" x14ac:dyDescent="0.3">
      <c r="A26" s="1" t="s">
        <v>4900</v>
      </c>
      <c r="B26" s="1" t="s">
        <v>4875</v>
      </c>
      <c r="C26" s="1" t="s">
        <v>3121</v>
      </c>
      <c r="D26">
        <v>914</v>
      </c>
      <c r="E26" s="1" t="s">
        <v>2069</v>
      </c>
    </row>
    <row r="27" spans="1:5" x14ac:dyDescent="0.3">
      <c r="A27" s="1" t="s">
        <v>4901</v>
      </c>
      <c r="B27" s="1" t="s">
        <v>4875</v>
      </c>
      <c r="C27" s="1" t="s">
        <v>3121</v>
      </c>
      <c r="D27">
        <v>305</v>
      </c>
      <c r="E27" s="1" t="s">
        <v>2088</v>
      </c>
    </row>
    <row r="28" spans="1:5" x14ac:dyDescent="0.3">
      <c r="A28" s="1" t="s">
        <v>4902</v>
      </c>
      <c r="B28" s="1" t="s">
        <v>4875</v>
      </c>
      <c r="C28" s="1" t="s">
        <v>3121</v>
      </c>
      <c r="D28">
        <v>287</v>
      </c>
      <c r="E28" s="1" t="s">
        <v>2080</v>
      </c>
    </row>
    <row r="29" spans="1:5" x14ac:dyDescent="0.3">
      <c r="A29" s="1" t="s">
        <v>4722</v>
      </c>
      <c r="B29" s="1" t="s">
        <v>4875</v>
      </c>
      <c r="C29" s="1" t="s">
        <v>3121</v>
      </c>
      <c r="D29">
        <v>237</v>
      </c>
      <c r="E29" s="1" t="s">
        <v>2113</v>
      </c>
    </row>
    <row r="30" spans="1:5" x14ac:dyDescent="0.3">
      <c r="A30" s="1" t="s">
        <v>4903</v>
      </c>
      <c r="B30" s="1" t="s">
        <v>4875</v>
      </c>
      <c r="C30" s="1" t="s">
        <v>3121</v>
      </c>
      <c r="D30">
        <v>184</v>
      </c>
      <c r="E30" s="1" t="s">
        <v>2071</v>
      </c>
    </row>
    <row r="31" spans="1:5" x14ac:dyDescent="0.3">
      <c r="A31" s="1" t="s">
        <v>4904</v>
      </c>
      <c r="B31" s="1" t="s">
        <v>4875</v>
      </c>
      <c r="C31" s="1" t="s">
        <v>3121</v>
      </c>
      <c r="D31">
        <v>507</v>
      </c>
      <c r="E31" s="1" t="s">
        <v>2085</v>
      </c>
    </row>
    <row r="32" spans="1:5" x14ac:dyDescent="0.3">
      <c r="A32" s="1" t="s">
        <v>4711</v>
      </c>
      <c r="B32" s="1" t="s">
        <v>4875</v>
      </c>
      <c r="C32" s="1" t="s">
        <v>3121</v>
      </c>
      <c r="D32">
        <v>292</v>
      </c>
      <c r="E32" s="1" t="s">
        <v>2085</v>
      </c>
    </row>
    <row r="33" spans="1:5" x14ac:dyDescent="0.3">
      <c r="A33" s="1" t="s">
        <v>4905</v>
      </c>
      <c r="B33" s="1" t="s">
        <v>4875</v>
      </c>
      <c r="C33" s="1" t="s">
        <v>3121</v>
      </c>
      <c r="D33">
        <v>245</v>
      </c>
      <c r="E33" s="1" t="s">
        <v>2071</v>
      </c>
    </row>
    <row r="34" spans="1:5" x14ac:dyDescent="0.3">
      <c r="A34" s="1" t="s">
        <v>4906</v>
      </c>
      <c r="B34" s="1" t="s">
        <v>4875</v>
      </c>
      <c r="C34" s="1" t="s">
        <v>3121</v>
      </c>
      <c r="D34">
        <v>563</v>
      </c>
      <c r="E34" s="1" t="s">
        <v>2069</v>
      </c>
    </row>
    <row r="35" spans="1:5" x14ac:dyDescent="0.3">
      <c r="A35" s="1" t="s">
        <v>4628</v>
      </c>
      <c r="B35" s="1" t="s">
        <v>4875</v>
      </c>
      <c r="C35" s="1" t="s">
        <v>3121</v>
      </c>
      <c r="D35">
        <v>417</v>
      </c>
      <c r="E35" s="1" t="s">
        <v>2088</v>
      </c>
    </row>
    <row r="36" spans="1:5" x14ac:dyDescent="0.3">
      <c r="A36" s="1" t="s">
        <v>4907</v>
      </c>
      <c r="B36" s="1" t="s">
        <v>4875</v>
      </c>
      <c r="C36" s="1" t="s">
        <v>3121</v>
      </c>
      <c r="D36">
        <v>373</v>
      </c>
      <c r="E36" s="1" t="s">
        <v>2080</v>
      </c>
    </row>
    <row r="37" spans="1:5" x14ac:dyDescent="0.3">
      <c r="A37" s="1" t="s">
        <v>4908</v>
      </c>
      <c r="B37" s="1" t="s">
        <v>4875</v>
      </c>
      <c r="C37" s="1" t="s">
        <v>3121</v>
      </c>
      <c r="D37">
        <v>288</v>
      </c>
      <c r="E37" s="1" t="s">
        <v>2069</v>
      </c>
    </row>
    <row r="38" spans="1:5" x14ac:dyDescent="0.3">
      <c r="A38" s="1" t="s">
        <v>4909</v>
      </c>
      <c r="B38" s="1" t="s">
        <v>4875</v>
      </c>
      <c r="C38" s="1" t="s">
        <v>3121</v>
      </c>
      <c r="D38">
        <v>542</v>
      </c>
      <c r="E38" s="1" t="s">
        <v>2071</v>
      </c>
    </row>
    <row r="39" spans="1:5" x14ac:dyDescent="0.3">
      <c r="A39" s="1" t="s">
        <v>4467</v>
      </c>
      <c r="B39" s="1" t="s">
        <v>4875</v>
      </c>
      <c r="C39" s="1" t="s">
        <v>3121</v>
      </c>
      <c r="D39">
        <v>429</v>
      </c>
      <c r="E39" s="1" t="s">
        <v>2076</v>
      </c>
    </row>
    <row r="40" spans="1:5" x14ac:dyDescent="0.3">
      <c r="A40" s="1" t="s">
        <v>4910</v>
      </c>
      <c r="B40" s="1" t="s">
        <v>4875</v>
      </c>
      <c r="C40" s="1" t="s">
        <v>3121</v>
      </c>
      <c r="D40">
        <v>144</v>
      </c>
      <c r="E40" s="1" t="s">
        <v>2113</v>
      </c>
    </row>
    <row r="41" spans="1:5" x14ac:dyDescent="0.3">
      <c r="A41" s="1" t="s">
        <v>4418</v>
      </c>
      <c r="B41" s="1" t="s">
        <v>4875</v>
      </c>
      <c r="C41" s="1" t="s">
        <v>3121</v>
      </c>
      <c r="D41">
        <v>153</v>
      </c>
      <c r="E41" s="1" t="s">
        <v>2085</v>
      </c>
    </row>
    <row r="42" spans="1:5" x14ac:dyDescent="0.3">
      <c r="A42" s="1" t="s">
        <v>4526</v>
      </c>
      <c r="B42" s="1" t="s">
        <v>4875</v>
      </c>
      <c r="C42" s="1" t="s">
        <v>3121</v>
      </c>
      <c r="D42">
        <v>302</v>
      </c>
      <c r="E42" s="1" t="s">
        <v>2080</v>
      </c>
    </row>
    <row r="43" spans="1:5" x14ac:dyDescent="0.3">
      <c r="A43" s="1" t="s">
        <v>4911</v>
      </c>
      <c r="B43" s="1" t="s">
        <v>4875</v>
      </c>
      <c r="C43" s="1" t="s">
        <v>3121</v>
      </c>
      <c r="D43">
        <v>264</v>
      </c>
      <c r="E43" s="1" t="s">
        <v>2069</v>
      </c>
    </row>
    <row r="44" spans="1:5" x14ac:dyDescent="0.3">
      <c r="A44" s="1" t="s">
        <v>4864</v>
      </c>
      <c r="B44" s="1" t="s">
        <v>4875</v>
      </c>
      <c r="C44" s="1" t="s">
        <v>3121</v>
      </c>
      <c r="D44">
        <v>257</v>
      </c>
      <c r="E44" s="1" t="s">
        <v>2085</v>
      </c>
    </row>
    <row r="45" spans="1:5" x14ac:dyDescent="0.3">
      <c r="A45" s="1" t="s">
        <v>4672</v>
      </c>
      <c r="B45" s="1" t="s">
        <v>4875</v>
      </c>
      <c r="C45" s="1" t="s">
        <v>3121</v>
      </c>
      <c r="D45">
        <v>278</v>
      </c>
      <c r="E45" s="1" t="s">
        <v>2085</v>
      </c>
    </row>
    <row r="46" spans="1:5" x14ac:dyDescent="0.3">
      <c r="A46" s="1" t="s">
        <v>4912</v>
      </c>
      <c r="B46" s="1" t="s">
        <v>4875</v>
      </c>
      <c r="C46" s="1" t="s">
        <v>3121</v>
      </c>
      <c r="D46">
        <v>363</v>
      </c>
      <c r="E46" s="1" t="s">
        <v>2071</v>
      </c>
    </row>
    <row r="47" spans="1:5" x14ac:dyDescent="0.3">
      <c r="A47" s="1" t="s">
        <v>4913</v>
      </c>
      <c r="B47" s="1" t="s">
        <v>4875</v>
      </c>
      <c r="C47" s="1" t="s">
        <v>3121</v>
      </c>
      <c r="D47">
        <v>158</v>
      </c>
      <c r="E47" s="1" t="s">
        <v>2069</v>
      </c>
    </row>
    <row r="48" spans="1:5" x14ac:dyDescent="0.3">
      <c r="A48" s="1" t="s">
        <v>4478</v>
      </c>
      <c r="B48" s="1" t="s">
        <v>4875</v>
      </c>
      <c r="C48" s="1" t="s">
        <v>3121</v>
      </c>
      <c r="D48">
        <v>284</v>
      </c>
      <c r="E48" s="1" t="s">
        <v>2080</v>
      </c>
    </row>
    <row r="49" spans="1:5" x14ac:dyDescent="0.3">
      <c r="A49" s="1" t="s">
        <v>4914</v>
      </c>
      <c r="B49" s="1" t="s">
        <v>4875</v>
      </c>
      <c r="C49" s="1" t="s">
        <v>3121</v>
      </c>
      <c r="D49">
        <v>913</v>
      </c>
      <c r="E49" s="1" t="s">
        <v>2085</v>
      </c>
    </row>
    <row r="50" spans="1:5" x14ac:dyDescent="0.3">
      <c r="A50" s="1" t="s">
        <v>4593</v>
      </c>
      <c r="B50" s="1" t="s">
        <v>4875</v>
      </c>
      <c r="C50" s="1" t="s">
        <v>3121</v>
      </c>
      <c r="D50">
        <v>423</v>
      </c>
      <c r="E50" s="1" t="s">
        <v>2076</v>
      </c>
    </row>
    <row r="51" spans="1:5" x14ac:dyDescent="0.3">
      <c r="A51" s="1" t="s">
        <v>4915</v>
      </c>
      <c r="B51" s="1" t="s">
        <v>4875</v>
      </c>
      <c r="C51" s="1" t="s">
        <v>3121</v>
      </c>
      <c r="D51">
        <v>294</v>
      </c>
      <c r="E51" s="1" t="s">
        <v>2113</v>
      </c>
    </row>
    <row r="52" spans="1:5" x14ac:dyDescent="0.3">
      <c r="A52" s="1" t="s">
        <v>4566</v>
      </c>
      <c r="B52" s="1" t="s">
        <v>4875</v>
      </c>
      <c r="C52" s="1" t="s">
        <v>3121</v>
      </c>
      <c r="D52">
        <v>584</v>
      </c>
      <c r="E52" s="1" t="s">
        <v>2076</v>
      </c>
    </row>
    <row r="53" spans="1:5" x14ac:dyDescent="0.3">
      <c r="A53" s="1" t="s">
        <v>4453</v>
      </c>
      <c r="B53" s="1" t="s">
        <v>4875</v>
      </c>
      <c r="C53" s="1" t="s">
        <v>3121</v>
      </c>
      <c r="D53">
        <v>483</v>
      </c>
      <c r="E53" s="1" t="s">
        <v>2085</v>
      </c>
    </row>
    <row r="54" spans="1:5" x14ac:dyDescent="0.3">
      <c r="A54" s="1" t="s">
        <v>4916</v>
      </c>
      <c r="B54" s="1" t="s">
        <v>4875</v>
      </c>
      <c r="C54" s="1" t="s">
        <v>3121</v>
      </c>
      <c r="D54">
        <v>554</v>
      </c>
      <c r="E54" s="1" t="s">
        <v>2071</v>
      </c>
    </row>
    <row r="55" spans="1:5" x14ac:dyDescent="0.3">
      <c r="A55" s="1" t="s">
        <v>4917</v>
      </c>
      <c r="B55" s="1" t="s">
        <v>4875</v>
      </c>
      <c r="C55" s="1" t="s">
        <v>3121</v>
      </c>
      <c r="D55">
        <v>290</v>
      </c>
      <c r="E55" s="1" t="s">
        <v>2085</v>
      </c>
    </row>
    <row r="56" spans="1:5" x14ac:dyDescent="0.3">
      <c r="A56" s="1" t="s">
        <v>4918</v>
      </c>
      <c r="B56" s="1" t="s">
        <v>4875</v>
      </c>
      <c r="C56" s="1" t="s">
        <v>3121</v>
      </c>
      <c r="D56">
        <v>206</v>
      </c>
      <c r="E56" s="1" t="s">
        <v>2088</v>
      </c>
    </row>
    <row r="57" spans="1:5" x14ac:dyDescent="0.3">
      <c r="A57" s="1" t="s">
        <v>4919</v>
      </c>
      <c r="B57" s="1" t="s">
        <v>4875</v>
      </c>
      <c r="C57" s="1" t="s">
        <v>3121</v>
      </c>
      <c r="D57">
        <v>499</v>
      </c>
      <c r="E57" s="1" t="s">
        <v>2080</v>
      </c>
    </row>
    <row r="58" spans="1:5" x14ac:dyDescent="0.3">
      <c r="A58" s="1" t="s">
        <v>4920</v>
      </c>
      <c r="B58" s="1" t="s">
        <v>4875</v>
      </c>
      <c r="C58" s="1" t="s">
        <v>3121</v>
      </c>
      <c r="D58">
        <v>136</v>
      </c>
      <c r="E58" s="1" t="s">
        <v>2071</v>
      </c>
    </row>
    <row r="59" spans="1:5" x14ac:dyDescent="0.3">
      <c r="A59" s="1" t="s">
        <v>4921</v>
      </c>
      <c r="B59" s="1" t="s">
        <v>4875</v>
      </c>
      <c r="C59" s="1" t="s">
        <v>3121</v>
      </c>
      <c r="D59">
        <v>301</v>
      </c>
      <c r="E59" s="1" t="s">
        <v>2076</v>
      </c>
    </row>
    <row r="60" spans="1:5" x14ac:dyDescent="0.3">
      <c r="A60" s="1" t="s">
        <v>4685</v>
      </c>
      <c r="B60" s="1" t="s">
        <v>4875</v>
      </c>
      <c r="C60" s="1" t="s">
        <v>3121</v>
      </c>
      <c r="D60">
        <v>246</v>
      </c>
      <c r="E60" s="1" t="s">
        <v>2080</v>
      </c>
    </row>
    <row r="61" spans="1:5" x14ac:dyDescent="0.3">
      <c r="A61" s="1" t="s">
        <v>4666</v>
      </c>
      <c r="B61" s="1" t="s">
        <v>4875</v>
      </c>
      <c r="C61" s="1" t="s">
        <v>3121</v>
      </c>
      <c r="D61">
        <v>334</v>
      </c>
      <c r="E61" s="1" t="s">
        <v>2076</v>
      </c>
    </row>
    <row r="62" spans="1:5" x14ac:dyDescent="0.3">
      <c r="A62" s="1" t="s">
        <v>4737</v>
      </c>
      <c r="B62" s="1" t="s">
        <v>4875</v>
      </c>
      <c r="C62" s="1" t="s">
        <v>3121</v>
      </c>
      <c r="D62">
        <v>281</v>
      </c>
      <c r="E62" s="1" t="s">
        <v>2088</v>
      </c>
    </row>
    <row r="63" spans="1:5" x14ac:dyDescent="0.3">
      <c r="A63" s="1" t="s">
        <v>4639</v>
      </c>
      <c r="B63" s="1" t="s">
        <v>4875</v>
      </c>
      <c r="C63" s="1" t="s">
        <v>3121</v>
      </c>
      <c r="D63">
        <v>497</v>
      </c>
      <c r="E63" s="1" t="s">
        <v>2076</v>
      </c>
    </row>
    <row r="64" spans="1:5" x14ac:dyDescent="0.3">
      <c r="A64" s="1" t="s">
        <v>4922</v>
      </c>
      <c r="B64" s="1" t="s">
        <v>4876</v>
      </c>
      <c r="C64" s="1" t="s">
        <v>3121</v>
      </c>
      <c r="D64">
        <v>594</v>
      </c>
      <c r="E64" s="1" t="s">
        <v>2071</v>
      </c>
    </row>
    <row r="65" spans="1:5" x14ac:dyDescent="0.3">
      <c r="A65" s="1" t="s">
        <v>4923</v>
      </c>
      <c r="B65" s="1" t="s">
        <v>4876</v>
      </c>
      <c r="C65" s="1" t="s">
        <v>3121</v>
      </c>
      <c r="D65">
        <v>534</v>
      </c>
      <c r="E65" s="1" t="s">
        <v>2071</v>
      </c>
    </row>
    <row r="66" spans="1:5" x14ac:dyDescent="0.3">
      <c r="A66" s="1" t="s">
        <v>4503</v>
      </c>
      <c r="B66" s="1" t="s">
        <v>4876</v>
      </c>
      <c r="C66" s="1" t="s">
        <v>3121</v>
      </c>
      <c r="D66">
        <v>484</v>
      </c>
      <c r="E66" s="1" t="s">
        <v>2071</v>
      </c>
    </row>
    <row r="67" spans="1:5" x14ac:dyDescent="0.3">
      <c r="A67" s="1" t="s">
        <v>4924</v>
      </c>
      <c r="B67" s="1" t="s">
        <v>4876</v>
      </c>
      <c r="C67" s="1" t="s">
        <v>3121</v>
      </c>
      <c r="D67">
        <v>444</v>
      </c>
      <c r="E67" s="1" t="s">
        <v>2085</v>
      </c>
    </row>
    <row r="68" spans="1:5" x14ac:dyDescent="0.3">
      <c r="A68" s="1" t="s">
        <v>4925</v>
      </c>
      <c r="B68" s="1" t="s">
        <v>4876</v>
      </c>
      <c r="C68" s="1" t="s">
        <v>3121</v>
      </c>
      <c r="D68">
        <v>203</v>
      </c>
      <c r="E68" s="1" t="s">
        <v>2085</v>
      </c>
    </row>
    <row r="69" spans="1:5" x14ac:dyDescent="0.3">
      <c r="A69" s="1" t="s">
        <v>4532</v>
      </c>
      <c r="B69" s="1" t="s">
        <v>4876</v>
      </c>
      <c r="C69" s="1" t="s">
        <v>3121</v>
      </c>
      <c r="D69">
        <v>501</v>
      </c>
      <c r="E69" s="1" t="s">
        <v>2113</v>
      </c>
    </row>
    <row r="70" spans="1:5" x14ac:dyDescent="0.3">
      <c r="A70" s="1" t="s">
        <v>4926</v>
      </c>
      <c r="B70" s="1" t="s">
        <v>4876</v>
      </c>
      <c r="C70" s="1" t="s">
        <v>3121</v>
      </c>
      <c r="D70">
        <v>289</v>
      </c>
      <c r="E70" s="1" t="s">
        <v>2069</v>
      </c>
    </row>
    <row r="71" spans="1:5" x14ac:dyDescent="0.3">
      <c r="A71" s="1" t="s">
        <v>4541</v>
      </c>
      <c r="B71" s="1" t="s">
        <v>4876</v>
      </c>
      <c r="C71" s="1" t="s">
        <v>3121</v>
      </c>
      <c r="D71">
        <v>1518</v>
      </c>
      <c r="E71" s="1" t="s">
        <v>2113</v>
      </c>
    </row>
    <row r="72" spans="1:5" x14ac:dyDescent="0.3">
      <c r="A72" s="1" t="s">
        <v>4927</v>
      </c>
      <c r="B72" s="1" t="s">
        <v>4876</v>
      </c>
      <c r="C72" s="1" t="s">
        <v>3121</v>
      </c>
      <c r="D72">
        <v>406</v>
      </c>
      <c r="E72" s="1" t="s">
        <v>2088</v>
      </c>
    </row>
    <row r="73" spans="1:5" x14ac:dyDescent="0.3">
      <c r="A73" s="1" t="s">
        <v>4419</v>
      </c>
      <c r="B73" s="1" t="s">
        <v>4876</v>
      </c>
      <c r="C73" s="1" t="s">
        <v>3121</v>
      </c>
      <c r="D73">
        <v>209</v>
      </c>
      <c r="E73" s="1" t="s">
        <v>2113</v>
      </c>
    </row>
    <row r="74" spans="1:5" x14ac:dyDescent="0.3">
      <c r="A74" s="1" t="s">
        <v>4366</v>
      </c>
      <c r="B74" s="1" t="s">
        <v>4876</v>
      </c>
      <c r="C74" s="1" t="s">
        <v>3121</v>
      </c>
      <c r="D74">
        <v>322</v>
      </c>
      <c r="E74" s="1" t="s">
        <v>2076</v>
      </c>
    </row>
    <row r="75" spans="1:5" x14ac:dyDescent="0.3">
      <c r="A75" s="1" t="s">
        <v>4629</v>
      </c>
      <c r="B75" s="1" t="s">
        <v>4876</v>
      </c>
      <c r="C75" s="1" t="s">
        <v>3121</v>
      </c>
      <c r="D75">
        <v>509</v>
      </c>
      <c r="E75" s="1" t="s">
        <v>2113</v>
      </c>
    </row>
    <row r="76" spans="1:5" x14ac:dyDescent="0.3">
      <c r="A76" s="1" t="s">
        <v>4352</v>
      </c>
      <c r="B76" s="1" t="s">
        <v>4876</v>
      </c>
      <c r="C76" s="1" t="s">
        <v>3121</v>
      </c>
      <c r="D76">
        <v>415</v>
      </c>
      <c r="E76" s="1" t="s">
        <v>2085</v>
      </c>
    </row>
    <row r="77" spans="1:5" x14ac:dyDescent="0.3">
      <c r="A77" s="1" t="s">
        <v>4368</v>
      </c>
      <c r="B77" s="1" t="s">
        <v>4876</v>
      </c>
      <c r="C77" s="1" t="s">
        <v>3121</v>
      </c>
      <c r="D77">
        <v>225</v>
      </c>
      <c r="E77" s="1" t="s">
        <v>2088</v>
      </c>
    </row>
    <row r="78" spans="1:5" x14ac:dyDescent="0.3">
      <c r="A78" s="1" t="s">
        <v>4752</v>
      </c>
      <c r="B78" s="1" t="s">
        <v>4876</v>
      </c>
      <c r="C78" s="1" t="s">
        <v>3121</v>
      </c>
      <c r="D78">
        <v>492</v>
      </c>
      <c r="E78" s="1" t="s">
        <v>2085</v>
      </c>
    </row>
    <row r="79" spans="1:5" x14ac:dyDescent="0.3">
      <c r="A79" s="1" t="s">
        <v>4928</v>
      </c>
      <c r="B79" s="1" t="s">
        <v>4876</v>
      </c>
      <c r="C79" s="1" t="s">
        <v>3121</v>
      </c>
      <c r="D79">
        <v>532</v>
      </c>
      <c r="E79" s="1" t="s">
        <v>2113</v>
      </c>
    </row>
    <row r="80" spans="1:5" x14ac:dyDescent="0.3">
      <c r="A80" s="1" t="s">
        <v>4767</v>
      </c>
      <c r="B80" s="1" t="s">
        <v>4876</v>
      </c>
      <c r="C80" s="1" t="s">
        <v>3121</v>
      </c>
      <c r="D80">
        <v>875</v>
      </c>
      <c r="E80" s="1" t="s">
        <v>2069</v>
      </c>
    </row>
    <row r="81" spans="1:5" x14ac:dyDescent="0.3">
      <c r="A81" s="1" t="s">
        <v>4858</v>
      </c>
      <c r="B81" s="1" t="s">
        <v>4876</v>
      </c>
      <c r="C81" s="1" t="s">
        <v>3121</v>
      </c>
      <c r="D81">
        <v>374</v>
      </c>
      <c r="E81" s="1" t="s">
        <v>2088</v>
      </c>
    </row>
    <row r="82" spans="1:5" x14ac:dyDescent="0.3">
      <c r="A82" s="1" t="s">
        <v>4929</v>
      </c>
      <c r="B82" s="1" t="s">
        <v>4876</v>
      </c>
      <c r="C82" s="1" t="s">
        <v>3121</v>
      </c>
      <c r="D82">
        <v>507</v>
      </c>
      <c r="E82" s="1" t="s">
        <v>2080</v>
      </c>
    </row>
    <row r="83" spans="1:5" x14ac:dyDescent="0.3">
      <c r="A83" s="1" t="s">
        <v>4645</v>
      </c>
      <c r="B83" s="1" t="s">
        <v>4876</v>
      </c>
      <c r="C83" s="1" t="s">
        <v>3121</v>
      </c>
      <c r="D83">
        <v>246</v>
      </c>
      <c r="E83" s="1" t="s">
        <v>2085</v>
      </c>
    </row>
    <row r="84" spans="1:5" x14ac:dyDescent="0.3">
      <c r="A84" s="1" t="s">
        <v>4677</v>
      </c>
      <c r="B84" s="1" t="s">
        <v>4876</v>
      </c>
      <c r="C84" s="1" t="s">
        <v>3121</v>
      </c>
      <c r="D84">
        <v>535</v>
      </c>
      <c r="E84" s="1" t="s">
        <v>2069</v>
      </c>
    </row>
    <row r="85" spans="1:5" x14ac:dyDescent="0.3">
      <c r="A85" s="1" t="s">
        <v>4930</v>
      </c>
      <c r="B85" s="1" t="s">
        <v>4876</v>
      </c>
      <c r="C85" s="1" t="s">
        <v>3121</v>
      </c>
      <c r="D85">
        <v>326</v>
      </c>
      <c r="E85" s="1" t="s">
        <v>2071</v>
      </c>
    </row>
    <row r="86" spans="1:5" x14ac:dyDescent="0.3">
      <c r="A86" s="1" t="s">
        <v>4931</v>
      </c>
      <c r="B86" s="1" t="s">
        <v>4876</v>
      </c>
      <c r="C86" s="1" t="s">
        <v>3121</v>
      </c>
      <c r="D86">
        <v>301</v>
      </c>
      <c r="E86" s="1" t="s">
        <v>2085</v>
      </c>
    </row>
    <row r="87" spans="1:5" x14ac:dyDescent="0.3">
      <c r="A87" s="1" t="s">
        <v>4760</v>
      </c>
      <c r="B87" s="1" t="s">
        <v>4876</v>
      </c>
      <c r="C87" s="1" t="s">
        <v>3121</v>
      </c>
      <c r="D87">
        <v>227</v>
      </c>
      <c r="E87" s="1" t="s">
        <v>2076</v>
      </c>
    </row>
    <row r="88" spans="1:5" x14ac:dyDescent="0.3">
      <c r="A88" s="1" t="s">
        <v>4932</v>
      </c>
      <c r="B88" s="1" t="s">
        <v>4876</v>
      </c>
      <c r="C88" s="1" t="s">
        <v>3121</v>
      </c>
      <c r="D88">
        <v>245</v>
      </c>
      <c r="E88" s="1" t="s">
        <v>2069</v>
      </c>
    </row>
    <row r="89" spans="1:5" x14ac:dyDescent="0.3">
      <c r="A89" s="1" t="s">
        <v>4488</v>
      </c>
      <c r="B89" s="1" t="s">
        <v>4876</v>
      </c>
      <c r="C89" s="1" t="s">
        <v>3121</v>
      </c>
      <c r="D89">
        <v>327</v>
      </c>
      <c r="E89" s="1" t="s">
        <v>2080</v>
      </c>
    </row>
    <row r="90" spans="1:5" x14ac:dyDescent="0.3">
      <c r="A90" s="1" t="s">
        <v>4933</v>
      </c>
      <c r="B90" s="1" t="s">
        <v>4876</v>
      </c>
      <c r="C90" s="1" t="s">
        <v>3121</v>
      </c>
      <c r="D90">
        <v>217</v>
      </c>
      <c r="E90" s="1" t="s">
        <v>2069</v>
      </c>
    </row>
    <row r="91" spans="1:5" x14ac:dyDescent="0.3">
      <c r="A91" s="1" t="s">
        <v>4794</v>
      </c>
      <c r="B91" s="1" t="s">
        <v>4876</v>
      </c>
      <c r="C91" s="1" t="s">
        <v>3121</v>
      </c>
      <c r="D91">
        <v>420</v>
      </c>
      <c r="E91" s="1" t="s">
        <v>2113</v>
      </c>
    </row>
    <row r="92" spans="1:5" x14ac:dyDescent="0.3">
      <c r="A92" s="1" t="s">
        <v>4493</v>
      </c>
      <c r="B92" s="1" t="s">
        <v>4876</v>
      </c>
      <c r="C92" s="1" t="s">
        <v>3121</v>
      </c>
      <c r="D92">
        <v>701</v>
      </c>
      <c r="E92" s="1" t="s">
        <v>2080</v>
      </c>
    </row>
    <row r="93" spans="1:5" x14ac:dyDescent="0.3">
      <c r="A93" s="1" t="s">
        <v>4934</v>
      </c>
      <c r="B93" s="1" t="s">
        <v>4876</v>
      </c>
      <c r="C93" s="1" t="s">
        <v>3121</v>
      </c>
      <c r="D93">
        <v>440</v>
      </c>
      <c r="E93" s="1" t="s">
        <v>2088</v>
      </c>
    </row>
    <row r="94" spans="1:5" x14ac:dyDescent="0.3">
      <c r="A94" s="1" t="s">
        <v>4935</v>
      </c>
      <c r="B94" s="1" t="s">
        <v>4876</v>
      </c>
      <c r="C94" s="1" t="s">
        <v>3121</v>
      </c>
      <c r="D94">
        <v>557</v>
      </c>
      <c r="E94" s="1" t="s">
        <v>2071</v>
      </c>
    </row>
    <row r="95" spans="1:5" x14ac:dyDescent="0.3">
      <c r="A95" s="1" t="s">
        <v>4533</v>
      </c>
      <c r="B95" s="1" t="s">
        <v>4876</v>
      </c>
      <c r="C95" s="1" t="s">
        <v>3121</v>
      </c>
      <c r="D95">
        <v>355</v>
      </c>
      <c r="E95" s="1" t="s">
        <v>2088</v>
      </c>
    </row>
    <row r="96" spans="1:5" x14ac:dyDescent="0.3">
      <c r="A96" s="1" t="s">
        <v>4936</v>
      </c>
      <c r="B96" s="1" t="s">
        <v>4876</v>
      </c>
      <c r="C96" s="1" t="s">
        <v>3121</v>
      </c>
      <c r="D96">
        <v>358</v>
      </c>
      <c r="E96" s="1" t="s">
        <v>2085</v>
      </c>
    </row>
    <row r="97" spans="1:5" x14ac:dyDescent="0.3">
      <c r="A97" s="1" t="s">
        <v>4937</v>
      </c>
      <c r="B97" s="1" t="s">
        <v>4876</v>
      </c>
      <c r="C97" s="1" t="s">
        <v>3121</v>
      </c>
      <c r="D97">
        <v>495</v>
      </c>
      <c r="E97" s="1" t="s">
        <v>2069</v>
      </c>
    </row>
    <row r="98" spans="1:5" x14ac:dyDescent="0.3">
      <c r="A98" s="1" t="s">
        <v>4611</v>
      </c>
      <c r="B98" s="1" t="s">
        <v>4876</v>
      </c>
      <c r="C98" s="1" t="s">
        <v>3121</v>
      </c>
      <c r="D98">
        <v>373</v>
      </c>
      <c r="E98" s="1" t="s">
        <v>2076</v>
      </c>
    </row>
    <row r="99" spans="1:5" x14ac:dyDescent="0.3">
      <c r="A99" s="1" t="s">
        <v>4938</v>
      </c>
      <c r="B99" s="1" t="s">
        <v>4876</v>
      </c>
      <c r="C99" s="1" t="s">
        <v>3121</v>
      </c>
      <c r="D99">
        <v>632</v>
      </c>
      <c r="E99" s="1" t="s">
        <v>2085</v>
      </c>
    </row>
    <row r="100" spans="1:5" x14ac:dyDescent="0.3">
      <c r="A100" s="1" t="s">
        <v>4692</v>
      </c>
      <c r="B100" s="1" t="s">
        <v>4876</v>
      </c>
      <c r="C100" s="1" t="s">
        <v>3121</v>
      </c>
      <c r="D100">
        <v>516</v>
      </c>
      <c r="E100" s="1" t="s">
        <v>2113</v>
      </c>
    </row>
    <row r="101" spans="1:5" x14ac:dyDescent="0.3">
      <c r="A101" s="1" t="s">
        <v>4798</v>
      </c>
      <c r="B101" s="1" t="s">
        <v>4876</v>
      </c>
      <c r="C101" s="1" t="s">
        <v>3121</v>
      </c>
      <c r="D101">
        <v>506</v>
      </c>
      <c r="E101" s="1" t="s">
        <v>2088</v>
      </c>
    </row>
    <row r="102" spans="1:5" x14ac:dyDescent="0.3">
      <c r="A102" s="1" t="s">
        <v>4939</v>
      </c>
      <c r="B102" s="1" t="s">
        <v>4876</v>
      </c>
      <c r="C102" s="1" t="s">
        <v>3121</v>
      </c>
      <c r="D102">
        <v>537</v>
      </c>
      <c r="E102" s="1" t="s">
        <v>2085</v>
      </c>
    </row>
    <row r="103" spans="1:5" x14ac:dyDescent="0.3">
      <c r="A103" s="1" t="s">
        <v>4940</v>
      </c>
      <c r="B103" s="1" t="s">
        <v>4876</v>
      </c>
      <c r="C103" s="1" t="s">
        <v>3121</v>
      </c>
      <c r="D103">
        <v>297</v>
      </c>
      <c r="E103" s="1" t="s">
        <v>2071</v>
      </c>
    </row>
    <row r="104" spans="1:5" x14ac:dyDescent="0.3">
      <c r="A104" s="1" t="s">
        <v>4941</v>
      </c>
      <c r="B104" s="1" t="s">
        <v>4876</v>
      </c>
      <c r="C104" s="1" t="s">
        <v>3121</v>
      </c>
      <c r="D104">
        <v>363</v>
      </c>
      <c r="E104" s="1" t="s">
        <v>2076</v>
      </c>
    </row>
    <row r="105" spans="1:5" x14ac:dyDescent="0.3">
      <c r="A105" s="1" t="s">
        <v>4417</v>
      </c>
      <c r="B105" s="1" t="s">
        <v>4876</v>
      </c>
      <c r="C105" s="1" t="s">
        <v>3121</v>
      </c>
      <c r="D105">
        <v>217</v>
      </c>
      <c r="E105" s="1" t="s">
        <v>2071</v>
      </c>
    </row>
    <row r="106" spans="1:5" x14ac:dyDescent="0.3">
      <c r="A106" s="1" t="s">
        <v>4942</v>
      </c>
      <c r="B106" s="1" t="s">
        <v>4876</v>
      </c>
      <c r="C106" s="1" t="s">
        <v>3121</v>
      </c>
      <c r="D106">
        <v>489</v>
      </c>
      <c r="E106" s="1" t="s">
        <v>2088</v>
      </c>
    </row>
    <row r="107" spans="1:5" x14ac:dyDescent="0.3">
      <c r="A107" s="1" t="s">
        <v>4660</v>
      </c>
      <c r="B107" s="1" t="s">
        <v>4876</v>
      </c>
      <c r="C107" s="1" t="s">
        <v>3121</v>
      </c>
      <c r="D107">
        <v>467</v>
      </c>
      <c r="E107" s="1" t="s">
        <v>2071</v>
      </c>
    </row>
    <row r="108" spans="1:5" x14ac:dyDescent="0.3">
      <c r="A108" s="1" t="s">
        <v>4943</v>
      </c>
      <c r="B108" s="1" t="s">
        <v>4876</v>
      </c>
      <c r="C108" s="1" t="s">
        <v>3121</v>
      </c>
      <c r="D108">
        <v>972</v>
      </c>
      <c r="E108" s="1" t="s">
        <v>2076</v>
      </c>
    </row>
    <row r="109" spans="1:5" x14ac:dyDescent="0.3">
      <c r="A109" s="1" t="s">
        <v>4944</v>
      </c>
      <c r="B109" s="1" t="s">
        <v>4876</v>
      </c>
      <c r="C109" s="1" t="s">
        <v>3121</v>
      </c>
      <c r="D109">
        <v>569</v>
      </c>
      <c r="E109" s="1" t="s">
        <v>2076</v>
      </c>
    </row>
    <row r="110" spans="1:5" x14ac:dyDescent="0.3">
      <c r="A110" s="1" t="s">
        <v>4945</v>
      </c>
      <c r="B110" s="1" t="s">
        <v>4876</v>
      </c>
      <c r="C110" s="1" t="s">
        <v>3121</v>
      </c>
      <c r="D110">
        <v>307</v>
      </c>
      <c r="E110" s="1" t="s">
        <v>2071</v>
      </c>
    </row>
    <row r="111" spans="1:5" x14ac:dyDescent="0.3">
      <c r="A111" s="1" t="s">
        <v>4946</v>
      </c>
      <c r="B111" s="1" t="s">
        <v>4876</v>
      </c>
      <c r="C111" s="1" t="s">
        <v>3121</v>
      </c>
      <c r="D111">
        <v>287</v>
      </c>
      <c r="E111" s="1" t="s">
        <v>2076</v>
      </c>
    </row>
    <row r="112" spans="1:5" x14ac:dyDescent="0.3">
      <c r="A112" s="1" t="s">
        <v>4947</v>
      </c>
      <c r="B112" s="1" t="s">
        <v>4876</v>
      </c>
      <c r="C112" s="1" t="s">
        <v>3121</v>
      </c>
      <c r="D112">
        <v>653</v>
      </c>
      <c r="E112" s="1" t="s">
        <v>2088</v>
      </c>
    </row>
    <row r="113" spans="1:5" x14ac:dyDescent="0.3">
      <c r="A113" s="1" t="s">
        <v>4948</v>
      </c>
      <c r="B113" s="1" t="s">
        <v>4876</v>
      </c>
      <c r="C113" s="1" t="s">
        <v>3121</v>
      </c>
      <c r="D113">
        <v>480</v>
      </c>
      <c r="E113" s="1" t="s">
        <v>2080</v>
      </c>
    </row>
    <row r="114" spans="1:5" x14ac:dyDescent="0.3">
      <c r="A114" s="1" t="s">
        <v>4949</v>
      </c>
      <c r="B114" s="1" t="s">
        <v>4876</v>
      </c>
      <c r="C114" s="1" t="s">
        <v>3121</v>
      </c>
      <c r="D114">
        <v>574</v>
      </c>
      <c r="E114" s="1" t="s">
        <v>2113</v>
      </c>
    </row>
    <row r="115" spans="1:5" x14ac:dyDescent="0.3">
      <c r="A115" s="1" t="s">
        <v>4458</v>
      </c>
      <c r="B115" s="1" t="s">
        <v>4876</v>
      </c>
      <c r="C115" s="1" t="s">
        <v>3121</v>
      </c>
      <c r="D115">
        <v>446</v>
      </c>
      <c r="E115" s="1" t="s">
        <v>2071</v>
      </c>
    </row>
    <row r="116" spans="1:5" x14ac:dyDescent="0.3">
      <c r="A116" s="1" t="s">
        <v>4551</v>
      </c>
      <c r="B116" s="1" t="s">
        <v>4876</v>
      </c>
      <c r="C116" s="1" t="s">
        <v>3121</v>
      </c>
      <c r="D116">
        <v>549</v>
      </c>
      <c r="E116" s="1" t="s">
        <v>2088</v>
      </c>
    </row>
    <row r="117" spans="1:5" x14ac:dyDescent="0.3">
      <c r="A117" s="1" t="s">
        <v>4950</v>
      </c>
      <c r="B117" s="1" t="s">
        <v>4876</v>
      </c>
      <c r="C117" s="1" t="s">
        <v>3121</v>
      </c>
      <c r="D117">
        <v>655</v>
      </c>
      <c r="E117" s="1" t="s">
        <v>2080</v>
      </c>
    </row>
    <row r="118" spans="1:5" x14ac:dyDescent="0.3">
      <c r="A118" s="1" t="s">
        <v>4774</v>
      </c>
      <c r="B118" s="1" t="s">
        <v>4876</v>
      </c>
      <c r="C118" s="1" t="s">
        <v>3121</v>
      </c>
      <c r="D118">
        <v>594</v>
      </c>
      <c r="E118" s="1" t="s">
        <v>2080</v>
      </c>
    </row>
    <row r="119" spans="1:5" x14ac:dyDescent="0.3">
      <c r="A119" s="1" t="s">
        <v>4411</v>
      </c>
      <c r="B119" s="1" t="s">
        <v>4876</v>
      </c>
      <c r="C119" s="1" t="s">
        <v>3121</v>
      </c>
      <c r="D119">
        <v>198</v>
      </c>
      <c r="E119" s="1" t="s">
        <v>2071</v>
      </c>
    </row>
    <row r="120" spans="1:5" x14ac:dyDescent="0.3">
      <c r="A120" s="1" t="s">
        <v>4951</v>
      </c>
      <c r="B120" s="1" t="s">
        <v>4876</v>
      </c>
      <c r="C120" s="1" t="s">
        <v>3121</v>
      </c>
      <c r="D120">
        <v>263</v>
      </c>
      <c r="E120" s="1" t="s">
        <v>2085</v>
      </c>
    </row>
    <row r="121" spans="1:5" x14ac:dyDescent="0.3">
      <c r="A121" s="1" t="s">
        <v>4952</v>
      </c>
      <c r="B121" s="1" t="s">
        <v>4876</v>
      </c>
      <c r="C121" s="1" t="s">
        <v>3121</v>
      </c>
      <c r="D121">
        <v>282</v>
      </c>
      <c r="E121" s="1" t="s">
        <v>2069</v>
      </c>
    </row>
    <row r="122" spans="1:5" x14ac:dyDescent="0.3">
      <c r="A122" s="1" t="s">
        <v>4555</v>
      </c>
      <c r="B122" s="1" t="s">
        <v>4876</v>
      </c>
      <c r="C122" s="1" t="s">
        <v>3121</v>
      </c>
      <c r="D122">
        <v>394</v>
      </c>
      <c r="E122" s="1" t="s">
        <v>2085</v>
      </c>
    </row>
    <row r="123" spans="1:5" x14ac:dyDescent="0.3">
      <c r="A123" s="1" t="s">
        <v>4537</v>
      </c>
      <c r="B123" s="1" t="s">
        <v>4877</v>
      </c>
      <c r="C123" s="1" t="s">
        <v>3121</v>
      </c>
      <c r="D123">
        <v>301</v>
      </c>
      <c r="E123" s="1" t="s">
        <v>2071</v>
      </c>
    </row>
    <row r="124" spans="1:5" x14ac:dyDescent="0.3">
      <c r="A124" s="1" t="s">
        <v>4953</v>
      </c>
      <c r="B124" s="1" t="s">
        <v>4877</v>
      </c>
      <c r="C124" s="1" t="s">
        <v>3121</v>
      </c>
      <c r="D124">
        <v>211</v>
      </c>
      <c r="E124" s="1" t="s">
        <v>2085</v>
      </c>
    </row>
    <row r="125" spans="1:5" x14ac:dyDescent="0.3">
      <c r="A125" s="1" t="s">
        <v>4954</v>
      </c>
      <c r="B125" s="1" t="s">
        <v>4877</v>
      </c>
      <c r="C125" s="1" t="s">
        <v>3121</v>
      </c>
      <c r="D125">
        <v>185</v>
      </c>
      <c r="E125" s="1" t="s">
        <v>2076</v>
      </c>
    </row>
    <row r="126" spans="1:5" x14ac:dyDescent="0.3">
      <c r="A126" s="1" t="s">
        <v>4578</v>
      </c>
      <c r="B126" s="1" t="s">
        <v>4877</v>
      </c>
      <c r="C126" s="1" t="s">
        <v>3121</v>
      </c>
      <c r="D126">
        <v>272</v>
      </c>
      <c r="E126" s="1" t="s">
        <v>2085</v>
      </c>
    </row>
    <row r="127" spans="1:5" x14ac:dyDescent="0.3">
      <c r="A127" s="1" t="s">
        <v>4618</v>
      </c>
      <c r="B127" s="1" t="s">
        <v>4877</v>
      </c>
      <c r="C127" s="1" t="s">
        <v>3121</v>
      </c>
      <c r="D127">
        <v>387</v>
      </c>
      <c r="E127" s="1" t="s">
        <v>2113</v>
      </c>
    </row>
    <row r="128" spans="1:5" x14ac:dyDescent="0.3">
      <c r="A128" s="1" t="s">
        <v>4955</v>
      </c>
      <c r="B128" s="1" t="s">
        <v>4877</v>
      </c>
      <c r="C128" s="1" t="s">
        <v>3121</v>
      </c>
      <c r="D128">
        <v>207</v>
      </c>
      <c r="E128" s="1" t="s">
        <v>2071</v>
      </c>
    </row>
    <row r="129" spans="1:5" x14ac:dyDescent="0.3">
      <c r="A129" s="1" t="s">
        <v>4956</v>
      </c>
      <c r="B129" s="1" t="s">
        <v>4877</v>
      </c>
      <c r="C129" s="1" t="s">
        <v>3121</v>
      </c>
      <c r="D129">
        <v>311</v>
      </c>
      <c r="E129" s="1" t="s">
        <v>2085</v>
      </c>
    </row>
    <row r="130" spans="1:5" x14ac:dyDescent="0.3">
      <c r="A130" s="1" t="s">
        <v>4347</v>
      </c>
      <c r="B130" s="1" t="s">
        <v>4877</v>
      </c>
      <c r="C130" s="1" t="s">
        <v>3121</v>
      </c>
      <c r="D130">
        <v>243</v>
      </c>
      <c r="E130" s="1" t="s">
        <v>2069</v>
      </c>
    </row>
    <row r="131" spans="1:5" x14ac:dyDescent="0.3">
      <c r="A131" s="1" t="s">
        <v>4818</v>
      </c>
      <c r="B131" s="1" t="s">
        <v>4877</v>
      </c>
      <c r="C131" s="1" t="s">
        <v>3121</v>
      </c>
      <c r="D131">
        <v>185</v>
      </c>
      <c r="E131" s="1" t="s">
        <v>2080</v>
      </c>
    </row>
    <row r="132" spans="1:5" x14ac:dyDescent="0.3">
      <c r="A132" s="1" t="s">
        <v>4775</v>
      </c>
      <c r="B132" s="1" t="s">
        <v>4877</v>
      </c>
      <c r="C132" s="1" t="s">
        <v>3121</v>
      </c>
      <c r="D132">
        <v>121</v>
      </c>
      <c r="E132" s="1" t="s">
        <v>2085</v>
      </c>
    </row>
    <row r="133" spans="1:5" x14ac:dyDescent="0.3">
      <c r="A133" s="1" t="s">
        <v>4957</v>
      </c>
      <c r="B133" s="1" t="s">
        <v>4877</v>
      </c>
      <c r="C133" s="1" t="s">
        <v>3121</v>
      </c>
      <c r="D133">
        <v>322</v>
      </c>
      <c r="E133" s="1" t="s">
        <v>2071</v>
      </c>
    </row>
    <row r="134" spans="1:5" x14ac:dyDescent="0.3">
      <c r="A134" s="1" t="s">
        <v>4958</v>
      </c>
      <c r="B134" s="1" t="s">
        <v>4877</v>
      </c>
      <c r="C134" s="1" t="s">
        <v>3121</v>
      </c>
      <c r="D134">
        <v>812</v>
      </c>
      <c r="E134" s="1" t="s">
        <v>2085</v>
      </c>
    </row>
    <row r="135" spans="1:5" x14ac:dyDescent="0.3">
      <c r="A135" s="1" t="s">
        <v>4699</v>
      </c>
      <c r="B135" s="1" t="s">
        <v>4877</v>
      </c>
      <c r="C135" s="1" t="s">
        <v>3121</v>
      </c>
      <c r="D135">
        <v>169</v>
      </c>
      <c r="E135" s="1" t="s">
        <v>2080</v>
      </c>
    </row>
    <row r="136" spans="1:5" x14ac:dyDescent="0.3">
      <c r="A136" s="1" t="s">
        <v>4375</v>
      </c>
      <c r="B136" s="1" t="s">
        <v>4877</v>
      </c>
      <c r="C136" s="1" t="s">
        <v>3121</v>
      </c>
      <c r="D136">
        <v>264</v>
      </c>
      <c r="E136" s="1" t="s">
        <v>2069</v>
      </c>
    </row>
    <row r="137" spans="1:5" x14ac:dyDescent="0.3">
      <c r="A137" s="1" t="s">
        <v>4674</v>
      </c>
      <c r="B137" s="1" t="s">
        <v>4877</v>
      </c>
      <c r="C137" s="1" t="s">
        <v>3121</v>
      </c>
      <c r="D137">
        <v>219</v>
      </c>
      <c r="E137" s="1" t="s">
        <v>2113</v>
      </c>
    </row>
    <row r="138" spans="1:5" x14ac:dyDescent="0.3">
      <c r="A138" s="1" t="s">
        <v>4959</v>
      </c>
      <c r="B138" s="1" t="s">
        <v>4877</v>
      </c>
      <c r="C138" s="1" t="s">
        <v>3121</v>
      </c>
      <c r="D138">
        <v>387</v>
      </c>
      <c r="E138" s="1" t="s">
        <v>2069</v>
      </c>
    </row>
    <row r="139" spans="1:5" x14ac:dyDescent="0.3">
      <c r="A139" s="1" t="s">
        <v>4960</v>
      </c>
      <c r="B139" s="1" t="s">
        <v>4877</v>
      </c>
      <c r="C139" s="1" t="s">
        <v>3121</v>
      </c>
      <c r="D139">
        <v>298</v>
      </c>
      <c r="E139" s="1" t="s">
        <v>2076</v>
      </c>
    </row>
    <row r="140" spans="1:5" x14ac:dyDescent="0.3">
      <c r="A140" s="1" t="s">
        <v>4961</v>
      </c>
      <c r="B140" s="1" t="s">
        <v>4877</v>
      </c>
      <c r="C140" s="1" t="s">
        <v>3121</v>
      </c>
      <c r="D140">
        <v>108</v>
      </c>
      <c r="E140" s="1" t="s">
        <v>2076</v>
      </c>
    </row>
    <row r="141" spans="1:5" x14ac:dyDescent="0.3">
      <c r="A141" s="1" t="s">
        <v>4962</v>
      </c>
      <c r="B141" s="1" t="s">
        <v>4877</v>
      </c>
      <c r="C141" s="1" t="s">
        <v>3121</v>
      </c>
      <c r="D141">
        <v>200</v>
      </c>
      <c r="E141" s="1" t="s">
        <v>2069</v>
      </c>
    </row>
    <row r="142" spans="1:5" x14ac:dyDescent="0.3">
      <c r="A142" s="1" t="s">
        <v>4963</v>
      </c>
      <c r="B142" s="1" t="s">
        <v>4877</v>
      </c>
      <c r="C142" s="1" t="s">
        <v>3121</v>
      </c>
      <c r="D142">
        <v>164</v>
      </c>
      <c r="E142" s="1" t="s">
        <v>2076</v>
      </c>
    </row>
    <row r="143" spans="1:5" x14ac:dyDescent="0.3">
      <c r="A143" s="1" t="s">
        <v>4964</v>
      </c>
      <c r="B143" s="1" t="s">
        <v>4877</v>
      </c>
      <c r="C143" s="1" t="s">
        <v>3121</v>
      </c>
      <c r="D143">
        <v>181</v>
      </c>
      <c r="E143" s="1" t="s">
        <v>2069</v>
      </c>
    </row>
    <row r="144" spans="1:5" x14ac:dyDescent="0.3">
      <c r="A144" s="1" t="s">
        <v>4965</v>
      </c>
      <c r="B144" s="1" t="s">
        <v>4877</v>
      </c>
      <c r="C144" s="1" t="s">
        <v>3121</v>
      </c>
      <c r="D144">
        <v>398</v>
      </c>
      <c r="E144" s="1" t="s">
        <v>2071</v>
      </c>
    </row>
    <row r="145" spans="1:5" x14ac:dyDescent="0.3">
      <c r="A145" s="1" t="s">
        <v>4966</v>
      </c>
      <c r="B145" s="1" t="s">
        <v>4877</v>
      </c>
      <c r="C145" s="1" t="s">
        <v>3121</v>
      </c>
      <c r="D145">
        <v>396</v>
      </c>
      <c r="E145" s="1" t="s">
        <v>2069</v>
      </c>
    </row>
    <row r="146" spans="1:5" x14ac:dyDescent="0.3">
      <c r="A146" s="1" t="s">
        <v>4515</v>
      </c>
      <c r="B146" s="1" t="s">
        <v>4877</v>
      </c>
      <c r="C146" s="1" t="s">
        <v>3121</v>
      </c>
      <c r="D146">
        <v>212</v>
      </c>
      <c r="E146" s="1" t="s">
        <v>2113</v>
      </c>
    </row>
    <row r="147" spans="1:5" x14ac:dyDescent="0.3">
      <c r="A147" s="1" t="s">
        <v>4967</v>
      </c>
      <c r="B147" s="1" t="s">
        <v>4877</v>
      </c>
      <c r="C147" s="1" t="s">
        <v>3121</v>
      </c>
      <c r="D147">
        <v>247</v>
      </c>
      <c r="E147" s="1" t="s">
        <v>2076</v>
      </c>
    </row>
    <row r="148" spans="1:5" x14ac:dyDescent="0.3">
      <c r="A148" s="1" t="s">
        <v>4367</v>
      </c>
      <c r="B148" s="1" t="s">
        <v>4877</v>
      </c>
      <c r="C148" s="1" t="s">
        <v>3121</v>
      </c>
      <c r="D148">
        <v>331</v>
      </c>
      <c r="E148" s="1" t="s">
        <v>2069</v>
      </c>
    </row>
    <row r="149" spans="1:5" x14ac:dyDescent="0.3">
      <c r="A149" s="1" t="s">
        <v>4435</v>
      </c>
      <c r="B149" s="1" t="s">
        <v>4877</v>
      </c>
      <c r="C149" s="1" t="s">
        <v>3121</v>
      </c>
      <c r="D149">
        <v>223</v>
      </c>
      <c r="E149" s="1" t="s">
        <v>2113</v>
      </c>
    </row>
    <row r="150" spans="1:5" x14ac:dyDescent="0.3">
      <c r="A150" s="1" t="s">
        <v>4590</v>
      </c>
      <c r="B150" s="1" t="s">
        <v>4877</v>
      </c>
      <c r="C150" s="1" t="s">
        <v>3121</v>
      </c>
      <c r="D150">
        <v>154</v>
      </c>
      <c r="E150" s="1" t="s">
        <v>2113</v>
      </c>
    </row>
    <row r="151" spans="1:5" x14ac:dyDescent="0.3">
      <c r="A151" s="1" t="s">
        <v>4968</v>
      </c>
      <c r="B151" s="1" t="s">
        <v>4877</v>
      </c>
      <c r="C151" s="1" t="s">
        <v>3121</v>
      </c>
      <c r="D151">
        <v>304</v>
      </c>
      <c r="E151" s="1" t="s">
        <v>2080</v>
      </c>
    </row>
    <row r="152" spans="1:5" x14ac:dyDescent="0.3">
      <c r="A152" s="1" t="s">
        <v>4969</v>
      </c>
      <c r="B152" s="1" t="s">
        <v>4877</v>
      </c>
      <c r="C152" s="1" t="s">
        <v>3121</v>
      </c>
      <c r="D152">
        <v>366</v>
      </c>
      <c r="E152" s="1" t="s">
        <v>2085</v>
      </c>
    </row>
    <row r="153" spans="1:5" x14ac:dyDescent="0.3">
      <c r="A153" s="1" t="s">
        <v>4742</v>
      </c>
      <c r="B153" s="1" t="s">
        <v>4877</v>
      </c>
      <c r="C153" s="1" t="s">
        <v>3121</v>
      </c>
      <c r="D153">
        <v>238</v>
      </c>
      <c r="E153" s="1" t="s">
        <v>2080</v>
      </c>
    </row>
    <row r="154" spans="1:5" x14ac:dyDescent="0.3">
      <c r="A154" s="1" t="s">
        <v>4970</v>
      </c>
      <c r="B154" s="1" t="s">
        <v>4877</v>
      </c>
      <c r="C154" s="1" t="s">
        <v>3121</v>
      </c>
      <c r="D154">
        <v>150</v>
      </c>
      <c r="E154" s="1" t="s">
        <v>2069</v>
      </c>
    </row>
    <row r="155" spans="1:5" x14ac:dyDescent="0.3">
      <c r="A155" s="1" t="s">
        <v>4971</v>
      </c>
      <c r="B155" s="1" t="s">
        <v>4877</v>
      </c>
      <c r="C155" s="1" t="s">
        <v>3121</v>
      </c>
      <c r="D155">
        <v>161</v>
      </c>
      <c r="E155" s="1" t="s">
        <v>2071</v>
      </c>
    </row>
    <row r="156" spans="1:5" x14ac:dyDescent="0.3">
      <c r="A156" s="1" t="s">
        <v>4972</v>
      </c>
      <c r="B156" s="1" t="s">
        <v>4877</v>
      </c>
      <c r="C156" s="1" t="s">
        <v>3121</v>
      </c>
      <c r="D156">
        <v>334</v>
      </c>
      <c r="E156" s="1" t="s">
        <v>2085</v>
      </c>
    </row>
    <row r="157" spans="1:5" x14ac:dyDescent="0.3">
      <c r="A157" s="1" t="s">
        <v>4973</v>
      </c>
      <c r="B157" s="1" t="s">
        <v>4877</v>
      </c>
      <c r="C157" s="1" t="s">
        <v>3121</v>
      </c>
      <c r="D157">
        <v>446</v>
      </c>
      <c r="E157" s="1" t="s">
        <v>2085</v>
      </c>
    </row>
    <row r="158" spans="1:5" x14ac:dyDescent="0.3">
      <c r="A158" s="1" t="s">
        <v>4469</v>
      </c>
      <c r="B158" s="1" t="s">
        <v>4877</v>
      </c>
      <c r="C158" s="1" t="s">
        <v>3121</v>
      </c>
      <c r="D158">
        <v>280</v>
      </c>
      <c r="E158" s="1" t="s">
        <v>2088</v>
      </c>
    </row>
    <row r="159" spans="1:5" x14ac:dyDescent="0.3">
      <c r="A159" s="1" t="s">
        <v>4810</v>
      </c>
      <c r="B159" s="1" t="s">
        <v>4877</v>
      </c>
      <c r="C159" s="1" t="s">
        <v>3121</v>
      </c>
      <c r="D159">
        <v>281</v>
      </c>
      <c r="E159" s="1" t="s">
        <v>2071</v>
      </c>
    </row>
    <row r="160" spans="1:5" x14ac:dyDescent="0.3">
      <c r="A160" s="1" t="s">
        <v>4680</v>
      </c>
      <c r="B160" s="1" t="s">
        <v>4877</v>
      </c>
      <c r="C160" s="1" t="s">
        <v>3121</v>
      </c>
      <c r="D160">
        <v>125</v>
      </c>
      <c r="E160" s="1" t="s">
        <v>2113</v>
      </c>
    </row>
    <row r="161" spans="1:5" x14ac:dyDescent="0.3">
      <c r="A161" s="1" t="s">
        <v>4406</v>
      </c>
      <c r="B161" s="1" t="s">
        <v>4877</v>
      </c>
      <c r="C161" s="1" t="s">
        <v>3121</v>
      </c>
      <c r="D161">
        <v>184</v>
      </c>
      <c r="E161" s="1" t="s">
        <v>2080</v>
      </c>
    </row>
    <row r="162" spans="1:5" x14ac:dyDescent="0.3">
      <c r="A162" s="1" t="s">
        <v>4974</v>
      </c>
      <c r="B162" s="1" t="s">
        <v>4877</v>
      </c>
      <c r="C162" s="1" t="s">
        <v>3121</v>
      </c>
      <c r="D162">
        <v>358</v>
      </c>
      <c r="E162" s="1" t="s">
        <v>2080</v>
      </c>
    </row>
    <row r="163" spans="1:5" x14ac:dyDescent="0.3">
      <c r="A163" s="1" t="s">
        <v>4712</v>
      </c>
      <c r="B163" s="1" t="s">
        <v>4877</v>
      </c>
      <c r="C163" s="1" t="s">
        <v>3121</v>
      </c>
      <c r="D163">
        <v>119</v>
      </c>
      <c r="E163" s="1" t="s">
        <v>2076</v>
      </c>
    </row>
    <row r="164" spans="1:5" x14ac:dyDescent="0.3">
      <c r="A164" s="1" t="s">
        <v>4975</v>
      </c>
      <c r="B164" s="1" t="s">
        <v>4877</v>
      </c>
      <c r="C164" s="1" t="s">
        <v>3121</v>
      </c>
      <c r="D164">
        <v>294</v>
      </c>
      <c r="E164" s="1" t="s">
        <v>2071</v>
      </c>
    </row>
    <row r="165" spans="1:5" x14ac:dyDescent="0.3">
      <c r="A165" s="1" t="s">
        <v>4343</v>
      </c>
      <c r="B165" s="1" t="s">
        <v>4877</v>
      </c>
      <c r="C165" s="1" t="s">
        <v>3121</v>
      </c>
      <c r="D165">
        <v>334</v>
      </c>
      <c r="E165" s="1" t="s">
        <v>2069</v>
      </c>
    </row>
    <row r="166" spans="1:5" x14ac:dyDescent="0.3">
      <c r="A166" s="1" t="s">
        <v>4728</v>
      </c>
      <c r="B166" s="1" t="s">
        <v>4877</v>
      </c>
      <c r="C166" s="1" t="s">
        <v>3121</v>
      </c>
      <c r="D166">
        <v>170</v>
      </c>
      <c r="E166" s="1" t="s">
        <v>2085</v>
      </c>
    </row>
    <row r="167" spans="1:5" x14ac:dyDescent="0.3">
      <c r="A167" s="1" t="s">
        <v>4976</v>
      </c>
      <c r="B167" s="1" t="s">
        <v>4877</v>
      </c>
      <c r="C167" s="1" t="s">
        <v>3121</v>
      </c>
      <c r="D167">
        <v>120</v>
      </c>
      <c r="E167" s="1" t="s">
        <v>2085</v>
      </c>
    </row>
    <row r="168" spans="1:5" x14ac:dyDescent="0.3">
      <c r="A168" s="1" t="s">
        <v>4509</v>
      </c>
      <c r="B168" s="1" t="s">
        <v>4877</v>
      </c>
      <c r="C168" s="1" t="s">
        <v>3121</v>
      </c>
      <c r="D168">
        <v>367</v>
      </c>
      <c r="E168" s="1" t="s">
        <v>2080</v>
      </c>
    </row>
    <row r="169" spans="1:5" x14ac:dyDescent="0.3">
      <c r="A169" s="1" t="s">
        <v>4441</v>
      </c>
      <c r="B169" s="1" t="s">
        <v>4877</v>
      </c>
      <c r="C169" s="1" t="s">
        <v>3121</v>
      </c>
      <c r="D169">
        <v>329</v>
      </c>
      <c r="E169" s="1" t="s">
        <v>2088</v>
      </c>
    </row>
    <row r="170" spans="1:5" x14ac:dyDescent="0.3">
      <c r="A170" s="1" t="s">
        <v>4603</v>
      </c>
      <c r="B170" s="1" t="s">
        <v>4877</v>
      </c>
      <c r="C170" s="1" t="s">
        <v>3121</v>
      </c>
      <c r="D170">
        <v>366</v>
      </c>
      <c r="E170" s="1" t="s">
        <v>2113</v>
      </c>
    </row>
    <row r="171" spans="1:5" x14ac:dyDescent="0.3">
      <c r="A171" s="1" t="s">
        <v>4977</v>
      </c>
      <c r="B171" s="1" t="s">
        <v>4877</v>
      </c>
      <c r="C171" s="1" t="s">
        <v>3121</v>
      </c>
      <c r="D171">
        <v>1079</v>
      </c>
      <c r="E171" s="1" t="s">
        <v>2080</v>
      </c>
    </row>
    <row r="172" spans="1:5" x14ac:dyDescent="0.3">
      <c r="A172" s="1" t="s">
        <v>4497</v>
      </c>
      <c r="B172" s="1" t="s">
        <v>4877</v>
      </c>
      <c r="C172" s="1" t="s">
        <v>3121</v>
      </c>
      <c r="D172">
        <v>191</v>
      </c>
      <c r="E172" s="1" t="s">
        <v>2071</v>
      </c>
    </row>
    <row r="173" spans="1:5" x14ac:dyDescent="0.3">
      <c r="A173" s="1" t="s">
        <v>4693</v>
      </c>
      <c r="B173" s="1" t="s">
        <v>4877</v>
      </c>
      <c r="C173" s="1" t="s">
        <v>3121</v>
      </c>
      <c r="D173">
        <v>202</v>
      </c>
      <c r="E173" s="1" t="s">
        <v>2088</v>
      </c>
    </row>
    <row r="174" spans="1:5" x14ac:dyDescent="0.3">
      <c r="A174" s="1" t="s">
        <v>4978</v>
      </c>
      <c r="B174" s="1" t="s">
        <v>4877</v>
      </c>
      <c r="C174" s="1" t="s">
        <v>3121</v>
      </c>
      <c r="D174">
        <v>120</v>
      </c>
      <c r="E174" s="1" t="s">
        <v>2071</v>
      </c>
    </row>
    <row r="175" spans="1:5" x14ac:dyDescent="0.3">
      <c r="A175" s="1" t="s">
        <v>4807</v>
      </c>
      <c r="B175" s="1" t="s">
        <v>4877</v>
      </c>
      <c r="C175" s="1" t="s">
        <v>3121</v>
      </c>
      <c r="D175">
        <v>418</v>
      </c>
      <c r="E175" s="1" t="s">
        <v>2088</v>
      </c>
    </row>
    <row r="176" spans="1:5" x14ac:dyDescent="0.3">
      <c r="A176" s="1" t="s">
        <v>4664</v>
      </c>
      <c r="B176" s="1" t="s">
        <v>4877</v>
      </c>
      <c r="C176" s="1" t="s">
        <v>3121</v>
      </c>
      <c r="D176">
        <v>301</v>
      </c>
      <c r="E176" s="1" t="s">
        <v>2076</v>
      </c>
    </row>
    <row r="177" spans="1:5" x14ac:dyDescent="0.3">
      <c r="A177" s="1" t="s">
        <v>4979</v>
      </c>
      <c r="B177" s="1" t="s">
        <v>4877</v>
      </c>
      <c r="C177" s="1" t="s">
        <v>3121</v>
      </c>
      <c r="D177">
        <v>105</v>
      </c>
      <c r="E177" s="1" t="s">
        <v>2080</v>
      </c>
    </row>
    <row r="178" spans="1:5" x14ac:dyDescent="0.3">
      <c r="A178" s="1" t="s">
        <v>4619</v>
      </c>
      <c r="B178" s="1" t="s">
        <v>4877</v>
      </c>
      <c r="C178" s="1" t="s">
        <v>3121</v>
      </c>
      <c r="D178">
        <v>375</v>
      </c>
      <c r="E178" s="1" t="s">
        <v>2071</v>
      </c>
    </row>
    <row r="179" spans="1:5" x14ac:dyDescent="0.3">
      <c r="A179" s="1" t="s">
        <v>4980</v>
      </c>
      <c r="B179" s="1" t="s">
        <v>4877</v>
      </c>
      <c r="C179" s="1" t="s">
        <v>3121</v>
      </c>
      <c r="D179">
        <v>312</v>
      </c>
      <c r="E179" s="1" t="s">
        <v>2085</v>
      </c>
    </row>
    <row r="180" spans="1:5" x14ac:dyDescent="0.3">
      <c r="A180" s="1" t="s">
        <v>4981</v>
      </c>
      <c r="B180" s="1" t="s">
        <v>4877</v>
      </c>
      <c r="C180" s="1" t="s">
        <v>3121</v>
      </c>
      <c r="D180">
        <v>349</v>
      </c>
      <c r="E180" s="1" t="s">
        <v>2071</v>
      </c>
    </row>
    <row r="181" spans="1:5" x14ac:dyDescent="0.3">
      <c r="A181" s="1" t="s">
        <v>4415</v>
      </c>
      <c r="B181" s="1" t="s">
        <v>4877</v>
      </c>
      <c r="C181" s="1" t="s">
        <v>3121</v>
      </c>
      <c r="D181">
        <v>131</v>
      </c>
      <c r="E181" s="1" t="s">
        <v>2088</v>
      </c>
    </row>
    <row r="182" spans="1:5" x14ac:dyDescent="0.3">
      <c r="A182" s="1" t="s">
        <v>4982</v>
      </c>
      <c r="B182" s="1" t="s">
        <v>4877</v>
      </c>
      <c r="C182" s="1" t="s">
        <v>3121</v>
      </c>
      <c r="D182">
        <v>327</v>
      </c>
      <c r="E182" s="1" t="s">
        <v>2069</v>
      </c>
    </row>
    <row r="183" spans="1:5" x14ac:dyDescent="0.3">
      <c r="A183" s="1" t="s">
        <v>4426</v>
      </c>
      <c r="B183" s="1" t="s">
        <v>4878</v>
      </c>
      <c r="C183" s="1" t="s">
        <v>3122</v>
      </c>
      <c r="D183">
        <v>3415</v>
      </c>
      <c r="E183" s="1" t="s">
        <v>2080</v>
      </c>
    </row>
    <row r="184" spans="1:5" x14ac:dyDescent="0.3">
      <c r="A184" s="1" t="s">
        <v>4745</v>
      </c>
      <c r="B184" s="1" t="s">
        <v>4878</v>
      </c>
      <c r="C184" s="1" t="s">
        <v>3122</v>
      </c>
      <c r="D184">
        <v>2151</v>
      </c>
      <c r="E184" s="1" t="s">
        <v>2080</v>
      </c>
    </row>
    <row r="185" spans="1:5" x14ac:dyDescent="0.3">
      <c r="A185" s="1" t="s">
        <v>4983</v>
      </c>
      <c r="B185" s="1" t="s">
        <v>4878</v>
      </c>
      <c r="C185" s="1" t="s">
        <v>3122</v>
      </c>
      <c r="D185">
        <v>2289</v>
      </c>
      <c r="E185" s="1" t="s">
        <v>2071</v>
      </c>
    </row>
    <row r="186" spans="1:5" x14ac:dyDescent="0.3">
      <c r="A186" s="1" t="s">
        <v>4840</v>
      </c>
      <c r="B186" s="1" t="s">
        <v>4878</v>
      </c>
      <c r="C186" s="1" t="s">
        <v>3122</v>
      </c>
      <c r="D186">
        <v>2304</v>
      </c>
      <c r="E186" s="1" t="s">
        <v>2071</v>
      </c>
    </row>
    <row r="187" spans="1:5" x14ac:dyDescent="0.3">
      <c r="A187" s="1" t="s">
        <v>4984</v>
      </c>
      <c r="B187" s="1" t="s">
        <v>4878</v>
      </c>
      <c r="C187" s="1" t="s">
        <v>3122</v>
      </c>
      <c r="D187">
        <v>1189</v>
      </c>
      <c r="E187" s="1" t="s">
        <v>2088</v>
      </c>
    </row>
    <row r="188" spans="1:5" x14ac:dyDescent="0.3">
      <c r="A188" s="1" t="s">
        <v>4985</v>
      </c>
      <c r="B188" s="1" t="s">
        <v>4878</v>
      </c>
      <c r="C188" s="1" t="s">
        <v>3122</v>
      </c>
      <c r="D188">
        <v>1414</v>
      </c>
      <c r="E188" s="1" t="s">
        <v>2071</v>
      </c>
    </row>
    <row r="189" spans="1:5" x14ac:dyDescent="0.3">
      <c r="A189" s="1" t="s">
        <v>4793</v>
      </c>
      <c r="B189" s="1" t="s">
        <v>4878</v>
      </c>
      <c r="C189" s="1" t="s">
        <v>3122</v>
      </c>
      <c r="D189">
        <v>1919</v>
      </c>
      <c r="E189" s="1" t="s">
        <v>2085</v>
      </c>
    </row>
    <row r="190" spans="1:5" x14ac:dyDescent="0.3">
      <c r="A190" s="1" t="s">
        <v>4986</v>
      </c>
      <c r="B190" s="1" t="s">
        <v>4878</v>
      </c>
      <c r="C190" s="1" t="s">
        <v>3122</v>
      </c>
      <c r="D190">
        <v>1384</v>
      </c>
      <c r="E190" s="1" t="s">
        <v>2076</v>
      </c>
    </row>
    <row r="191" spans="1:5" x14ac:dyDescent="0.3">
      <c r="A191" s="1" t="s">
        <v>4636</v>
      </c>
      <c r="B191" s="1" t="s">
        <v>4878</v>
      </c>
      <c r="C191" s="1" t="s">
        <v>3122</v>
      </c>
      <c r="D191">
        <v>1098</v>
      </c>
      <c r="E191" s="1" t="s">
        <v>2071</v>
      </c>
    </row>
    <row r="192" spans="1:5" x14ac:dyDescent="0.3">
      <c r="A192" s="1" t="s">
        <v>4987</v>
      </c>
      <c r="B192" s="1" t="s">
        <v>4878</v>
      </c>
      <c r="C192" s="1" t="s">
        <v>3122</v>
      </c>
      <c r="D192">
        <v>1363</v>
      </c>
      <c r="E192" s="1" t="s">
        <v>2069</v>
      </c>
    </row>
    <row r="193" spans="1:5" x14ac:dyDescent="0.3">
      <c r="A193" s="1" t="s">
        <v>4988</v>
      </c>
      <c r="B193" s="1" t="s">
        <v>4878</v>
      </c>
      <c r="C193" s="1" t="s">
        <v>3122</v>
      </c>
      <c r="D193">
        <v>2067</v>
      </c>
      <c r="E193" s="1" t="s">
        <v>2069</v>
      </c>
    </row>
    <row r="194" spans="1:5" x14ac:dyDescent="0.3">
      <c r="A194" s="1" t="s">
        <v>4989</v>
      </c>
      <c r="B194" s="1" t="s">
        <v>4878</v>
      </c>
      <c r="C194" s="1" t="s">
        <v>3122</v>
      </c>
      <c r="D194">
        <v>2055</v>
      </c>
      <c r="E194" s="1" t="s">
        <v>2113</v>
      </c>
    </row>
    <row r="195" spans="1:5" x14ac:dyDescent="0.3">
      <c r="A195" s="1" t="s">
        <v>4990</v>
      </c>
      <c r="B195" s="1" t="s">
        <v>4878</v>
      </c>
      <c r="C195" s="1" t="s">
        <v>3122</v>
      </c>
      <c r="D195">
        <v>1001</v>
      </c>
      <c r="E195" s="1" t="s">
        <v>2085</v>
      </c>
    </row>
    <row r="196" spans="1:5" x14ac:dyDescent="0.3">
      <c r="A196" s="1" t="s">
        <v>4843</v>
      </c>
      <c r="B196" s="1" t="s">
        <v>4878</v>
      </c>
      <c r="C196" s="1" t="s">
        <v>3122</v>
      </c>
      <c r="D196">
        <v>2077</v>
      </c>
      <c r="E196" s="1" t="s">
        <v>2113</v>
      </c>
    </row>
    <row r="197" spans="1:5" x14ac:dyDescent="0.3">
      <c r="A197" s="1" t="s">
        <v>4407</v>
      </c>
      <c r="B197" s="1" t="s">
        <v>4878</v>
      </c>
      <c r="C197" s="1" t="s">
        <v>3122</v>
      </c>
      <c r="D197">
        <v>1454</v>
      </c>
      <c r="E197" s="1" t="s">
        <v>2080</v>
      </c>
    </row>
    <row r="198" spans="1:5" x14ac:dyDescent="0.3">
      <c r="A198" s="1" t="s">
        <v>4596</v>
      </c>
      <c r="B198" s="1" t="s">
        <v>4878</v>
      </c>
      <c r="C198" s="1" t="s">
        <v>3122</v>
      </c>
      <c r="D198">
        <v>2796</v>
      </c>
      <c r="E198" s="1" t="s">
        <v>2113</v>
      </c>
    </row>
    <row r="199" spans="1:5" x14ac:dyDescent="0.3">
      <c r="A199" s="1" t="s">
        <v>4371</v>
      </c>
      <c r="B199" s="1" t="s">
        <v>4878</v>
      </c>
      <c r="C199" s="1" t="s">
        <v>3122</v>
      </c>
      <c r="D199">
        <v>2125</v>
      </c>
      <c r="E199" s="1" t="s">
        <v>2071</v>
      </c>
    </row>
    <row r="200" spans="1:5" x14ac:dyDescent="0.3">
      <c r="A200" s="1" t="s">
        <v>4399</v>
      </c>
      <c r="B200" s="1" t="s">
        <v>4878</v>
      </c>
      <c r="C200" s="1" t="s">
        <v>3122</v>
      </c>
      <c r="D200">
        <v>814</v>
      </c>
      <c r="E200" s="1" t="s">
        <v>2071</v>
      </c>
    </row>
    <row r="201" spans="1:5" x14ac:dyDescent="0.3">
      <c r="A201" s="1" t="s">
        <v>4991</v>
      </c>
      <c r="B201" s="1" t="s">
        <v>4878</v>
      </c>
      <c r="C201" s="1" t="s">
        <v>3122</v>
      </c>
      <c r="D201">
        <v>2063</v>
      </c>
      <c r="E201" s="1" t="s">
        <v>2069</v>
      </c>
    </row>
    <row r="202" spans="1:5" x14ac:dyDescent="0.3">
      <c r="A202" s="1" t="s">
        <v>4992</v>
      </c>
      <c r="B202" s="1" t="s">
        <v>4878</v>
      </c>
      <c r="C202" s="1" t="s">
        <v>3122</v>
      </c>
      <c r="D202">
        <v>1168</v>
      </c>
      <c r="E202" s="1" t="s">
        <v>2085</v>
      </c>
    </row>
    <row r="203" spans="1:5" x14ac:dyDescent="0.3">
      <c r="A203" s="1" t="s">
        <v>4993</v>
      </c>
      <c r="B203" s="1" t="s">
        <v>4878</v>
      </c>
      <c r="C203" s="1" t="s">
        <v>3122</v>
      </c>
      <c r="D203">
        <v>1407</v>
      </c>
      <c r="E203" s="1" t="s">
        <v>2076</v>
      </c>
    </row>
    <row r="204" spans="1:5" x14ac:dyDescent="0.3">
      <c r="A204" s="1" t="s">
        <v>4994</v>
      </c>
      <c r="B204" s="1" t="s">
        <v>4878</v>
      </c>
      <c r="C204" s="1" t="s">
        <v>3122</v>
      </c>
      <c r="D204">
        <v>1411</v>
      </c>
      <c r="E204" s="1" t="s">
        <v>2080</v>
      </c>
    </row>
    <row r="205" spans="1:5" x14ac:dyDescent="0.3">
      <c r="A205" s="1" t="s">
        <v>4868</v>
      </c>
      <c r="B205" s="1" t="s">
        <v>4878</v>
      </c>
      <c r="C205" s="1" t="s">
        <v>3122</v>
      </c>
      <c r="D205">
        <v>3557</v>
      </c>
      <c r="E205" s="1" t="s">
        <v>2113</v>
      </c>
    </row>
    <row r="206" spans="1:5" x14ac:dyDescent="0.3">
      <c r="A206" s="1" t="s">
        <v>4995</v>
      </c>
      <c r="B206" s="1" t="s">
        <v>4878</v>
      </c>
      <c r="C206" s="1" t="s">
        <v>3122</v>
      </c>
      <c r="D206">
        <v>1695</v>
      </c>
      <c r="E206" s="1" t="s">
        <v>2113</v>
      </c>
    </row>
    <row r="207" spans="1:5" x14ac:dyDescent="0.3">
      <c r="A207" s="1" t="s">
        <v>4996</v>
      </c>
      <c r="B207" s="1" t="s">
        <v>4878</v>
      </c>
      <c r="C207" s="1" t="s">
        <v>3122</v>
      </c>
      <c r="D207">
        <v>1466</v>
      </c>
      <c r="E207" s="1" t="s">
        <v>2113</v>
      </c>
    </row>
    <row r="208" spans="1:5" x14ac:dyDescent="0.3">
      <c r="A208" s="1" t="s">
        <v>4546</v>
      </c>
      <c r="B208" s="1" t="s">
        <v>4878</v>
      </c>
      <c r="C208" s="1" t="s">
        <v>3122</v>
      </c>
      <c r="D208">
        <v>997</v>
      </c>
      <c r="E208" s="1" t="s">
        <v>2080</v>
      </c>
    </row>
    <row r="209" spans="1:5" x14ac:dyDescent="0.3">
      <c r="A209" s="1" t="s">
        <v>4997</v>
      </c>
      <c r="B209" s="1" t="s">
        <v>4878</v>
      </c>
      <c r="C209" s="1" t="s">
        <v>3122</v>
      </c>
      <c r="D209">
        <v>1076</v>
      </c>
      <c r="E209" s="1" t="s">
        <v>2088</v>
      </c>
    </row>
    <row r="210" spans="1:5" x14ac:dyDescent="0.3">
      <c r="A210" s="1" t="s">
        <v>4849</v>
      </c>
      <c r="B210" s="1" t="s">
        <v>4878</v>
      </c>
      <c r="C210" s="1" t="s">
        <v>3122</v>
      </c>
      <c r="D210">
        <v>973</v>
      </c>
      <c r="E210" s="1" t="s">
        <v>2088</v>
      </c>
    </row>
    <row r="211" spans="1:5" x14ac:dyDescent="0.3">
      <c r="A211" s="1" t="s">
        <v>4998</v>
      </c>
      <c r="B211" s="1" t="s">
        <v>4878</v>
      </c>
      <c r="C211" s="1" t="s">
        <v>3122</v>
      </c>
      <c r="D211">
        <v>2633</v>
      </c>
      <c r="E211" s="1" t="s">
        <v>2088</v>
      </c>
    </row>
    <row r="212" spans="1:5" x14ac:dyDescent="0.3">
      <c r="A212" s="1" t="s">
        <v>4999</v>
      </c>
      <c r="B212" s="1" t="s">
        <v>4878</v>
      </c>
      <c r="C212" s="1" t="s">
        <v>3122</v>
      </c>
      <c r="D212">
        <v>1802</v>
      </c>
      <c r="E212" s="1" t="s">
        <v>2076</v>
      </c>
    </row>
    <row r="213" spans="1:5" x14ac:dyDescent="0.3">
      <c r="A213" s="1" t="s">
        <v>5000</v>
      </c>
      <c r="B213" s="1" t="s">
        <v>4878</v>
      </c>
      <c r="C213" s="1" t="s">
        <v>3122</v>
      </c>
      <c r="D213">
        <v>1998</v>
      </c>
      <c r="E213" s="1" t="s">
        <v>2088</v>
      </c>
    </row>
    <row r="214" spans="1:5" x14ac:dyDescent="0.3">
      <c r="A214" s="1" t="s">
        <v>4768</v>
      </c>
      <c r="B214" s="1" t="s">
        <v>4878</v>
      </c>
      <c r="C214" s="1" t="s">
        <v>3122</v>
      </c>
      <c r="D214">
        <v>4880</v>
      </c>
      <c r="E214" s="1" t="s">
        <v>2113</v>
      </c>
    </row>
    <row r="215" spans="1:5" x14ac:dyDescent="0.3">
      <c r="A215" s="1" t="s">
        <v>4474</v>
      </c>
      <c r="B215" s="1" t="s">
        <v>4878</v>
      </c>
      <c r="C215" s="1" t="s">
        <v>3122</v>
      </c>
      <c r="D215">
        <v>1652</v>
      </c>
      <c r="E215" s="1" t="s">
        <v>2076</v>
      </c>
    </row>
    <row r="216" spans="1:5" x14ac:dyDescent="0.3">
      <c r="A216" s="1" t="s">
        <v>4587</v>
      </c>
      <c r="B216" s="1" t="s">
        <v>4878</v>
      </c>
      <c r="C216" s="1" t="s">
        <v>3122</v>
      </c>
      <c r="D216">
        <v>1222</v>
      </c>
      <c r="E216" s="1" t="s">
        <v>2085</v>
      </c>
    </row>
    <row r="217" spans="1:5" x14ac:dyDescent="0.3">
      <c r="A217" s="1" t="s">
        <v>4334</v>
      </c>
      <c r="B217" s="1" t="s">
        <v>4878</v>
      </c>
      <c r="C217" s="1" t="s">
        <v>3122</v>
      </c>
      <c r="D217">
        <v>1079</v>
      </c>
      <c r="E217" s="1" t="s">
        <v>2071</v>
      </c>
    </row>
    <row r="218" spans="1:5" x14ac:dyDescent="0.3">
      <c r="A218" s="1" t="s">
        <v>4653</v>
      </c>
      <c r="B218" s="1" t="s">
        <v>4878</v>
      </c>
      <c r="C218" s="1" t="s">
        <v>3122</v>
      </c>
      <c r="D218">
        <v>1444</v>
      </c>
      <c r="E218" s="1" t="s">
        <v>2076</v>
      </c>
    </row>
    <row r="219" spans="1:5" x14ac:dyDescent="0.3">
      <c r="A219" s="1" t="s">
        <v>4788</v>
      </c>
      <c r="B219" s="1" t="s">
        <v>4878</v>
      </c>
      <c r="C219" s="1" t="s">
        <v>3122</v>
      </c>
      <c r="D219">
        <v>1845</v>
      </c>
      <c r="E219" s="1" t="s">
        <v>2088</v>
      </c>
    </row>
    <row r="220" spans="1:5" x14ac:dyDescent="0.3">
      <c r="A220" s="1" t="s">
        <v>5001</v>
      </c>
      <c r="B220" s="1" t="s">
        <v>4878</v>
      </c>
      <c r="C220" s="1" t="s">
        <v>3122</v>
      </c>
      <c r="D220">
        <v>2522</v>
      </c>
      <c r="E220" s="1" t="s">
        <v>2085</v>
      </c>
    </row>
    <row r="221" spans="1:5" x14ac:dyDescent="0.3">
      <c r="A221" s="1" t="s">
        <v>5002</v>
      </c>
      <c r="B221" s="1" t="s">
        <v>4878</v>
      </c>
      <c r="C221" s="1" t="s">
        <v>3122</v>
      </c>
      <c r="D221">
        <v>2484</v>
      </c>
      <c r="E221" s="1" t="s">
        <v>2085</v>
      </c>
    </row>
    <row r="222" spans="1:5" x14ac:dyDescent="0.3">
      <c r="A222" s="1" t="s">
        <v>5003</v>
      </c>
      <c r="B222" s="1" t="s">
        <v>4878</v>
      </c>
      <c r="C222" s="1" t="s">
        <v>3122</v>
      </c>
      <c r="D222">
        <v>1983</v>
      </c>
      <c r="E222" s="1" t="s">
        <v>2076</v>
      </c>
    </row>
    <row r="223" spans="1:5" x14ac:dyDescent="0.3">
      <c r="A223" s="1" t="s">
        <v>5004</v>
      </c>
      <c r="B223" s="1" t="s">
        <v>4878</v>
      </c>
      <c r="C223" s="1" t="s">
        <v>3122</v>
      </c>
      <c r="D223">
        <v>2068</v>
      </c>
      <c r="E223" s="1" t="s">
        <v>2069</v>
      </c>
    </row>
    <row r="224" spans="1:5" x14ac:dyDescent="0.3">
      <c r="A224" s="1" t="s">
        <v>5005</v>
      </c>
      <c r="B224" s="1" t="s">
        <v>4878</v>
      </c>
      <c r="C224" s="1" t="s">
        <v>3122</v>
      </c>
      <c r="D224">
        <v>983</v>
      </c>
      <c r="E224" s="1" t="s">
        <v>2080</v>
      </c>
    </row>
    <row r="225" spans="1:5" x14ac:dyDescent="0.3">
      <c r="A225" s="1" t="s">
        <v>5006</v>
      </c>
      <c r="B225" s="1" t="s">
        <v>4878</v>
      </c>
      <c r="C225" s="1" t="s">
        <v>3122</v>
      </c>
      <c r="D225">
        <v>1356</v>
      </c>
      <c r="E225" s="1" t="s">
        <v>2069</v>
      </c>
    </row>
    <row r="226" spans="1:5" x14ac:dyDescent="0.3">
      <c r="A226" s="1" t="s">
        <v>4393</v>
      </c>
      <c r="B226" s="1" t="s">
        <v>4878</v>
      </c>
      <c r="C226" s="1" t="s">
        <v>3122</v>
      </c>
      <c r="D226">
        <v>2168</v>
      </c>
      <c r="E226" s="1" t="s">
        <v>2080</v>
      </c>
    </row>
    <row r="227" spans="1:5" x14ac:dyDescent="0.3">
      <c r="A227" s="1" t="s">
        <v>4800</v>
      </c>
      <c r="B227" s="1" t="s">
        <v>4878</v>
      </c>
      <c r="C227" s="1" t="s">
        <v>3122</v>
      </c>
      <c r="D227">
        <v>2076</v>
      </c>
      <c r="E227" s="1" t="s">
        <v>2069</v>
      </c>
    </row>
    <row r="228" spans="1:5" x14ac:dyDescent="0.3">
      <c r="A228" s="1" t="s">
        <v>4855</v>
      </c>
      <c r="B228" s="1" t="s">
        <v>4878</v>
      </c>
      <c r="C228" s="1" t="s">
        <v>3122</v>
      </c>
      <c r="D228">
        <v>1219</v>
      </c>
      <c r="E228" s="1" t="s">
        <v>2080</v>
      </c>
    </row>
    <row r="229" spans="1:5" x14ac:dyDescent="0.3">
      <c r="A229" s="1" t="s">
        <v>5007</v>
      </c>
      <c r="B229" s="1" t="s">
        <v>4878</v>
      </c>
      <c r="C229" s="1" t="s">
        <v>3122</v>
      </c>
      <c r="D229">
        <v>884</v>
      </c>
      <c r="E229" s="1" t="s">
        <v>2088</v>
      </c>
    </row>
    <row r="230" spans="1:5" x14ac:dyDescent="0.3">
      <c r="A230" s="1" t="s">
        <v>5008</v>
      </c>
      <c r="B230" s="1" t="s">
        <v>4878</v>
      </c>
      <c r="C230" s="1" t="s">
        <v>3122</v>
      </c>
      <c r="D230">
        <v>1785</v>
      </c>
      <c r="E230" s="1" t="s">
        <v>2076</v>
      </c>
    </row>
    <row r="231" spans="1:5" x14ac:dyDescent="0.3">
      <c r="A231" s="1" t="s">
        <v>4369</v>
      </c>
      <c r="B231" s="1" t="s">
        <v>4878</v>
      </c>
      <c r="C231" s="1" t="s">
        <v>3122</v>
      </c>
      <c r="D231">
        <v>2231</v>
      </c>
      <c r="E231" s="1" t="s">
        <v>2071</v>
      </c>
    </row>
    <row r="232" spans="1:5" x14ac:dyDescent="0.3">
      <c r="A232" s="1" t="s">
        <v>5009</v>
      </c>
      <c r="B232" s="1" t="s">
        <v>4878</v>
      </c>
      <c r="C232" s="1" t="s">
        <v>3122</v>
      </c>
      <c r="D232">
        <v>2007</v>
      </c>
      <c r="E232" s="1" t="s">
        <v>2071</v>
      </c>
    </row>
    <row r="233" spans="1:5" x14ac:dyDescent="0.3">
      <c r="A233" s="1" t="s">
        <v>4614</v>
      </c>
      <c r="B233" s="1" t="s">
        <v>4878</v>
      </c>
      <c r="C233" s="1" t="s">
        <v>3122</v>
      </c>
      <c r="D233">
        <v>2608</v>
      </c>
      <c r="E233" s="1" t="s">
        <v>2076</v>
      </c>
    </row>
    <row r="234" spans="1:5" x14ac:dyDescent="0.3">
      <c r="A234" s="1" t="s">
        <v>5010</v>
      </c>
      <c r="B234" s="1" t="s">
        <v>4878</v>
      </c>
      <c r="C234" s="1" t="s">
        <v>3122</v>
      </c>
      <c r="D234">
        <v>2113</v>
      </c>
      <c r="E234" s="1" t="s">
        <v>2088</v>
      </c>
    </row>
    <row r="235" spans="1:5" x14ac:dyDescent="0.3">
      <c r="A235" s="1" t="s">
        <v>4635</v>
      </c>
      <c r="B235" s="1" t="s">
        <v>4878</v>
      </c>
      <c r="C235" s="1" t="s">
        <v>3122</v>
      </c>
      <c r="D235">
        <v>2541</v>
      </c>
      <c r="E235" s="1" t="s">
        <v>2113</v>
      </c>
    </row>
    <row r="236" spans="1:5" x14ac:dyDescent="0.3">
      <c r="A236" s="1" t="s">
        <v>4835</v>
      </c>
      <c r="B236" s="1" t="s">
        <v>4878</v>
      </c>
      <c r="C236" s="1" t="s">
        <v>3122</v>
      </c>
      <c r="D236">
        <v>1226</v>
      </c>
      <c r="E236" s="1" t="s">
        <v>2085</v>
      </c>
    </row>
    <row r="237" spans="1:5" x14ac:dyDescent="0.3">
      <c r="A237" s="1" t="s">
        <v>5011</v>
      </c>
      <c r="B237" s="1" t="s">
        <v>4878</v>
      </c>
      <c r="C237" s="1" t="s">
        <v>3122</v>
      </c>
      <c r="D237">
        <v>1582</v>
      </c>
      <c r="E237" s="1" t="s">
        <v>2071</v>
      </c>
    </row>
    <row r="238" spans="1:5" x14ac:dyDescent="0.3">
      <c r="A238" s="1" t="s">
        <v>5012</v>
      </c>
      <c r="B238" s="1" t="s">
        <v>4878</v>
      </c>
      <c r="C238" s="1" t="s">
        <v>3122</v>
      </c>
      <c r="D238">
        <v>2471</v>
      </c>
      <c r="E238" s="1" t="s">
        <v>2088</v>
      </c>
    </row>
    <row r="239" spans="1:5" x14ac:dyDescent="0.3">
      <c r="A239" s="1" t="s">
        <v>5013</v>
      </c>
      <c r="B239" s="1" t="s">
        <v>4878</v>
      </c>
      <c r="C239" s="1" t="s">
        <v>3122</v>
      </c>
      <c r="D239">
        <v>1403</v>
      </c>
      <c r="E239" s="1" t="s">
        <v>2069</v>
      </c>
    </row>
    <row r="240" spans="1:5" x14ac:dyDescent="0.3">
      <c r="A240" s="1" t="s">
        <v>5014</v>
      </c>
      <c r="B240" s="1" t="s">
        <v>4878</v>
      </c>
      <c r="C240" s="1" t="s">
        <v>3122</v>
      </c>
      <c r="D240">
        <v>1103</v>
      </c>
      <c r="E240" s="1" t="s">
        <v>2069</v>
      </c>
    </row>
    <row r="241" spans="1:5" x14ac:dyDescent="0.3">
      <c r="A241" s="1" t="s">
        <v>5015</v>
      </c>
      <c r="B241" s="1" t="s">
        <v>4878</v>
      </c>
      <c r="C241" s="1" t="s">
        <v>3122</v>
      </c>
      <c r="D241">
        <v>1726</v>
      </c>
      <c r="E241" s="1" t="s">
        <v>2113</v>
      </c>
    </row>
    <row r="242" spans="1:5" x14ac:dyDescent="0.3">
      <c r="A242" s="1" t="s">
        <v>5016</v>
      </c>
      <c r="B242" s="1" t="s">
        <v>4878</v>
      </c>
      <c r="C242" s="1" t="s">
        <v>3122</v>
      </c>
      <c r="D242">
        <v>2165</v>
      </c>
      <c r="E242" s="1" t="s">
        <v>2076</v>
      </c>
    </row>
    <row r="243" spans="1:5" x14ac:dyDescent="0.3">
      <c r="A243" s="1" t="s">
        <v>5017</v>
      </c>
      <c r="B243" s="1" t="s">
        <v>4878</v>
      </c>
      <c r="C243" s="1" t="s">
        <v>3122</v>
      </c>
      <c r="D243">
        <v>1525</v>
      </c>
      <c r="E243" s="1" t="s">
        <v>2085</v>
      </c>
    </row>
    <row r="244" spans="1:5" x14ac:dyDescent="0.3">
      <c r="A244" s="1" t="s">
        <v>5018</v>
      </c>
      <c r="B244" s="1" t="s">
        <v>4879</v>
      </c>
      <c r="C244" s="1" t="s">
        <v>3122</v>
      </c>
      <c r="D244">
        <v>5006</v>
      </c>
      <c r="E244" s="1" t="s">
        <v>2076</v>
      </c>
    </row>
    <row r="245" spans="1:5" x14ac:dyDescent="0.3">
      <c r="A245" s="1" t="s">
        <v>4471</v>
      </c>
      <c r="B245" s="1" t="s">
        <v>4879</v>
      </c>
      <c r="C245" s="1" t="s">
        <v>3122</v>
      </c>
      <c r="D245">
        <v>3751</v>
      </c>
      <c r="E245" s="1" t="s">
        <v>2085</v>
      </c>
    </row>
    <row r="246" spans="1:5" x14ac:dyDescent="0.3">
      <c r="A246" s="1" t="s">
        <v>4641</v>
      </c>
      <c r="B246" s="1" t="s">
        <v>4879</v>
      </c>
      <c r="C246" s="1" t="s">
        <v>3122</v>
      </c>
      <c r="D246">
        <v>4348</v>
      </c>
      <c r="E246" s="1" t="s">
        <v>2085</v>
      </c>
    </row>
    <row r="247" spans="1:5" x14ac:dyDescent="0.3">
      <c r="A247" s="1" t="s">
        <v>5019</v>
      </c>
      <c r="B247" s="1" t="s">
        <v>4879</v>
      </c>
      <c r="C247" s="1" t="s">
        <v>3122</v>
      </c>
      <c r="D247">
        <v>7547</v>
      </c>
      <c r="E247" s="1" t="s">
        <v>2085</v>
      </c>
    </row>
    <row r="248" spans="1:5" x14ac:dyDescent="0.3">
      <c r="A248" s="1" t="s">
        <v>5020</v>
      </c>
      <c r="B248" s="1" t="s">
        <v>4879</v>
      </c>
      <c r="C248" s="1" t="s">
        <v>3122</v>
      </c>
      <c r="D248">
        <v>8985</v>
      </c>
      <c r="E248" s="1" t="s">
        <v>2085</v>
      </c>
    </row>
    <row r="249" spans="1:5" x14ac:dyDescent="0.3">
      <c r="A249" s="1" t="s">
        <v>4338</v>
      </c>
      <c r="B249" s="1" t="s">
        <v>4879</v>
      </c>
      <c r="C249" s="1" t="s">
        <v>3122</v>
      </c>
      <c r="D249">
        <v>4453</v>
      </c>
      <c r="E249" s="1" t="s">
        <v>2069</v>
      </c>
    </row>
    <row r="250" spans="1:5" x14ac:dyDescent="0.3">
      <c r="A250" s="1" t="s">
        <v>5021</v>
      </c>
      <c r="B250" s="1" t="s">
        <v>4879</v>
      </c>
      <c r="C250" s="1" t="s">
        <v>3122</v>
      </c>
      <c r="D250">
        <v>4144</v>
      </c>
      <c r="E250" s="1" t="s">
        <v>2085</v>
      </c>
    </row>
    <row r="251" spans="1:5" x14ac:dyDescent="0.3">
      <c r="A251" s="1" t="s">
        <v>4710</v>
      </c>
      <c r="B251" s="1" t="s">
        <v>4879</v>
      </c>
      <c r="C251" s="1" t="s">
        <v>3122</v>
      </c>
      <c r="D251">
        <v>4209</v>
      </c>
      <c r="E251" s="1" t="s">
        <v>2069</v>
      </c>
    </row>
    <row r="252" spans="1:5" x14ac:dyDescent="0.3">
      <c r="A252" s="1" t="s">
        <v>5022</v>
      </c>
      <c r="B252" s="1" t="s">
        <v>4879</v>
      </c>
      <c r="C252" s="1" t="s">
        <v>3122</v>
      </c>
      <c r="D252">
        <v>2896</v>
      </c>
      <c r="E252" s="1" t="s">
        <v>2080</v>
      </c>
    </row>
    <row r="253" spans="1:5" x14ac:dyDescent="0.3">
      <c r="A253" s="1" t="s">
        <v>4573</v>
      </c>
      <c r="B253" s="1" t="s">
        <v>4879</v>
      </c>
      <c r="C253" s="1" t="s">
        <v>3122</v>
      </c>
      <c r="D253">
        <v>4711</v>
      </c>
      <c r="E253" s="1" t="s">
        <v>2076</v>
      </c>
    </row>
    <row r="254" spans="1:5" x14ac:dyDescent="0.3">
      <c r="A254" s="1" t="s">
        <v>4433</v>
      </c>
      <c r="B254" s="1" t="s">
        <v>4879</v>
      </c>
      <c r="C254" s="1" t="s">
        <v>3122</v>
      </c>
      <c r="D254">
        <v>3846</v>
      </c>
      <c r="E254" s="1" t="s">
        <v>2076</v>
      </c>
    </row>
    <row r="255" spans="1:5" x14ac:dyDescent="0.3">
      <c r="A255" s="1" t="s">
        <v>4819</v>
      </c>
      <c r="B255" s="1" t="s">
        <v>4879</v>
      </c>
      <c r="C255" s="1" t="s">
        <v>3122</v>
      </c>
      <c r="D255">
        <v>1767</v>
      </c>
      <c r="E255" s="1" t="s">
        <v>2085</v>
      </c>
    </row>
    <row r="256" spans="1:5" x14ac:dyDescent="0.3">
      <c r="A256" s="1" t="s">
        <v>5023</v>
      </c>
      <c r="B256" s="1" t="s">
        <v>4879</v>
      </c>
      <c r="C256" s="1" t="s">
        <v>3122</v>
      </c>
      <c r="D256">
        <v>3255</v>
      </c>
      <c r="E256" s="1" t="s">
        <v>2080</v>
      </c>
    </row>
    <row r="257" spans="1:5" x14ac:dyDescent="0.3">
      <c r="A257" s="1" t="s">
        <v>4438</v>
      </c>
      <c r="B257" s="1" t="s">
        <v>4879</v>
      </c>
      <c r="C257" s="1" t="s">
        <v>3122</v>
      </c>
      <c r="D257">
        <v>2190</v>
      </c>
      <c r="E257" s="1" t="s">
        <v>2080</v>
      </c>
    </row>
    <row r="258" spans="1:5" x14ac:dyDescent="0.3">
      <c r="A258" s="1" t="s">
        <v>4528</v>
      </c>
      <c r="B258" s="1" t="s">
        <v>4879</v>
      </c>
      <c r="C258" s="1" t="s">
        <v>3122</v>
      </c>
      <c r="D258">
        <v>3089</v>
      </c>
      <c r="E258" s="1" t="s">
        <v>2085</v>
      </c>
    </row>
    <row r="259" spans="1:5" x14ac:dyDescent="0.3">
      <c r="A259" s="1" t="s">
        <v>5024</v>
      </c>
      <c r="B259" s="1" t="s">
        <v>4879</v>
      </c>
      <c r="C259" s="1" t="s">
        <v>3122</v>
      </c>
      <c r="D259">
        <v>5678</v>
      </c>
      <c r="E259" s="1" t="s">
        <v>2069</v>
      </c>
    </row>
    <row r="260" spans="1:5" x14ac:dyDescent="0.3">
      <c r="A260" s="1" t="s">
        <v>4524</v>
      </c>
      <c r="B260" s="1" t="s">
        <v>4879</v>
      </c>
      <c r="C260" s="1" t="s">
        <v>3122</v>
      </c>
      <c r="D260">
        <v>2530</v>
      </c>
      <c r="E260" s="1" t="s">
        <v>2080</v>
      </c>
    </row>
    <row r="261" spans="1:5" x14ac:dyDescent="0.3">
      <c r="A261" s="1" t="s">
        <v>5025</v>
      </c>
      <c r="B261" s="1" t="s">
        <v>4879</v>
      </c>
      <c r="C261" s="1" t="s">
        <v>3122</v>
      </c>
      <c r="D261">
        <v>3984</v>
      </c>
      <c r="E261" s="1" t="s">
        <v>2085</v>
      </c>
    </row>
    <row r="262" spans="1:5" x14ac:dyDescent="0.3">
      <c r="A262" s="1" t="s">
        <v>4811</v>
      </c>
      <c r="B262" s="1" t="s">
        <v>4879</v>
      </c>
      <c r="C262" s="1" t="s">
        <v>3122</v>
      </c>
      <c r="D262">
        <v>4287</v>
      </c>
      <c r="E262" s="1" t="s">
        <v>2071</v>
      </c>
    </row>
    <row r="263" spans="1:5" x14ac:dyDescent="0.3">
      <c r="A263" s="1" t="s">
        <v>5026</v>
      </c>
      <c r="B263" s="1" t="s">
        <v>4879</v>
      </c>
      <c r="C263" s="1" t="s">
        <v>3122</v>
      </c>
      <c r="D263">
        <v>4182</v>
      </c>
      <c r="E263" s="1" t="s">
        <v>2076</v>
      </c>
    </row>
    <row r="264" spans="1:5" x14ac:dyDescent="0.3">
      <c r="A264" s="1" t="s">
        <v>4838</v>
      </c>
      <c r="B264" s="1" t="s">
        <v>4879</v>
      </c>
      <c r="C264" s="1" t="s">
        <v>3122</v>
      </c>
      <c r="D264">
        <v>5080</v>
      </c>
      <c r="E264" s="1" t="s">
        <v>2076</v>
      </c>
    </row>
    <row r="265" spans="1:5" x14ac:dyDescent="0.3">
      <c r="A265" s="1" t="s">
        <v>4829</v>
      </c>
      <c r="B265" s="1" t="s">
        <v>4879</v>
      </c>
      <c r="C265" s="1" t="s">
        <v>3122</v>
      </c>
      <c r="D265">
        <v>2040</v>
      </c>
      <c r="E265" s="1" t="s">
        <v>2069</v>
      </c>
    </row>
    <row r="266" spans="1:5" x14ac:dyDescent="0.3">
      <c r="A266" s="1" t="s">
        <v>5027</v>
      </c>
      <c r="B266" s="1" t="s">
        <v>4879</v>
      </c>
      <c r="C266" s="1" t="s">
        <v>3122</v>
      </c>
      <c r="D266">
        <v>2632</v>
      </c>
      <c r="E266" s="1" t="s">
        <v>2085</v>
      </c>
    </row>
    <row r="267" spans="1:5" x14ac:dyDescent="0.3">
      <c r="A267" s="1" t="s">
        <v>5028</v>
      </c>
      <c r="B267" s="1" t="s">
        <v>4879</v>
      </c>
      <c r="C267" s="1" t="s">
        <v>3122</v>
      </c>
      <c r="D267">
        <v>2297</v>
      </c>
      <c r="E267" s="1" t="s">
        <v>2088</v>
      </c>
    </row>
    <row r="268" spans="1:5" x14ac:dyDescent="0.3">
      <c r="A268" s="1" t="s">
        <v>5029</v>
      </c>
      <c r="B268" s="1" t="s">
        <v>4879</v>
      </c>
      <c r="C268" s="1" t="s">
        <v>3122</v>
      </c>
      <c r="D268">
        <v>1673</v>
      </c>
      <c r="E268" s="1" t="s">
        <v>2071</v>
      </c>
    </row>
    <row r="269" spans="1:5" x14ac:dyDescent="0.3">
      <c r="A269" s="1" t="s">
        <v>5030</v>
      </c>
      <c r="B269" s="1" t="s">
        <v>4879</v>
      </c>
      <c r="C269" s="1" t="s">
        <v>3122</v>
      </c>
      <c r="D269">
        <v>4980</v>
      </c>
      <c r="E269" s="1" t="s">
        <v>2088</v>
      </c>
    </row>
    <row r="270" spans="1:5" x14ac:dyDescent="0.3">
      <c r="A270" s="1" t="s">
        <v>5031</v>
      </c>
      <c r="B270" s="1" t="s">
        <v>4879</v>
      </c>
      <c r="C270" s="1" t="s">
        <v>3122</v>
      </c>
      <c r="D270">
        <v>1992</v>
      </c>
      <c r="E270" s="1" t="s">
        <v>2080</v>
      </c>
    </row>
    <row r="271" spans="1:5" x14ac:dyDescent="0.3">
      <c r="A271" s="1" t="s">
        <v>4370</v>
      </c>
      <c r="B271" s="1" t="s">
        <v>4879</v>
      </c>
      <c r="C271" s="1" t="s">
        <v>3122</v>
      </c>
      <c r="D271">
        <v>1902</v>
      </c>
      <c r="E271" s="1" t="s">
        <v>2080</v>
      </c>
    </row>
    <row r="272" spans="1:5" x14ac:dyDescent="0.3">
      <c r="A272" s="1" t="s">
        <v>5032</v>
      </c>
      <c r="B272" s="1" t="s">
        <v>4879</v>
      </c>
      <c r="C272" s="1" t="s">
        <v>3122</v>
      </c>
      <c r="D272">
        <v>2250</v>
      </c>
      <c r="E272" s="1" t="s">
        <v>2071</v>
      </c>
    </row>
    <row r="273" spans="1:5" x14ac:dyDescent="0.3">
      <c r="A273" s="1" t="s">
        <v>4709</v>
      </c>
      <c r="B273" s="1" t="s">
        <v>4879</v>
      </c>
      <c r="C273" s="1" t="s">
        <v>3122</v>
      </c>
      <c r="D273">
        <v>3445</v>
      </c>
      <c r="E273" s="1" t="s">
        <v>2069</v>
      </c>
    </row>
    <row r="274" spans="1:5" x14ac:dyDescent="0.3">
      <c r="A274" s="1" t="s">
        <v>4429</v>
      </c>
      <c r="B274" s="1" t="s">
        <v>4879</v>
      </c>
      <c r="C274" s="1" t="s">
        <v>3122</v>
      </c>
      <c r="D274">
        <v>3860</v>
      </c>
      <c r="E274" s="1" t="s">
        <v>2080</v>
      </c>
    </row>
    <row r="275" spans="1:5" x14ac:dyDescent="0.3">
      <c r="A275" s="1" t="s">
        <v>5033</v>
      </c>
      <c r="B275" s="1" t="s">
        <v>4879</v>
      </c>
      <c r="C275" s="1" t="s">
        <v>3122</v>
      </c>
      <c r="D275">
        <v>3080</v>
      </c>
      <c r="E275" s="1" t="s">
        <v>2076</v>
      </c>
    </row>
    <row r="276" spans="1:5" x14ac:dyDescent="0.3">
      <c r="A276" s="1" t="s">
        <v>5034</v>
      </c>
      <c r="B276" s="1" t="s">
        <v>4879</v>
      </c>
      <c r="C276" s="1" t="s">
        <v>3122</v>
      </c>
      <c r="D276">
        <v>4081</v>
      </c>
      <c r="E276" s="1" t="s">
        <v>2076</v>
      </c>
    </row>
    <row r="277" spans="1:5" x14ac:dyDescent="0.3">
      <c r="A277" s="1" t="s">
        <v>5035</v>
      </c>
      <c r="B277" s="1" t="s">
        <v>4879</v>
      </c>
      <c r="C277" s="1" t="s">
        <v>3122</v>
      </c>
      <c r="D277">
        <v>4821</v>
      </c>
      <c r="E277" s="1" t="s">
        <v>2080</v>
      </c>
    </row>
    <row r="278" spans="1:5" x14ac:dyDescent="0.3">
      <c r="A278" s="1" t="s">
        <v>4713</v>
      </c>
      <c r="B278" s="1" t="s">
        <v>4879</v>
      </c>
      <c r="C278" s="1" t="s">
        <v>3122</v>
      </c>
      <c r="D278">
        <v>3977</v>
      </c>
      <c r="E278" s="1" t="s">
        <v>2088</v>
      </c>
    </row>
    <row r="279" spans="1:5" x14ac:dyDescent="0.3">
      <c r="A279" s="1" t="s">
        <v>4683</v>
      </c>
      <c r="B279" s="1" t="s">
        <v>4879</v>
      </c>
      <c r="C279" s="1" t="s">
        <v>3122</v>
      </c>
      <c r="D279">
        <v>5297</v>
      </c>
      <c r="E279" s="1" t="s">
        <v>2085</v>
      </c>
    </row>
    <row r="280" spans="1:5" x14ac:dyDescent="0.3">
      <c r="A280" s="1" t="s">
        <v>5036</v>
      </c>
      <c r="B280" s="1" t="s">
        <v>4879</v>
      </c>
      <c r="C280" s="1" t="s">
        <v>3122</v>
      </c>
      <c r="D280">
        <v>4270</v>
      </c>
      <c r="E280" s="1" t="s">
        <v>2088</v>
      </c>
    </row>
    <row r="281" spans="1:5" x14ac:dyDescent="0.3">
      <c r="A281" s="1" t="s">
        <v>5037</v>
      </c>
      <c r="B281" s="1" t="s">
        <v>4879</v>
      </c>
      <c r="C281" s="1" t="s">
        <v>3122</v>
      </c>
      <c r="D281">
        <v>4528</v>
      </c>
      <c r="E281" s="1" t="s">
        <v>2085</v>
      </c>
    </row>
    <row r="282" spans="1:5" x14ac:dyDescent="0.3">
      <c r="A282" s="1" t="s">
        <v>4776</v>
      </c>
      <c r="B282" s="1" t="s">
        <v>4879</v>
      </c>
      <c r="C282" s="1" t="s">
        <v>3122</v>
      </c>
      <c r="D282">
        <v>10850</v>
      </c>
      <c r="E282" s="1" t="s">
        <v>2113</v>
      </c>
    </row>
    <row r="283" spans="1:5" x14ac:dyDescent="0.3">
      <c r="A283" s="1" t="s">
        <v>5038</v>
      </c>
      <c r="B283" s="1" t="s">
        <v>4879</v>
      </c>
      <c r="C283" s="1" t="s">
        <v>3122</v>
      </c>
      <c r="D283">
        <v>4076</v>
      </c>
      <c r="E283" s="1" t="s">
        <v>2113</v>
      </c>
    </row>
    <row r="284" spans="1:5" x14ac:dyDescent="0.3">
      <c r="A284" s="1" t="s">
        <v>4380</v>
      </c>
      <c r="B284" s="1" t="s">
        <v>4879</v>
      </c>
      <c r="C284" s="1" t="s">
        <v>3122</v>
      </c>
      <c r="D284">
        <v>7663</v>
      </c>
      <c r="E284" s="1" t="s">
        <v>2088</v>
      </c>
    </row>
    <row r="285" spans="1:5" x14ac:dyDescent="0.3">
      <c r="A285" s="1" t="s">
        <v>4804</v>
      </c>
      <c r="B285" s="1" t="s">
        <v>4879</v>
      </c>
      <c r="C285" s="1" t="s">
        <v>3122</v>
      </c>
      <c r="D285">
        <v>3200</v>
      </c>
      <c r="E285" s="1" t="s">
        <v>2071</v>
      </c>
    </row>
    <row r="286" spans="1:5" x14ac:dyDescent="0.3">
      <c r="A286" s="1" t="s">
        <v>4511</v>
      </c>
      <c r="B286" s="1" t="s">
        <v>4879</v>
      </c>
      <c r="C286" s="1" t="s">
        <v>3122</v>
      </c>
      <c r="D286">
        <v>4001</v>
      </c>
      <c r="E286" s="1" t="s">
        <v>2080</v>
      </c>
    </row>
    <row r="287" spans="1:5" x14ac:dyDescent="0.3">
      <c r="A287" s="1" t="s">
        <v>5039</v>
      </c>
      <c r="B287" s="1" t="s">
        <v>4879</v>
      </c>
      <c r="C287" s="1" t="s">
        <v>3122</v>
      </c>
      <c r="D287">
        <v>3861</v>
      </c>
      <c r="E287" s="1" t="s">
        <v>2080</v>
      </c>
    </row>
    <row r="288" spans="1:5" x14ac:dyDescent="0.3">
      <c r="A288" s="1" t="s">
        <v>5040</v>
      </c>
      <c r="B288" s="1" t="s">
        <v>4879</v>
      </c>
      <c r="C288" s="1" t="s">
        <v>3122</v>
      </c>
      <c r="D288">
        <v>5663</v>
      </c>
      <c r="E288" s="1" t="s">
        <v>2085</v>
      </c>
    </row>
    <row r="289" spans="1:5" x14ac:dyDescent="0.3">
      <c r="A289" s="1" t="s">
        <v>4570</v>
      </c>
      <c r="B289" s="1" t="s">
        <v>4879</v>
      </c>
      <c r="C289" s="1" t="s">
        <v>3122</v>
      </c>
      <c r="D289">
        <v>2928</v>
      </c>
      <c r="E289" s="1" t="s">
        <v>2088</v>
      </c>
    </row>
    <row r="290" spans="1:5" x14ac:dyDescent="0.3">
      <c r="A290" s="1" t="s">
        <v>5041</v>
      </c>
      <c r="B290" s="1" t="s">
        <v>4879</v>
      </c>
      <c r="C290" s="1" t="s">
        <v>3122</v>
      </c>
      <c r="D290">
        <v>4935</v>
      </c>
      <c r="E290" s="1" t="s">
        <v>2076</v>
      </c>
    </row>
    <row r="291" spans="1:5" x14ac:dyDescent="0.3">
      <c r="A291" s="1" t="s">
        <v>4492</v>
      </c>
      <c r="B291" s="1" t="s">
        <v>4879</v>
      </c>
      <c r="C291" s="1" t="s">
        <v>3122</v>
      </c>
      <c r="D291">
        <v>3231</v>
      </c>
      <c r="E291" s="1" t="s">
        <v>2085</v>
      </c>
    </row>
    <row r="292" spans="1:5" x14ac:dyDescent="0.3">
      <c r="A292" s="1" t="s">
        <v>4753</v>
      </c>
      <c r="B292" s="1" t="s">
        <v>4879</v>
      </c>
      <c r="C292" s="1" t="s">
        <v>3122</v>
      </c>
      <c r="D292">
        <v>3740</v>
      </c>
      <c r="E292" s="1" t="s">
        <v>2113</v>
      </c>
    </row>
    <row r="293" spans="1:5" x14ac:dyDescent="0.3">
      <c r="A293" s="1" t="s">
        <v>4822</v>
      </c>
      <c r="B293" s="1" t="s">
        <v>4879</v>
      </c>
      <c r="C293" s="1" t="s">
        <v>3122</v>
      </c>
      <c r="D293">
        <v>3819</v>
      </c>
      <c r="E293" s="1" t="s">
        <v>2069</v>
      </c>
    </row>
    <row r="294" spans="1:5" x14ac:dyDescent="0.3">
      <c r="A294" s="1" t="s">
        <v>4459</v>
      </c>
      <c r="B294" s="1" t="s">
        <v>4879</v>
      </c>
      <c r="C294" s="1" t="s">
        <v>3122</v>
      </c>
      <c r="D294">
        <v>1416</v>
      </c>
      <c r="E294" s="1" t="s">
        <v>2069</v>
      </c>
    </row>
    <row r="295" spans="1:5" x14ac:dyDescent="0.3">
      <c r="A295" s="1" t="s">
        <v>4565</v>
      </c>
      <c r="B295" s="1" t="s">
        <v>4879</v>
      </c>
      <c r="C295" s="1" t="s">
        <v>3122</v>
      </c>
      <c r="D295">
        <v>5278</v>
      </c>
      <c r="E295" s="1" t="s">
        <v>2069</v>
      </c>
    </row>
    <row r="296" spans="1:5" x14ac:dyDescent="0.3">
      <c r="A296" s="1" t="s">
        <v>4827</v>
      </c>
      <c r="B296" s="1" t="s">
        <v>4879</v>
      </c>
      <c r="C296" s="1" t="s">
        <v>3122</v>
      </c>
      <c r="D296">
        <v>5888</v>
      </c>
      <c r="E296" s="1" t="s">
        <v>2085</v>
      </c>
    </row>
    <row r="297" spans="1:5" x14ac:dyDescent="0.3">
      <c r="A297" s="1" t="s">
        <v>4395</v>
      </c>
      <c r="B297" s="1" t="s">
        <v>4879</v>
      </c>
      <c r="C297" s="1" t="s">
        <v>3122</v>
      </c>
      <c r="D297">
        <v>3233</v>
      </c>
      <c r="E297" s="1" t="s">
        <v>2088</v>
      </c>
    </row>
    <row r="298" spans="1:5" x14ac:dyDescent="0.3">
      <c r="A298" s="1" t="s">
        <v>4669</v>
      </c>
      <c r="B298" s="1" t="s">
        <v>4879</v>
      </c>
      <c r="C298" s="1" t="s">
        <v>3122</v>
      </c>
      <c r="D298">
        <v>4036</v>
      </c>
      <c r="E298" s="1" t="s">
        <v>2076</v>
      </c>
    </row>
    <row r="299" spans="1:5" x14ac:dyDescent="0.3">
      <c r="A299" s="1" t="s">
        <v>5042</v>
      </c>
      <c r="B299" s="1" t="s">
        <v>4879</v>
      </c>
      <c r="C299" s="1" t="s">
        <v>3122</v>
      </c>
      <c r="D299">
        <v>2721</v>
      </c>
      <c r="E299" s="1" t="s">
        <v>2088</v>
      </c>
    </row>
    <row r="300" spans="1:5" x14ac:dyDescent="0.3">
      <c r="A300" s="1" t="s">
        <v>5043</v>
      </c>
      <c r="B300" s="1" t="s">
        <v>4879</v>
      </c>
      <c r="C300" s="1" t="s">
        <v>3122</v>
      </c>
      <c r="D300">
        <v>4447</v>
      </c>
      <c r="E300" s="1" t="s">
        <v>2076</v>
      </c>
    </row>
    <row r="301" spans="1:5" x14ac:dyDescent="0.3">
      <c r="A301" s="1" t="s">
        <v>5044</v>
      </c>
      <c r="B301" s="1" t="s">
        <v>4879</v>
      </c>
      <c r="C301" s="1" t="s">
        <v>3122</v>
      </c>
      <c r="D301">
        <v>2706</v>
      </c>
      <c r="E301" s="1" t="s">
        <v>2071</v>
      </c>
    </row>
    <row r="302" spans="1:5" x14ac:dyDescent="0.3">
      <c r="A302" s="1" t="s">
        <v>4848</v>
      </c>
      <c r="B302" s="1" t="s">
        <v>4879</v>
      </c>
      <c r="C302" s="1" t="s">
        <v>3122</v>
      </c>
      <c r="D302">
        <v>4462</v>
      </c>
      <c r="E302" s="1" t="s">
        <v>2113</v>
      </c>
    </row>
    <row r="303" spans="1:5" x14ac:dyDescent="0.3">
      <c r="A303" s="1" t="s">
        <v>5045</v>
      </c>
      <c r="B303" s="1" t="s">
        <v>4879</v>
      </c>
      <c r="C303" s="1" t="s">
        <v>3122</v>
      </c>
      <c r="D303">
        <v>3728</v>
      </c>
      <c r="E303" s="1" t="s">
        <v>2113</v>
      </c>
    </row>
    <row r="304" spans="1:5" x14ac:dyDescent="0.3">
      <c r="A304" s="1" t="s">
        <v>4616</v>
      </c>
      <c r="B304" s="1" t="s">
        <v>4879</v>
      </c>
      <c r="C304" s="1" t="s">
        <v>3122</v>
      </c>
      <c r="D304">
        <v>3401</v>
      </c>
      <c r="E304" s="1" t="s">
        <v>2113</v>
      </c>
    </row>
    <row r="305" spans="1:5" x14ac:dyDescent="0.3">
      <c r="A305" s="1" t="s">
        <v>4809</v>
      </c>
      <c r="B305" s="1" t="s">
        <v>4880</v>
      </c>
      <c r="C305" s="1" t="s">
        <v>3122</v>
      </c>
      <c r="D305">
        <v>440</v>
      </c>
      <c r="E305" s="1" t="s">
        <v>2088</v>
      </c>
    </row>
    <row r="306" spans="1:5" x14ac:dyDescent="0.3">
      <c r="A306" s="1" t="s">
        <v>5046</v>
      </c>
      <c r="B306" s="1" t="s">
        <v>4880</v>
      </c>
      <c r="C306" s="1" t="s">
        <v>3122</v>
      </c>
      <c r="D306">
        <v>334</v>
      </c>
      <c r="E306" s="1" t="s">
        <v>2113</v>
      </c>
    </row>
    <row r="307" spans="1:5" x14ac:dyDescent="0.3">
      <c r="A307" s="1" t="s">
        <v>5047</v>
      </c>
      <c r="B307" s="1" t="s">
        <v>4880</v>
      </c>
      <c r="C307" s="1" t="s">
        <v>3122</v>
      </c>
      <c r="D307">
        <v>494</v>
      </c>
      <c r="E307" s="1" t="s">
        <v>2076</v>
      </c>
    </row>
    <row r="308" spans="1:5" x14ac:dyDescent="0.3">
      <c r="A308" s="1" t="s">
        <v>5048</v>
      </c>
      <c r="B308" s="1" t="s">
        <v>4880</v>
      </c>
      <c r="C308" s="1" t="s">
        <v>3122</v>
      </c>
      <c r="D308">
        <v>641</v>
      </c>
      <c r="E308" s="1" t="s">
        <v>2085</v>
      </c>
    </row>
    <row r="309" spans="1:5" x14ac:dyDescent="0.3">
      <c r="A309" s="1" t="s">
        <v>5049</v>
      </c>
      <c r="B309" s="1" t="s">
        <v>4880</v>
      </c>
      <c r="C309" s="1" t="s">
        <v>3122</v>
      </c>
      <c r="D309">
        <v>634</v>
      </c>
      <c r="E309" s="1" t="s">
        <v>2113</v>
      </c>
    </row>
    <row r="310" spans="1:5" x14ac:dyDescent="0.3">
      <c r="A310" s="1" t="s">
        <v>5050</v>
      </c>
      <c r="B310" s="1" t="s">
        <v>4880</v>
      </c>
      <c r="C310" s="1" t="s">
        <v>3122</v>
      </c>
      <c r="D310">
        <v>553</v>
      </c>
      <c r="E310" s="1" t="s">
        <v>2069</v>
      </c>
    </row>
    <row r="311" spans="1:5" x14ac:dyDescent="0.3">
      <c r="A311" s="1" t="s">
        <v>4513</v>
      </c>
      <c r="B311" s="1" t="s">
        <v>4880</v>
      </c>
      <c r="C311" s="1" t="s">
        <v>3122</v>
      </c>
      <c r="D311">
        <v>430</v>
      </c>
      <c r="E311" s="1" t="s">
        <v>2113</v>
      </c>
    </row>
    <row r="312" spans="1:5" x14ac:dyDescent="0.3">
      <c r="A312" s="1" t="s">
        <v>4784</v>
      </c>
      <c r="B312" s="1" t="s">
        <v>4880</v>
      </c>
      <c r="C312" s="1" t="s">
        <v>3122</v>
      </c>
      <c r="D312">
        <v>833</v>
      </c>
      <c r="E312" s="1" t="s">
        <v>2069</v>
      </c>
    </row>
    <row r="313" spans="1:5" x14ac:dyDescent="0.3">
      <c r="A313" s="1" t="s">
        <v>5051</v>
      </c>
      <c r="B313" s="1" t="s">
        <v>4880</v>
      </c>
      <c r="C313" s="1" t="s">
        <v>3122</v>
      </c>
      <c r="D313">
        <v>354</v>
      </c>
      <c r="E313" s="1" t="s">
        <v>2113</v>
      </c>
    </row>
    <row r="314" spans="1:5" x14ac:dyDescent="0.3">
      <c r="A314" s="1" t="s">
        <v>4700</v>
      </c>
      <c r="B314" s="1" t="s">
        <v>4880</v>
      </c>
      <c r="C314" s="1" t="s">
        <v>3122</v>
      </c>
      <c r="D314">
        <v>446</v>
      </c>
      <c r="E314" s="1" t="s">
        <v>2071</v>
      </c>
    </row>
    <row r="315" spans="1:5" x14ac:dyDescent="0.3">
      <c r="A315" s="1" t="s">
        <v>5052</v>
      </c>
      <c r="B315" s="1" t="s">
        <v>4880</v>
      </c>
      <c r="C315" s="1" t="s">
        <v>3122</v>
      </c>
      <c r="D315">
        <v>348</v>
      </c>
      <c r="E315" s="1" t="s">
        <v>2113</v>
      </c>
    </row>
    <row r="316" spans="1:5" x14ac:dyDescent="0.3">
      <c r="A316" s="1" t="s">
        <v>4837</v>
      </c>
      <c r="B316" s="1" t="s">
        <v>4880</v>
      </c>
      <c r="C316" s="1" t="s">
        <v>3122</v>
      </c>
      <c r="D316">
        <v>689</v>
      </c>
      <c r="E316" s="1" t="s">
        <v>2076</v>
      </c>
    </row>
    <row r="317" spans="1:5" x14ac:dyDescent="0.3">
      <c r="A317" s="1" t="s">
        <v>5053</v>
      </c>
      <c r="B317" s="1" t="s">
        <v>4880</v>
      </c>
      <c r="C317" s="1" t="s">
        <v>3122</v>
      </c>
      <c r="D317">
        <v>571</v>
      </c>
      <c r="E317" s="1" t="s">
        <v>2085</v>
      </c>
    </row>
    <row r="318" spans="1:5" x14ac:dyDescent="0.3">
      <c r="A318" s="1" t="s">
        <v>5054</v>
      </c>
      <c r="B318" s="1" t="s">
        <v>4880</v>
      </c>
      <c r="C318" s="1" t="s">
        <v>3122</v>
      </c>
      <c r="D318">
        <v>279</v>
      </c>
      <c r="E318" s="1" t="s">
        <v>2069</v>
      </c>
    </row>
    <row r="319" spans="1:5" x14ac:dyDescent="0.3">
      <c r="A319" s="1" t="s">
        <v>4527</v>
      </c>
      <c r="B319" s="1" t="s">
        <v>4880</v>
      </c>
      <c r="C319" s="1" t="s">
        <v>3122</v>
      </c>
      <c r="D319">
        <v>526</v>
      </c>
      <c r="E319" s="1" t="s">
        <v>2088</v>
      </c>
    </row>
    <row r="320" spans="1:5" x14ac:dyDescent="0.3">
      <c r="A320" s="1" t="s">
        <v>5055</v>
      </c>
      <c r="B320" s="1" t="s">
        <v>4880</v>
      </c>
      <c r="C320" s="1" t="s">
        <v>3122</v>
      </c>
      <c r="D320">
        <v>534</v>
      </c>
      <c r="E320" s="1" t="s">
        <v>2080</v>
      </c>
    </row>
    <row r="321" spans="1:5" x14ac:dyDescent="0.3">
      <c r="A321" s="1" t="s">
        <v>4572</v>
      </c>
      <c r="B321" s="1" t="s">
        <v>4880</v>
      </c>
      <c r="C321" s="1" t="s">
        <v>3122</v>
      </c>
      <c r="D321">
        <v>822</v>
      </c>
      <c r="E321" s="1" t="s">
        <v>2076</v>
      </c>
    </row>
    <row r="322" spans="1:5" x14ac:dyDescent="0.3">
      <c r="A322" s="1" t="s">
        <v>5056</v>
      </c>
      <c r="B322" s="1" t="s">
        <v>4880</v>
      </c>
      <c r="C322" s="1" t="s">
        <v>3122</v>
      </c>
      <c r="D322">
        <v>603</v>
      </c>
      <c r="E322" s="1" t="s">
        <v>2113</v>
      </c>
    </row>
    <row r="323" spans="1:5" x14ac:dyDescent="0.3">
      <c r="A323" s="1" t="s">
        <v>4796</v>
      </c>
      <c r="B323" s="1" t="s">
        <v>4880</v>
      </c>
      <c r="C323" s="1" t="s">
        <v>3122</v>
      </c>
      <c r="D323">
        <v>311</v>
      </c>
      <c r="E323" s="1" t="s">
        <v>2088</v>
      </c>
    </row>
    <row r="324" spans="1:5" x14ac:dyDescent="0.3">
      <c r="A324" s="1" t="s">
        <v>4733</v>
      </c>
      <c r="B324" s="1" t="s">
        <v>4880</v>
      </c>
      <c r="C324" s="1" t="s">
        <v>3122</v>
      </c>
      <c r="D324">
        <v>477</v>
      </c>
      <c r="E324" s="1" t="s">
        <v>2113</v>
      </c>
    </row>
    <row r="325" spans="1:5" x14ac:dyDescent="0.3">
      <c r="A325" s="1" t="s">
        <v>4655</v>
      </c>
      <c r="B325" s="1" t="s">
        <v>4880</v>
      </c>
      <c r="C325" s="1" t="s">
        <v>3122</v>
      </c>
      <c r="D325">
        <v>845</v>
      </c>
      <c r="E325" s="1" t="s">
        <v>2071</v>
      </c>
    </row>
    <row r="326" spans="1:5" x14ac:dyDescent="0.3">
      <c r="A326" s="1" t="s">
        <v>5057</v>
      </c>
      <c r="B326" s="1" t="s">
        <v>4880</v>
      </c>
      <c r="C326" s="1" t="s">
        <v>3122</v>
      </c>
      <c r="D326">
        <v>470</v>
      </c>
      <c r="E326" s="1" t="s">
        <v>2085</v>
      </c>
    </row>
    <row r="327" spans="1:5" x14ac:dyDescent="0.3">
      <c r="A327" s="1" t="s">
        <v>4378</v>
      </c>
      <c r="B327" s="1" t="s">
        <v>4880</v>
      </c>
      <c r="C327" s="1" t="s">
        <v>3122</v>
      </c>
      <c r="D327">
        <v>702</v>
      </c>
      <c r="E327" s="1" t="s">
        <v>2113</v>
      </c>
    </row>
    <row r="328" spans="1:5" x14ac:dyDescent="0.3">
      <c r="A328" s="1" t="s">
        <v>4716</v>
      </c>
      <c r="B328" s="1" t="s">
        <v>4880</v>
      </c>
      <c r="C328" s="1" t="s">
        <v>3122</v>
      </c>
      <c r="D328">
        <v>895</v>
      </c>
      <c r="E328" s="1" t="s">
        <v>2076</v>
      </c>
    </row>
    <row r="329" spans="1:5" x14ac:dyDescent="0.3">
      <c r="A329" s="1" t="s">
        <v>4765</v>
      </c>
      <c r="B329" s="1" t="s">
        <v>4880</v>
      </c>
      <c r="C329" s="1" t="s">
        <v>3122</v>
      </c>
      <c r="D329">
        <v>710</v>
      </c>
      <c r="E329" s="1" t="s">
        <v>2076</v>
      </c>
    </row>
    <row r="330" spans="1:5" x14ac:dyDescent="0.3">
      <c r="A330" s="1" t="s">
        <v>4606</v>
      </c>
      <c r="B330" s="1" t="s">
        <v>4880</v>
      </c>
      <c r="C330" s="1" t="s">
        <v>3122</v>
      </c>
      <c r="D330">
        <v>346</v>
      </c>
      <c r="E330" s="1" t="s">
        <v>2113</v>
      </c>
    </row>
    <row r="331" spans="1:5" x14ac:dyDescent="0.3">
      <c r="A331" s="1" t="s">
        <v>5058</v>
      </c>
      <c r="B331" s="1" t="s">
        <v>4880</v>
      </c>
      <c r="C331" s="1" t="s">
        <v>3122</v>
      </c>
      <c r="D331">
        <v>566</v>
      </c>
      <c r="E331" s="1" t="s">
        <v>2113</v>
      </c>
    </row>
    <row r="332" spans="1:5" x14ac:dyDescent="0.3">
      <c r="A332" s="1" t="s">
        <v>4756</v>
      </c>
      <c r="B332" s="1" t="s">
        <v>4880</v>
      </c>
      <c r="C332" s="1" t="s">
        <v>3122</v>
      </c>
      <c r="D332">
        <v>539</v>
      </c>
      <c r="E332" s="1" t="s">
        <v>2085</v>
      </c>
    </row>
    <row r="333" spans="1:5" x14ac:dyDescent="0.3">
      <c r="A333" s="1" t="s">
        <v>5059</v>
      </c>
      <c r="B333" s="1" t="s">
        <v>4880</v>
      </c>
      <c r="C333" s="1" t="s">
        <v>3122</v>
      </c>
      <c r="D333">
        <v>1014</v>
      </c>
      <c r="E333" s="1" t="s">
        <v>2076</v>
      </c>
    </row>
    <row r="334" spans="1:5" x14ac:dyDescent="0.3">
      <c r="A334" s="1" t="s">
        <v>4376</v>
      </c>
      <c r="B334" s="1" t="s">
        <v>4880</v>
      </c>
      <c r="C334" s="1" t="s">
        <v>3122</v>
      </c>
      <c r="D334">
        <v>382</v>
      </c>
      <c r="E334" s="1" t="s">
        <v>2113</v>
      </c>
    </row>
    <row r="335" spans="1:5" x14ac:dyDescent="0.3">
      <c r="A335" s="1" t="s">
        <v>4425</v>
      </c>
      <c r="B335" s="1" t="s">
        <v>4880</v>
      </c>
      <c r="C335" s="1" t="s">
        <v>3122</v>
      </c>
      <c r="D335">
        <v>581</v>
      </c>
      <c r="E335" s="1" t="s">
        <v>2071</v>
      </c>
    </row>
    <row r="336" spans="1:5" x14ac:dyDescent="0.3">
      <c r="A336" s="1" t="s">
        <v>4797</v>
      </c>
      <c r="B336" s="1" t="s">
        <v>4880</v>
      </c>
      <c r="C336" s="1" t="s">
        <v>3122</v>
      </c>
      <c r="D336">
        <v>457</v>
      </c>
      <c r="E336" s="1" t="s">
        <v>2113</v>
      </c>
    </row>
    <row r="337" spans="1:5" x14ac:dyDescent="0.3">
      <c r="A337" s="1" t="s">
        <v>4625</v>
      </c>
      <c r="B337" s="1" t="s">
        <v>4880</v>
      </c>
      <c r="C337" s="1" t="s">
        <v>3122</v>
      </c>
      <c r="D337">
        <v>332</v>
      </c>
      <c r="E337" s="1" t="s">
        <v>2071</v>
      </c>
    </row>
    <row r="338" spans="1:5" x14ac:dyDescent="0.3">
      <c r="A338" s="1" t="s">
        <v>5060</v>
      </c>
      <c r="B338" s="1" t="s">
        <v>4880</v>
      </c>
      <c r="C338" s="1" t="s">
        <v>3122</v>
      </c>
      <c r="D338">
        <v>740</v>
      </c>
      <c r="E338" s="1" t="s">
        <v>2080</v>
      </c>
    </row>
    <row r="339" spans="1:5" x14ac:dyDescent="0.3">
      <c r="A339" s="1" t="s">
        <v>4696</v>
      </c>
      <c r="B339" s="1" t="s">
        <v>4880</v>
      </c>
      <c r="C339" s="1" t="s">
        <v>3122</v>
      </c>
      <c r="D339">
        <v>527</v>
      </c>
      <c r="E339" s="1" t="s">
        <v>2071</v>
      </c>
    </row>
    <row r="340" spans="1:5" x14ac:dyDescent="0.3">
      <c r="A340" s="1" t="s">
        <v>4667</v>
      </c>
      <c r="B340" s="1" t="s">
        <v>4880</v>
      </c>
      <c r="C340" s="1" t="s">
        <v>3122</v>
      </c>
      <c r="D340">
        <v>362</v>
      </c>
      <c r="E340" s="1" t="s">
        <v>2076</v>
      </c>
    </row>
    <row r="341" spans="1:5" x14ac:dyDescent="0.3">
      <c r="A341" s="1" t="s">
        <v>4729</v>
      </c>
      <c r="B341" s="1" t="s">
        <v>4880</v>
      </c>
      <c r="C341" s="1" t="s">
        <v>3122</v>
      </c>
      <c r="D341">
        <v>464</v>
      </c>
      <c r="E341" s="1" t="s">
        <v>2113</v>
      </c>
    </row>
    <row r="342" spans="1:5" x14ac:dyDescent="0.3">
      <c r="A342" s="1" t="s">
        <v>5061</v>
      </c>
      <c r="B342" s="1" t="s">
        <v>4880</v>
      </c>
      <c r="C342" s="1" t="s">
        <v>3122</v>
      </c>
      <c r="D342">
        <v>347</v>
      </c>
      <c r="E342" s="1" t="s">
        <v>2076</v>
      </c>
    </row>
    <row r="343" spans="1:5" x14ac:dyDescent="0.3">
      <c r="A343" s="1" t="s">
        <v>5062</v>
      </c>
      <c r="B343" s="1" t="s">
        <v>4880</v>
      </c>
      <c r="C343" s="1" t="s">
        <v>3122</v>
      </c>
      <c r="D343">
        <v>351</v>
      </c>
      <c r="E343" s="1" t="s">
        <v>2113</v>
      </c>
    </row>
    <row r="344" spans="1:5" x14ac:dyDescent="0.3">
      <c r="A344" s="1" t="s">
        <v>4421</v>
      </c>
      <c r="B344" s="1" t="s">
        <v>4880</v>
      </c>
      <c r="C344" s="1" t="s">
        <v>3122</v>
      </c>
      <c r="D344">
        <v>808</v>
      </c>
      <c r="E344" s="1" t="s">
        <v>2080</v>
      </c>
    </row>
    <row r="345" spans="1:5" x14ac:dyDescent="0.3">
      <c r="A345" s="1" t="s">
        <v>4785</v>
      </c>
      <c r="B345" s="1" t="s">
        <v>4880</v>
      </c>
      <c r="C345" s="1" t="s">
        <v>3122</v>
      </c>
      <c r="D345">
        <v>750</v>
      </c>
      <c r="E345" s="1" t="s">
        <v>2069</v>
      </c>
    </row>
    <row r="346" spans="1:5" x14ac:dyDescent="0.3">
      <c r="A346" s="1" t="s">
        <v>4657</v>
      </c>
      <c r="B346" s="1" t="s">
        <v>4880</v>
      </c>
      <c r="C346" s="1" t="s">
        <v>3122</v>
      </c>
      <c r="D346">
        <v>783</v>
      </c>
      <c r="E346" s="1" t="s">
        <v>2113</v>
      </c>
    </row>
    <row r="347" spans="1:5" x14ac:dyDescent="0.3">
      <c r="A347" s="1" t="s">
        <v>5063</v>
      </c>
      <c r="B347" s="1" t="s">
        <v>4880</v>
      </c>
      <c r="C347" s="1" t="s">
        <v>3122</v>
      </c>
      <c r="D347">
        <v>362</v>
      </c>
      <c r="E347" s="1" t="s">
        <v>2085</v>
      </c>
    </row>
    <row r="348" spans="1:5" x14ac:dyDescent="0.3">
      <c r="A348" s="1" t="s">
        <v>4505</v>
      </c>
      <c r="B348" s="1" t="s">
        <v>4880</v>
      </c>
      <c r="C348" s="1" t="s">
        <v>3122</v>
      </c>
      <c r="D348">
        <v>1225</v>
      </c>
      <c r="E348" s="1" t="s">
        <v>2080</v>
      </c>
    </row>
    <row r="349" spans="1:5" x14ac:dyDescent="0.3">
      <c r="A349" s="1" t="s">
        <v>4586</v>
      </c>
      <c r="B349" s="1" t="s">
        <v>4880</v>
      </c>
      <c r="C349" s="1" t="s">
        <v>3122</v>
      </c>
      <c r="D349">
        <v>397</v>
      </c>
      <c r="E349" s="1" t="s">
        <v>2113</v>
      </c>
    </row>
    <row r="350" spans="1:5" x14ac:dyDescent="0.3">
      <c r="A350" s="1" t="s">
        <v>4638</v>
      </c>
      <c r="B350" s="1" t="s">
        <v>4880</v>
      </c>
      <c r="C350" s="1" t="s">
        <v>3122</v>
      </c>
      <c r="D350">
        <v>725</v>
      </c>
      <c r="E350" s="1" t="s">
        <v>2071</v>
      </c>
    </row>
    <row r="351" spans="1:5" x14ac:dyDescent="0.3">
      <c r="A351" s="1" t="s">
        <v>4612</v>
      </c>
      <c r="B351" s="1" t="s">
        <v>4880</v>
      </c>
      <c r="C351" s="1" t="s">
        <v>3122</v>
      </c>
      <c r="D351">
        <v>389</v>
      </c>
      <c r="E351" s="1" t="s">
        <v>2088</v>
      </c>
    </row>
    <row r="352" spans="1:5" x14ac:dyDescent="0.3">
      <c r="A352" s="1" t="s">
        <v>4826</v>
      </c>
      <c r="B352" s="1" t="s">
        <v>4880</v>
      </c>
      <c r="C352" s="1" t="s">
        <v>3122</v>
      </c>
      <c r="D352">
        <v>671</v>
      </c>
      <c r="E352" s="1" t="s">
        <v>2113</v>
      </c>
    </row>
    <row r="353" spans="1:5" x14ac:dyDescent="0.3">
      <c r="A353" s="1" t="s">
        <v>4525</v>
      </c>
      <c r="B353" s="1" t="s">
        <v>4880</v>
      </c>
      <c r="C353" s="1" t="s">
        <v>3122</v>
      </c>
      <c r="D353">
        <v>604</v>
      </c>
      <c r="E353" s="1" t="s">
        <v>2088</v>
      </c>
    </row>
    <row r="354" spans="1:5" x14ac:dyDescent="0.3">
      <c r="A354" s="1" t="s">
        <v>4557</v>
      </c>
      <c r="B354" s="1" t="s">
        <v>4880</v>
      </c>
      <c r="C354" s="1" t="s">
        <v>3122</v>
      </c>
      <c r="D354">
        <v>658</v>
      </c>
      <c r="E354" s="1" t="s">
        <v>2088</v>
      </c>
    </row>
    <row r="355" spans="1:5" x14ac:dyDescent="0.3">
      <c r="A355" s="1" t="s">
        <v>5064</v>
      </c>
      <c r="B355" s="1" t="s">
        <v>4880</v>
      </c>
      <c r="C355" s="1" t="s">
        <v>3122</v>
      </c>
      <c r="D355">
        <v>434</v>
      </c>
      <c r="E355" s="1" t="s">
        <v>2080</v>
      </c>
    </row>
    <row r="356" spans="1:5" x14ac:dyDescent="0.3">
      <c r="A356" s="1" t="s">
        <v>4857</v>
      </c>
      <c r="B356" s="1" t="s">
        <v>4880</v>
      </c>
      <c r="C356" s="1" t="s">
        <v>3122</v>
      </c>
      <c r="D356">
        <v>874</v>
      </c>
      <c r="E356" s="1" t="s">
        <v>2085</v>
      </c>
    </row>
    <row r="357" spans="1:5" x14ac:dyDescent="0.3">
      <c r="A357" s="1" t="s">
        <v>5065</v>
      </c>
      <c r="B357" s="1" t="s">
        <v>4880</v>
      </c>
      <c r="C357" s="1" t="s">
        <v>3122</v>
      </c>
      <c r="D357">
        <v>604</v>
      </c>
      <c r="E357" s="1" t="s">
        <v>2113</v>
      </c>
    </row>
    <row r="358" spans="1:5" x14ac:dyDescent="0.3">
      <c r="A358" s="1" t="s">
        <v>5066</v>
      </c>
      <c r="B358" s="1" t="s">
        <v>4880</v>
      </c>
      <c r="C358" s="1" t="s">
        <v>3122</v>
      </c>
      <c r="D358">
        <v>891</v>
      </c>
      <c r="E358" s="1" t="s">
        <v>2071</v>
      </c>
    </row>
    <row r="359" spans="1:5" x14ac:dyDescent="0.3">
      <c r="A359" s="1" t="s">
        <v>4741</v>
      </c>
      <c r="B359" s="1" t="s">
        <v>4880</v>
      </c>
      <c r="C359" s="1" t="s">
        <v>3122</v>
      </c>
      <c r="D359">
        <v>530</v>
      </c>
      <c r="E359" s="1" t="s">
        <v>2071</v>
      </c>
    </row>
    <row r="360" spans="1:5" x14ac:dyDescent="0.3">
      <c r="A360" s="1" t="s">
        <v>4364</v>
      </c>
      <c r="B360" s="1" t="s">
        <v>4880</v>
      </c>
      <c r="C360" s="1" t="s">
        <v>3122</v>
      </c>
      <c r="D360">
        <v>423</v>
      </c>
      <c r="E360" s="1" t="s">
        <v>2076</v>
      </c>
    </row>
    <row r="361" spans="1:5" x14ac:dyDescent="0.3">
      <c r="A361" s="1" t="s">
        <v>4758</v>
      </c>
      <c r="B361" s="1" t="s">
        <v>4880</v>
      </c>
      <c r="C361" s="1" t="s">
        <v>3122</v>
      </c>
      <c r="D361">
        <v>539</v>
      </c>
      <c r="E361" s="1" t="s">
        <v>2071</v>
      </c>
    </row>
    <row r="362" spans="1:5" x14ac:dyDescent="0.3">
      <c r="A362" s="1" t="s">
        <v>5067</v>
      </c>
      <c r="B362" s="1" t="s">
        <v>4880</v>
      </c>
      <c r="C362" s="1" t="s">
        <v>3122</v>
      </c>
      <c r="D362">
        <v>546</v>
      </c>
      <c r="E362" s="1" t="s">
        <v>2071</v>
      </c>
    </row>
    <row r="363" spans="1:5" x14ac:dyDescent="0.3">
      <c r="A363" s="1" t="s">
        <v>5068</v>
      </c>
      <c r="B363" s="1" t="s">
        <v>4880</v>
      </c>
      <c r="C363" s="1" t="s">
        <v>3122</v>
      </c>
      <c r="D363">
        <v>618</v>
      </c>
      <c r="E363" s="1" t="s">
        <v>2085</v>
      </c>
    </row>
    <row r="364" spans="1:5" x14ac:dyDescent="0.3">
      <c r="A364" s="1" t="s">
        <v>4398</v>
      </c>
      <c r="B364" s="1" t="s">
        <v>4880</v>
      </c>
      <c r="C364" s="1" t="s">
        <v>3122</v>
      </c>
      <c r="D364">
        <v>463</v>
      </c>
      <c r="E364" s="1" t="s">
        <v>2085</v>
      </c>
    </row>
    <row r="365" spans="1:5" x14ac:dyDescent="0.3">
      <c r="A365" s="1" t="s">
        <v>4373</v>
      </c>
      <c r="B365" s="1" t="s">
        <v>4880</v>
      </c>
      <c r="C365" s="1" t="s">
        <v>3122</v>
      </c>
      <c r="D365">
        <v>1376</v>
      </c>
      <c r="E365" s="1" t="s">
        <v>2069</v>
      </c>
    </row>
    <row r="366" spans="1:5" x14ac:dyDescent="0.3">
      <c r="A366" s="1" t="s">
        <v>5069</v>
      </c>
      <c r="B366" s="1" t="s">
        <v>4880</v>
      </c>
      <c r="C366" s="1" t="s">
        <v>3122</v>
      </c>
      <c r="D366">
        <v>421</v>
      </c>
      <c r="E366" s="1" t="s">
        <v>2088</v>
      </c>
    </row>
    <row r="367" spans="1:5" x14ac:dyDescent="0.3">
      <c r="A367" s="1" t="s">
        <v>4662</v>
      </c>
      <c r="B367" s="1" t="s">
        <v>4880</v>
      </c>
      <c r="C367" s="1" t="s">
        <v>3122</v>
      </c>
      <c r="D367">
        <v>279</v>
      </c>
      <c r="E367" s="1" t="s">
        <v>2071</v>
      </c>
    </row>
    <row r="368" spans="1:5" x14ac:dyDescent="0.3">
      <c r="A368" s="1" t="s">
        <v>4535</v>
      </c>
      <c r="B368" s="1" t="s">
        <v>4881</v>
      </c>
      <c r="C368" s="1" t="s">
        <v>3123</v>
      </c>
      <c r="D368">
        <v>1006</v>
      </c>
      <c r="E368" s="1" t="s">
        <v>2113</v>
      </c>
    </row>
    <row r="369" spans="1:5" x14ac:dyDescent="0.3">
      <c r="A369" s="1" t="s">
        <v>4538</v>
      </c>
      <c r="B369" s="1" t="s">
        <v>4881</v>
      </c>
      <c r="C369" s="1" t="s">
        <v>3123</v>
      </c>
      <c r="D369">
        <v>621</v>
      </c>
      <c r="E369" s="1" t="s">
        <v>2076</v>
      </c>
    </row>
    <row r="370" spans="1:5" x14ac:dyDescent="0.3">
      <c r="A370" s="1" t="s">
        <v>5070</v>
      </c>
      <c r="B370" s="1" t="s">
        <v>4881</v>
      </c>
      <c r="C370" s="1" t="s">
        <v>3123</v>
      </c>
      <c r="D370">
        <v>1286</v>
      </c>
      <c r="E370" s="1" t="s">
        <v>2113</v>
      </c>
    </row>
    <row r="371" spans="1:5" x14ac:dyDescent="0.3">
      <c r="A371" s="1" t="s">
        <v>4609</v>
      </c>
      <c r="B371" s="1" t="s">
        <v>4881</v>
      </c>
      <c r="C371" s="1" t="s">
        <v>3123</v>
      </c>
      <c r="D371">
        <v>960</v>
      </c>
      <c r="E371" s="1" t="s">
        <v>2069</v>
      </c>
    </row>
    <row r="372" spans="1:5" x14ac:dyDescent="0.3">
      <c r="A372" s="1" t="s">
        <v>4704</v>
      </c>
      <c r="B372" s="1" t="s">
        <v>4881</v>
      </c>
      <c r="C372" s="1" t="s">
        <v>3123</v>
      </c>
      <c r="D372">
        <v>1177</v>
      </c>
      <c r="E372" s="1" t="s">
        <v>2085</v>
      </c>
    </row>
    <row r="373" spans="1:5" x14ac:dyDescent="0.3">
      <c r="A373" s="1" t="s">
        <v>4356</v>
      </c>
      <c r="B373" s="1" t="s">
        <v>4881</v>
      </c>
      <c r="C373" s="1" t="s">
        <v>3123</v>
      </c>
      <c r="D373">
        <v>1463</v>
      </c>
      <c r="E373" s="1" t="s">
        <v>2088</v>
      </c>
    </row>
    <row r="374" spans="1:5" x14ac:dyDescent="0.3">
      <c r="A374" s="1" t="s">
        <v>5071</v>
      </c>
      <c r="B374" s="1" t="s">
        <v>4881</v>
      </c>
      <c r="C374" s="1" t="s">
        <v>3123</v>
      </c>
      <c r="D374">
        <v>3074</v>
      </c>
      <c r="E374" s="1" t="s">
        <v>2080</v>
      </c>
    </row>
    <row r="375" spans="1:5" x14ac:dyDescent="0.3">
      <c r="A375" s="1" t="s">
        <v>5072</v>
      </c>
      <c r="B375" s="1" t="s">
        <v>4881</v>
      </c>
      <c r="C375" s="1" t="s">
        <v>3123</v>
      </c>
      <c r="D375">
        <v>594</v>
      </c>
      <c r="E375" s="1" t="s">
        <v>2080</v>
      </c>
    </row>
    <row r="376" spans="1:5" x14ac:dyDescent="0.3">
      <c r="A376" s="1" t="s">
        <v>4336</v>
      </c>
      <c r="B376" s="1" t="s">
        <v>4881</v>
      </c>
      <c r="C376" s="1" t="s">
        <v>3123</v>
      </c>
      <c r="D376">
        <v>1278</v>
      </c>
      <c r="E376" s="1" t="s">
        <v>2071</v>
      </c>
    </row>
    <row r="377" spans="1:5" x14ac:dyDescent="0.3">
      <c r="A377" s="1" t="s">
        <v>5073</v>
      </c>
      <c r="B377" s="1" t="s">
        <v>4881</v>
      </c>
      <c r="C377" s="1" t="s">
        <v>3123</v>
      </c>
      <c r="D377">
        <v>1078</v>
      </c>
      <c r="E377" s="1" t="s">
        <v>2080</v>
      </c>
    </row>
    <row r="378" spans="1:5" x14ac:dyDescent="0.3">
      <c r="A378" s="1" t="s">
        <v>5074</v>
      </c>
      <c r="B378" s="1" t="s">
        <v>4881</v>
      </c>
      <c r="C378" s="1" t="s">
        <v>3123</v>
      </c>
      <c r="D378">
        <v>950</v>
      </c>
      <c r="E378" s="1" t="s">
        <v>2088</v>
      </c>
    </row>
    <row r="379" spans="1:5" x14ac:dyDescent="0.3">
      <c r="A379" s="1" t="s">
        <v>5075</v>
      </c>
      <c r="B379" s="1" t="s">
        <v>4881</v>
      </c>
      <c r="C379" s="1" t="s">
        <v>3123</v>
      </c>
      <c r="D379">
        <v>948</v>
      </c>
      <c r="E379" s="1" t="s">
        <v>2088</v>
      </c>
    </row>
    <row r="380" spans="1:5" x14ac:dyDescent="0.3">
      <c r="A380" s="1" t="s">
        <v>4402</v>
      </c>
      <c r="B380" s="1" t="s">
        <v>4881</v>
      </c>
      <c r="C380" s="1" t="s">
        <v>3123</v>
      </c>
      <c r="D380">
        <v>1281</v>
      </c>
      <c r="E380" s="1" t="s">
        <v>2085</v>
      </c>
    </row>
    <row r="381" spans="1:5" x14ac:dyDescent="0.3">
      <c r="A381" s="1" t="s">
        <v>4755</v>
      </c>
      <c r="B381" s="1" t="s">
        <v>4881</v>
      </c>
      <c r="C381" s="1" t="s">
        <v>3123</v>
      </c>
      <c r="D381">
        <v>1182</v>
      </c>
      <c r="E381" s="1" t="s">
        <v>2071</v>
      </c>
    </row>
    <row r="382" spans="1:5" x14ac:dyDescent="0.3">
      <c r="A382" s="1" t="s">
        <v>5076</v>
      </c>
      <c r="B382" s="1" t="s">
        <v>4881</v>
      </c>
      <c r="C382" s="1" t="s">
        <v>3123</v>
      </c>
      <c r="D382">
        <v>1281</v>
      </c>
      <c r="E382" s="1" t="s">
        <v>2076</v>
      </c>
    </row>
    <row r="383" spans="1:5" x14ac:dyDescent="0.3">
      <c r="A383" s="1" t="s">
        <v>4548</v>
      </c>
      <c r="B383" s="1" t="s">
        <v>4881</v>
      </c>
      <c r="C383" s="1" t="s">
        <v>3123</v>
      </c>
      <c r="D383">
        <v>1092</v>
      </c>
      <c r="E383" s="1" t="s">
        <v>2113</v>
      </c>
    </row>
    <row r="384" spans="1:5" x14ac:dyDescent="0.3">
      <c r="A384" s="1" t="s">
        <v>5077</v>
      </c>
      <c r="B384" s="1" t="s">
        <v>4881</v>
      </c>
      <c r="C384" s="1" t="s">
        <v>3123</v>
      </c>
      <c r="D384">
        <v>1540</v>
      </c>
      <c r="E384" s="1" t="s">
        <v>2080</v>
      </c>
    </row>
    <row r="385" spans="1:5" x14ac:dyDescent="0.3">
      <c r="A385" s="1" t="s">
        <v>5078</v>
      </c>
      <c r="B385" s="1" t="s">
        <v>4881</v>
      </c>
      <c r="C385" s="1" t="s">
        <v>3123</v>
      </c>
      <c r="D385">
        <v>767</v>
      </c>
      <c r="E385" s="1" t="s">
        <v>2071</v>
      </c>
    </row>
    <row r="386" spans="1:5" x14ac:dyDescent="0.3">
      <c r="A386" s="1" t="s">
        <v>4779</v>
      </c>
      <c r="B386" s="1" t="s">
        <v>4881</v>
      </c>
      <c r="C386" s="1" t="s">
        <v>3123</v>
      </c>
      <c r="D386">
        <v>1306</v>
      </c>
      <c r="E386" s="1" t="s">
        <v>2076</v>
      </c>
    </row>
    <row r="387" spans="1:5" x14ac:dyDescent="0.3">
      <c r="A387" s="1" t="s">
        <v>5079</v>
      </c>
      <c r="B387" s="1" t="s">
        <v>4881</v>
      </c>
      <c r="C387" s="1" t="s">
        <v>3123</v>
      </c>
      <c r="D387">
        <v>1117</v>
      </c>
      <c r="E387" s="1" t="s">
        <v>2069</v>
      </c>
    </row>
    <row r="388" spans="1:5" x14ac:dyDescent="0.3">
      <c r="A388" s="1" t="s">
        <v>5080</v>
      </c>
      <c r="B388" s="1" t="s">
        <v>4881</v>
      </c>
      <c r="C388" s="1" t="s">
        <v>3123</v>
      </c>
      <c r="D388">
        <v>717</v>
      </c>
      <c r="E388" s="1" t="s">
        <v>2080</v>
      </c>
    </row>
    <row r="389" spans="1:5" x14ac:dyDescent="0.3">
      <c r="A389" s="1" t="s">
        <v>4724</v>
      </c>
      <c r="B389" s="1" t="s">
        <v>4881</v>
      </c>
      <c r="C389" s="1" t="s">
        <v>3123</v>
      </c>
      <c r="D389">
        <v>490</v>
      </c>
      <c r="E389" s="1" t="s">
        <v>2088</v>
      </c>
    </row>
    <row r="390" spans="1:5" x14ac:dyDescent="0.3">
      <c r="A390" s="1" t="s">
        <v>4770</v>
      </c>
      <c r="B390" s="1" t="s">
        <v>4881</v>
      </c>
      <c r="C390" s="1" t="s">
        <v>3123</v>
      </c>
      <c r="D390">
        <v>1658</v>
      </c>
      <c r="E390" s="1" t="s">
        <v>2076</v>
      </c>
    </row>
    <row r="391" spans="1:5" x14ac:dyDescent="0.3">
      <c r="A391" s="1" t="s">
        <v>5081</v>
      </c>
      <c r="B391" s="1" t="s">
        <v>4881</v>
      </c>
      <c r="C391" s="1" t="s">
        <v>3123</v>
      </c>
      <c r="D391">
        <v>552</v>
      </c>
      <c r="E391" s="1" t="s">
        <v>2071</v>
      </c>
    </row>
    <row r="392" spans="1:5" x14ac:dyDescent="0.3">
      <c r="A392" s="1" t="s">
        <v>5082</v>
      </c>
      <c r="B392" s="1" t="s">
        <v>4881</v>
      </c>
      <c r="C392" s="1" t="s">
        <v>3123</v>
      </c>
      <c r="D392">
        <v>3005</v>
      </c>
      <c r="E392" s="1" t="s">
        <v>2076</v>
      </c>
    </row>
    <row r="393" spans="1:5" x14ac:dyDescent="0.3">
      <c r="A393" s="1" t="s">
        <v>4702</v>
      </c>
      <c r="B393" s="1" t="s">
        <v>4881</v>
      </c>
      <c r="C393" s="1" t="s">
        <v>3123</v>
      </c>
      <c r="D393">
        <v>612</v>
      </c>
      <c r="E393" s="1" t="s">
        <v>2088</v>
      </c>
    </row>
    <row r="394" spans="1:5" x14ac:dyDescent="0.3">
      <c r="A394" s="1" t="s">
        <v>5083</v>
      </c>
      <c r="B394" s="1" t="s">
        <v>4881</v>
      </c>
      <c r="C394" s="1" t="s">
        <v>3123</v>
      </c>
      <c r="D394">
        <v>1734</v>
      </c>
      <c r="E394" s="1" t="s">
        <v>2088</v>
      </c>
    </row>
    <row r="395" spans="1:5" x14ac:dyDescent="0.3">
      <c r="A395" s="1" t="s">
        <v>5084</v>
      </c>
      <c r="B395" s="1" t="s">
        <v>4881</v>
      </c>
      <c r="C395" s="1" t="s">
        <v>3123</v>
      </c>
      <c r="D395">
        <v>1015</v>
      </c>
      <c r="E395" s="1" t="s">
        <v>2113</v>
      </c>
    </row>
    <row r="396" spans="1:5" x14ac:dyDescent="0.3">
      <c r="A396" s="1" t="s">
        <v>4681</v>
      </c>
      <c r="B396" s="1" t="s">
        <v>4881</v>
      </c>
      <c r="C396" s="1" t="s">
        <v>3123</v>
      </c>
      <c r="D396">
        <v>1391</v>
      </c>
      <c r="E396" s="1" t="s">
        <v>2076</v>
      </c>
    </row>
    <row r="397" spans="1:5" x14ac:dyDescent="0.3">
      <c r="A397" s="1" t="s">
        <v>5085</v>
      </c>
      <c r="B397" s="1" t="s">
        <v>4881</v>
      </c>
      <c r="C397" s="1" t="s">
        <v>3123</v>
      </c>
      <c r="D397">
        <v>844</v>
      </c>
      <c r="E397" s="1" t="s">
        <v>2088</v>
      </c>
    </row>
    <row r="398" spans="1:5" x14ac:dyDescent="0.3">
      <c r="A398" s="1" t="s">
        <v>5086</v>
      </c>
      <c r="B398" s="1" t="s">
        <v>4881</v>
      </c>
      <c r="C398" s="1" t="s">
        <v>3123</v>
      </c>
      <c r="D398">
        <v>1016</v>
      </c>
      <c r="E398" s="1" t="s">
        <v>2080</v>
      </c>
    </row>
    <row r="399" spans="1:5" x14ac:dyDescent="0.3">
      <c r="A399" s="1" t="s">
        <v>4754</v>
      </c>
      <c r="B399" s="1" t="s">
        <v>4881</v>
      </c>
      <c r="C399" s="1" t="s">
        <v>3123</v>
      </c>
      <c r="D399">
        <v>779</v>
      </c>
      <c r="E399" s="1" t="s">
        <v>2085</v>
      </c>
    </row>
    <row r="400" spans="1:5" x14ac:dyDescent="0.3">
      <c r="A400" s="1" t="s">
        <v>5087</v>
      </c>
      <c r="B400" s="1" t="s">
        <v>4881</v>
      </c>
      <c r="C400" s="1" t="s">
        <v>3123</v>
      </c>
      <c r="D400">
        <v>1174</v>
      </c>
      <c r="E400" s="1" t="s">
        <v>2071</v>
      </c>
    </row>
    <row r="401" spans="1:5" x14ac:dyDescent="0.3">
      <c r="A401" s="1" t="s">
        <v>4647</v>
      </c>
      <c r="B401" s="1" t="s">
        <v>4881</v>
      </c>
      <c r="C401" s="1" t="s">
        <v>3123</v>
      </c>
      <c r="D401">
        <v>1375</v>
      </c>
      <c r="E401" s="1" t="s">
        <v>2085</v>
      </c>
    </row>
    <row r="402" spans="1:5" x14ac:dyDescent="0.3">
      <c r="A402" s="1" t="s">
        <v>4759</v>
      </c>
      <c r="B402" s="1" t="s">
        <v>4881</v>
      </c>
      <c r="C402" s="1" t="s">
        <v>3123</v>
      </c>
      <c r="D402">
        <v>773</v>
      </c>
      <c r="E402" s="1" t="s">
        <v>2080</v>
      </c>
    </row>
    <row r="403" spans="1:5" x14ac:dyDescent="0.3">
      <c r="A403" s="1" t="s">
        <v>4494</v>
      </c>
      <c r="B403" s="1" t="s">
        <v>4881</v>
      </c>
      <c r="C403" s="1" t="s">
        <v>3123</v>
      </c>
      <c r="D403">
        <v>1345</v>
      </c>
      <c r="E403" s="1" t="s">
        <v>2113</v>
      </c>
    </row>
    <row r="404" spans="1:5" x14ac:dyDescent="0.3">
      <c r="A404" s="1" t="s">
        <v>5088</v>
      </c>
      <c r="B404" s="1" t="s">
        <v>4881</v>
      </c>
      <c r="C404" s="1" t="s">
        <v>3123</v>
      </c>
      <c r="D404">
        <v>696</v>
      </c>
      <c r="E404" s="1" t="s">
        <v>2076</v>
      </c>
    </row>
    <row r="405" spans="1:5" x14ac:dyDescent="0.3">
      <c r="A405" s="1" t="s">
        <v>5089</v>
      </c>
      <c r="B405" s="1" t="s">
        <v>4881</v>
      </c>
      <c r="C405" s="1" t="s">
        <v>3123</v>
      </c>
      <c r="D405">
        <v>986</v>
      </c>
      <c r="E405" s="1" t="s">
        <v>2113</v>
      </c>
    </row>
    <row r="406" spans="1:5" x14ac:dyDescent="0.3">
      <c r="A406" s="1" t="s">
        <v>5090</v>
      </c>
      <c r="B406" s="1" t="s">
        <v>4881</v>
      </c>
      <c r="C406" s="1" t="s">
        <v>3123</v>
      </c>
      <c r="D406">
        <v>792</v>
      </c>
      <c r="E406" s="1" t="s">
        <v>2080</v>
      </c>
    </row>
    <row r="407" spans="1:5" x14ac:dyDescent="0.3">
      <c r="A407" s="1" t="s">
        <v>4428</v>
      </c>
      <c r="B407" s="1" t="s">
        <v>4881</v>
      </c>
      <c r="C407" s="1" t="s">
        <v>3123</v>
      </c>
      <c r="D407">
        <v>622</v>
      </c>
      <c r="E407" s="1" t="s">
        <v>2071</v>
      </c>
    </row>
    <row r="408" spans="1:5" x14ac:dyDescent="0.3">
      <c r="A408" s="1" t="s">
        <v>4701</v>
      </c>
      <c r="B408" s="1" t="s">
        <v>4881</v>
      </c>
      <c r="C408" s="1" t="s">
        <v>3123</v>
      </c>
      <c r="D408">
        <v>867</v>
      </c>
      <c r="E408" s="1" t="s">
        <v>2080</v>
      </c>
    </row>
    <row r="409" spans="1:5" x14ac:dyDescent="0.3">
      <c r="A409" s="1" t="s">
        <v>5091</v>
      </c>
      <c r="B409" s="1" t="s">
        <v>4881</v>
      </c>
      <c r="C409" s="1" t="s">
        <v>3123</v>
      </c>
      <c r="D409">
        <v>605</v>
      </c>
      <c r="E409" s="1" t="s">
        <v>2076</v>
      </c>
    </row>
    <row r="410" spans="1:5" x14ac:dyDescent="0.3">
      <c r="A410" s="1" t="s">
        <v>5092</v>
      </c>
      <c r="B410" s="1" t="s">
        <v>4881</v>
      </c>
      <c r="C410" s="1" t="s">
        <v>3123</v>
      </c>
      <c r="D410">
        <v>3328</v>
      </c>
      <c r="E410" s="1" t="s">
        <v>2076</v>
      </c>
    </row>
    <row r="411" spans="1:5" x14ac:dyDescent="0.3">
      <c r="A411" s="1" t="s">
        <v>5093</v>
      </c>
      <c r="B411" s="1" t="s">
        <v>4881</v>
      </c>
      <c r="C411" s="1" t="s">
        <v>3123</v>
      </c>
      <c r="D411">
        <v>2528</v>
      </c>
      <c r="E411" s="1" t="s">
        <v>2088</v>
      </c>
    </row>
    <row r="412" spans="1:5" x14ac:dyDescent="0.3">
      <c r="A412" s="1" t="s">
        <v>5094</v>
      </c>
      <c r="B412" s="1" t="s">
        <v>4881</v>
      </c>
      <c r="C412" s="1" t="s">
        <v>3123</v>
      </c>
      <c r="D412">
        <v>1383</v>
      </c>
      <c r="E412" s="1" t="s">
        <v>2076</v>
      </c>
    </row>
    <row r="413" spans="1:5" x14ac:dyDescent="0.3">
      <c r="A413" s="1" t="s">
        <v>5095</v>
      </c>
      <c r="B413" s="1" t="s">
        <v>4881</v>
      </c>
      <c r="C413" s="1" t="s">
        <v>3123</v>
      </c>
      <c r="D413">
        <v>1305</v>
      </c>
      <c r="E413" s="1" t="s">
        <v>2080</v>
      </c>
    </row>
    <row r="414" spans="1:5" x14ac:dyDescent="0.3">
      <c r="A414" s="1" t="s">
        <v>4559</v>
      </c>
      <c r="B414" s="1" t="s">
        <v>4881</v>
      </c>
      <c r="C414" s="1" t="s">
        <v>3123</v>
      </c>
      <c r="D414">
        <v>662</v>
      </c>
      <c r="E414" s="1" t="s">
        <v>2080</v>
      </c>
    </row>
    <row r="415" spans="1:5" x14ac:dyDescent="0.3">
      <c r="A415" s="1" t="s">
        <v>5096</v>
      </c>
      <c r="B415" s="1" t="s">
        <v>4881</v>
      </c>
      <c r="C415" s="1" t="s">
        <v>3123</v>
      </c>
      <c r="D415">
        <v>858</v>
      </c>
      <c r="E415" s="1" t="s">
        <v>2113</v>
      </c>
    </row>
    <row r="416" spans="1:5" x14ac:dyDescent="0.3">
      <c r="A416" s="1" t="s">
        <v>4763</v>
      </c>
      <c r="B416" s="1" t="s">
        <v>4881</v>
      </c>
      <c r="C416" s="1" t="s">
        <v>3123</v>
      </c>
      <c r="D416">
        <v>806</v>
      </c>
      <c r="E416" s="1" t="s">
        <v>2088</v>
      </c>
    </row>
    <row r="417" spans="1:5" x14ac:dyDescent="0.3">
      <c r="A417" s="1" t="s">
        <v>5097</v>
      </c>
      <c r="B417" s="1" t="s">
        <v>4881</v>
      </c>
      <c r="C417" s="1" t="s">
        <v>3123</v>
      </c>
      <c r="D417">
        <v>1629</v>
      </c>
      <c r="E417" s="1" t="s">
        <v>2085</v>
      </c>
    </row>
    <row r="418" spans="1:5" x14ac:dyDescent="0.3">
      <c r="A418" s="1" t="s">
        <v>4482</v>
      </c>
      <c r="B418" s="1" t="s">
        <v>4881</v>
      </c>
      <c r="C418" s="1" t="s">
        <v>3123</v>
      </c>
      <c r="D418">
        <v>689</v>
      </c>
      <c r="E418" s="1" t="s">
        <v>2071</v>
      </c>
    </row>
    <row r="419" spans="1:5" x14ac:dyDescent="0.3">
      <c r="A419" s="1" t="s">
        <v>5098</v>
      </c>
      <c r="B419" s="1" t="s">
        <v>4881</v>
      </c>
      <c r="C419" s="1" t="s">
        <v>3123</v>
      </c>
      <c r="D419">
        <v>1317</v>
      </c>
      <c r="E419" s="1" t="s">
        <v>2113</v>
      </c>
    </row>
    <row r="420" spans="1:5" x14ac:dyDescent="0.3">
      <c r="A420" s="1" t="s">
        <v>5099</v>
      </c>
      <c r="B420" s="1" t="s">
        <v>4881</v>
      </c>
      <c r="C420" s="1" t="s">
        <v>3123</v>
      </c>
      <c r="D420">
        <v>861</v>
      </c>
      <c r="E420" s="1" t="s">
        <v>2069</v>
      </c>
    </row>
    <row r="421" spans="1:5" x14ac:dyDescent="0.3">
      <c r="A421" s="1" t="s">
        <v>5100</v>
      </c>
      <c r="B421" s="1" t="s">
        <v>4881</v>
      </c>
      <c r="C421" s="1" t="s">
        <v>3123</v>
      </c>
      <c r="D421">
        <v>1115</v>
      </c>
      <c r="E421" s="1" t="s">
        <v>2080</v>
      </c>
    </row>
    <row r="422" spans="1:5" x14ac:dyDescent="0.3">
      <c r="A422" s="1" t="s">
        <v>4569</v>
      </c>
      <c r="B422" s="1" t="s">
        <v>4881</v>
      </c>
      <c r="C422" s="1" t="s">
        <v>3123</v>
      </c>
      <c r="D422">
        <v>493</v>
      </c>
      <c r="E422" s="1" t="s">
        <v>2080</v>
      </c>
    </row>
    <row r="423" spans="1:5" x14ac:dyDescent="0.3">
      <c r="A423" s="1" t="s">
        <v>4600</v>
      </c>
      <c r="B423" s="1" t="s">
        <v>4881</v>
      </c>
      <c r="C423" s="1" t="s">
        <v>3123</v>
      </c>
      <c r="D423">
        <v>594</v>
      </c>
      <c r="E423" s="1" t="s">
        <v>2085</v>
      </c>
    </row>
    <row r="424" spans="1:5" x14ac:dyDescent="0.3">
      <c r="A424" s="1" t="s">
        <v>5101</v>
      </c>
      <c r="B424" s="1" t="s">
        <v>4881</v>
      </c>
      <c r="C424" s="1" t="s">
        <v>3123</v>
      </c>
      <c r="D424">
        <v>1400</v>
      </c>
      <c r="E424" s="1" t="s">
        <v>2085</v>
      </c>
    </row>
    <row r="425" spans="1:5" x14ac:dyDescent="0.3">
      <c r="A425" s="1" t="s">
        <v>4805</v>
      </c>
      <c r="B425" s="1" t="s">
        <v>4881</v>
      </c>
      <c r="C425" s="1" t="s">
        <v>3123</v>
      </c>
      <c r="D425">
        <v>1745</v>
      </c>
      <c r="E425" s="1" t="s">
        <v>2080</v>
      </c>
    </row>
    <row r="426" spans="1:5" x14ac:dyDescent="0.3">
      <c r="A426" s="1" t="s">
        <v>4833</v>
      </c>
      <c r="B426" s="1" t="s">
        <v>4881</v>
      </c>
      <c r="C426" s="1" t="s">
        <v>3123</v>
      </c>
      <c r="D426">
        <v>1547</v>
      </c>
      <c r="E426" s="1" t="s">
        <v>2088</v>
      </c>
    </row>
    <row r="427" spans="1:5" x14ac:dyDescent="0.3">
      <c r="A427" s="1" t="s">
        <v>5102</v>
      </c>
      <c r="B427" s="1" t="s">
        <v>4881</v>
      </c>
      <c r="C427" s="1" t="s">
        <v>3123</v>
      </c>
      <c r="D427">
        <v>1252</v>
      </c>
      <c r="E427" s="1" t="s">
        <v>2069</v>
      </c>
    </row>
    <row r="428" spans="1:5" x14ac:dyDescent="0.3">
      <c r="A428" s="1" t="s">
        <v>4705</v>
      </c>
      <c r="B428" s="1" t="s">
        <v>4881</v>
      </c>
      <c r="C428" s="1" t="s">
        <v>3123</v>
      </c>
      <c r="D428">
        <v>1557</v>
      </c>
      <c r="E428" s="1" t="s">
        <v>2113</v>
      </c>
    </row>
    <row r="429" spans="1:5" x14ac:dyDescent="0.3">
      <c r="A429" s="1" t="s">
        <v>5103</v>
      </c>
      <c r="B429" s="1" t="s">
        <v>4882</v>
      </c>
      <c r="C429" s="1" t="s">
        <v>3123</v>
      </c>
      <c r="D429">
        <v>1460</v>
      </c>
      <c r="E429" s="1" t="s">
        <v>2088</v>
      </c>
    </row>
    <row r="430" spans="1:5" x14ac:dyDescent="0.3">
      <c r="A430" s="1" t="s">
        <v>4449</v>
      </c>
      <c r="B430" s="1" t="s">
        <v>4882</v>
      </c>
      <c r="C430" s="1" t="s">
        <v>3123</v>
      </c>
      <c r="D430">
        <v>1235</v>
      </c>
      <c r="E430" s="1" t="s">
        <v>2113</v>
      </c>
    </row>
    <row r="431" spans="1:5" x14ac:dyDescent="0.3">
      <c r="A431" s="1" t="s">
        <v>4576</v>
      </c>
      <c r="B431" s="1" t="s">
        <v>4882</v>
      </c>
      <c r="C431" s="1" t="s">
        <v>3123</v>
      </c>
      <c r="D431">
        <v>1362</v>
      </c>
      <c r="E431" s="1" t="s">
        <v>2076</v>
      </c>
    </row>
    <row r="432" spans="1:5" x14ac:dyDescent="0.3">
      <c r="A432" s="1" t="s">
        <v>4473</v>
      </c>
      <c r="B432" s="1" t="s">
        <v>4882</v>
      </c>
      <c r="C432" s="1" t="s">
        <v>3123</v>
      </c>
      <c r="D432">
        <v>896</v>
      </c>
      <c r="E432" s="1" t="s">
        <v>2076</v>
      </c>
    </row>
    <row r="433" spans="1:5" x14ac:dyDescent="0.3">
      <c r="A433" s="1" t="s">
        <v>5104</v>
      </c>
      <c r="B433" s="1" t="s">
        <v>4882</v>
      </c>
      <c r="C433" s="1" t="s">
        <v>3123</v>
      </c>
      <c r="D433">
        <v>959</v>
      </c>
      <c r="E433" s="1" t="s">
        <v>2113</v>
      </c>
    </row>
    <row r="434" spans="1:5" x14ac:dyDescent="0.3">
      <c r="A434" s="1" t="s">
        <v>4350</v>
      </c>
      <c r="B434" s="1" t="s">
        <v>4882</v>
      </c>
      <c r="C434" s="1" t="s">
        <v>3123</v>
      </c>
      <c r="D434">
        <v>2104</v>
      </c>
      <c r="E434" s="1" t="s">
        <v>2085</v>
      </c>
    </row>
    <row r="435" spans="1:5" x14ac:dyDescent="0.3">
      <c r="A435" s="1" t="s">
        <v>4408</v>
      </c>
      <c r="B435" s="1" t="s">
        <v>4882</v>
      </c>
      <c r="C435" s="1" t="s">
        <v>3123</v>
      </c>
      <c r="D435">
        <v>1094</v>
      </c>
      <c r="E435" s="1" t="s">
        <v>2088</v>
      </c>
    </row>
    <row r="436" spans="1:5" x14ac:dyDescent="0.3">
      <c r="A436" s="1" t="s">
        <v>4413</v>
      </c>
      <c r="B436" s="1" t="s">
        <v>4882</v>
      </c>
      <c r="C436" s="1" t="s">
        <v>3123</v>
      </c>
      <c r="D436">
        <v>1758</v>
      </c>
      <c r="E436" s="1" t="s">
        <v>2088</v>
      </c>
    </row>
    <row r="437" spans="1:5" x14ac:dyDescent="0.3">
      <c r="A437" s="1" t="s">
        <v>5105</v>
      </c>
      <c r="B437" s="1" t="s">
        <v>4882</v>
      </c>
      <c r="C437" s="1" t="s">
        <v>3123</v>
      </c>
      <c r="D437">
        <v>1395</v>
      </c>
      <c r="E437" s="1" t="s">
        <v>2088</v>
      </c>
    </row>
    <row r="438" spans="1:5" x14ac:dyDescent="0.3">
      <c r="A438" s="1" t="s">
        <v>4481</v>
      </c>
      <c r="B438" s="1" t="s">
        <v>4882</v>
      </c>
      <c r="C438" s="1" t="s">
        <v>3123</v>
      </c>
      <c r="D438">
        <v>1577</v>
      </c>
      <c r="E438" s="1" t="s">
        <v>2113</v>
      </c>
    </row>
    <row r="439" spans="1:5" x14ac:dyDescent="0.3">
      <c r="A439" s="1" t="s">
        <v>4520</v>
      </c>
      <c r="B439" s="1" t="s">
        <v>4882</v>
      </c>
      <c r="C439" s="1" t="s">
        <v>3123</v>
      </c>
      <c r="D439">
        <v>1401</v>
      </c>
      <c r="E439" s="1" t="s">
        <v>2088</v>
      </c>
    </row>
    <row r="440" spans="1:5" x14ac:dyDescent="0.3">
      <c r="A440" s="1" t="s">
        <v>5106</v>
      </c>
      <c r="B440" s="1" t="s">
        <v>4882</v>
      </c>
      <c r="C440" s="1" t="s">
        <v>3123</v>
      </c>
      <c r="D440">
        <v>2083</v>
      </c>
      <c r="E440" s="1" t="s">
        <v>2085</v>
      </c>
    </row>
    <row r="441" spans="1:5" x14ac:dyDescent="0.3">
      <c r="A441" s="1" t="s">
        <v>5107</v>
      </c>
      <c r="B441" s="1" t="s">
        <v>4882</v>
      </c>
      <c r="C441" s="1" t="s">
        <v>3123</v>
      </c>
      <c r="D441">
        <v>1494</v>
      </c>
      <c r="E441" s="1" t="s">
        <v>2085</v>
      </c>
    </row>
    <row r="442" spans="1:5" x14ac:dyDescent="0.3">
      <c r="A442" s="1" t="s">
        <v>5108</v>
      </c>
      <c r="B442" s="1" t="s">
        <v>4882</v>
      </c>
      <c r="C442" s="1" t="s">
        <v>3123</v>
      </c>
      <c r="D442">
        <v>1490</v>
      </c>
      <c r="E442" s="1" t="s">
        <v>2085</v>
      </c>
    </row>
    <row r="443" spans="1:5" x14ac:dyDescent="0.3">
      <c r="A443" s="1" t="s">
        <v>4695</v>
      </c>
      <c r="B443" s="1" t="s">
        <v>4882</v>
      </c>
      <c r="C443" s="1" t="s">
        <v>3123</v>
      </c>
      <c r="D443">
        <v>976</v>
      </c>
      <c r="E443" s="1" t="s">
        <v>2069</v>
      </c>
    </row>
    <row r="444" spans="1:5" x14ac:dyDescent="0.3">
      <c r="A444" s="1" t="s">
        <v>4678</v>
      </c>
      <c r="B444" s="1" t="s">
        <v>4882</v>
      </c>
      <c r="C444" s="1" t="s">
        <v>3123</v>
      </c>
      <c r="D444">
        <v>1045</v>
      </c>
      <c r="E444" s="1" t="s">
        <v>2080</v>
      </c>
    </row>
    <row r="445" spans="1:5" x14ac:dyDescent="0.3">
      <c r="A445" s="1" t="s">
        <v>5109</v>
      </c>
      <c r="B445" s="1" t="s">
        <v>4882</v>
      </c>
      <c r="C445" s="1" t="s">
        <v>3123</v>
      </c>
      <c r="D445">
        <v>734</v>
      </c>
      <c r="E445" s="1" t="s">
        <v>2080</v>
      </c>
    </row>
    <row r="446" spans="1:5" x14ac:dyDescent="0.3">
      <c r="A446" s="1" t="s">
        <v>4608</v>
      </c>
      <c r="B446" s="1" t="s">
        <v>4882</v>
      </c>
      <c r="C446" s="1" t="s">
        <v>3123</v>
      </c>
      <c r="D446">
        <v>1842</v>
      </c>
      <c r="E446" s="1" t="s">
        <v>2085</v>
      </c>
    </row>
    <row r="447" spans="1:5" x14ac:dyDescent="0.3">
      <c r="A447" s="1" t="s">
        <v>4623</v>
      </c>
      <c r="B447" s="1" t="s">
        <v>4882</v>
      </c>
      <c r="C447" s="1" t="s">
        <v>3123</v>
      </c>
      <c r="D447">
        <v>2087</v>
      </c>
      <c r="E447" s="1" t="s">
        <v>2088</v>
      </c>
    </row>
    <row r="448" spans="1:5" x14ac:dyDescent="0.3">
      <c r="A448" s="1" t="s">
        <v>5110</v>
      </c>
      <c r="B448" s="1" t="s">
        <v>4882</v>
      </c>
      <c r="C448" s="1" t="s">
        <v>3123</v>
      </c>
      <c r="D448">
        <v>1185</v>
      </c>
      <c r="E448" s="1" t="s">
        <v>2085</v>
      </c>
    </row>
    <row r="449" spans="1:5" x14ac:dyDescent="0.3">
      <c r="A449" s="1" t="s">
        <v>4744</v>
      </c>
      <c r="B449" s="1" t="s">
        <v>4882</v>
      </c>
      <c r="C449" s="1" t="s">
        <v>3123</v>
      </c>
      <c r="D449">
        <v>1040</v>
      </c>
      <c r="E449" s="1" t="s">
        <v>2076</v>
      </c>
    </row>
    <row r="450" spans="1:5" x14ac:dyDescent="0.3">
      <c r="A450" s="1" t="s">
        <v>5111</v>
      </c>
      <c r="B450" s="1" t="s">
        <v>4882</v>
      </c>
      <c r="C450" s="1" t="s">
        <v>3123</v>
      </c>
      <c r="D450">
        <v>986</v>
      </c>
      <c r="E450" s="1" t="s">
        <v>2113</v>
      </c>
    </row>
    <row r="451" spans="1:5" x14ac:dyDescent="0.3">
      <c r="A451" s="1" t="s">
        <v>5112</v>
      </c>
      <c r="B451" s="1" t="s">
        <v>4882</v>
      </c>
      <c r="C451" s="1" t="s">
        <v>3123</v>
      </c>
      <c r="D451">
        <v>1362</v>
      </c>
      <c r="E451" s="1" t="s">
        <v>2113</v>
      </c>
    </row>
    <row r="452" spans="1:5" x14ac:dyDescent="0.3">
      <c r="A452" s="1" t="s">
        <v>5113</v>
      </c>
      <c r="B452" s="1" t="s">
        <v>4882</v>
      </c>
      <c r="C452" s="1" t="s">
        <v>3123</v>
      </c>
      <c r="D452">
        <v>1931</v>
      </c>
      <c r="E452" s="1" t="s">
        <v>2113</v>
      </c>
    </row>
    <row r="453" spans="1:5" x14ac:dyDescent="0.3">
      <c r="A453" s="1" t="s">
        <v>4747</v>
      </c>
      <c r="B453" s="1" t="s">
        <v>4882</v>
      </c>
      <c r="C453" s="1" t="s">
        <v>3123</v>
      </c>
      <c r="D453">
        <v>4753</v>
      </c>
      <c r="E453" s="1" t="s">
        <v>2085</v>
      </c>
    </row>
    <row r="454" spans="1:5" x14ac:dyDescent="0.3">
      <c r="A454" s="1" t="s">
        <v>4475</v>
      </c>
      <c r="B454" s="1" t="s">
        <v>4882</v>
      </c>
      <c r="C454" s="1" t="s">
        <v>3123</v>
      </c>
      <c r="D454">
        <v>1056</v>
      </c>
      <c r="E454" s="1" t="s">
        <v>2076</v>
      </c>
    </row>
    <row r="455" spans="1:5" x14ac:dyDescent="0.3">
      <c r="A455" s="1" t="s">
        <v>4451</v>
      </c>
      <c r="B455" s="1" t="s">
        <v>4882</v>
      </c>
      <c r="C455" s="1" t="s">
        <v>3123</v>
      </c>
      <c r="D455">
        <v>949</v>
      </c>
      <c r="E455" s="1" t="s">
        <v>2085</v>
      </c>
    </row>
    <row r="456" spans="1:5" x14ac:dyDescent="0.3">
      <c r="A456" s="1" t="s">
        <v>4640</v>
      </c>
      <c r="B456" s="1" t="s">
        <v>4882</v>
      </c>
      <c r="C456" s="1" t="s">
        <v>3123</v>
      </c>
      <c r="D456">
        <v>1051</v>
      </c>
      <c r="E456" s="1" t="s">
        <v>2069</v>
      </c>
    </row>
    <row r="457" spans="1:5" x14ac:dyDescent="0.3">
      <c r="A457" s="1" t="s">
        <v>5114</v>
      </c>
      <c r="B457" s="1" t="s">
        <v>4882</v>
      </c>
      <c r="C457" s="1" t="s">
        <v>3123</v>
      </c>
      <c r="D457">
        <v>1518</v>
      </c>
      <c r="E457" s="1" t="s">
        <v>2071</v>
      </c>
    </row>
    <row r="458" spans="1:5" x14ac:dyDescent="0.3">
      <c r="A458" s="1" t="s">
        <v>5115</v>
      </c>
      <c r="B458" s="1" t="s">
        <v>4882</v>
      </c>
      <c r="C458" s="1" t="s">
        <v>3123</v>
      </c>
      <c r="D458">
        <v>1057</v>
      </c>
      <c r="E458" s="1" t="s">
        <v>2080</v>
      </c>
    </row>
    <row r="459" spans="1:5" x14ac:dyDescent="0.3">
      <c r="A459" s="1" t="s">
        <v>4717</v>
      </c>
      <c r="B459" s="1" t="s">
        <v>4882</v>
      </c>
      <c r="C459" s="1" t="s">
        <v>3123</v>
      </c>
      <c r="D459">
        <v>844</v>
      </c>
      <c r="E459" s="1" t="s">
        <v>2069</v>
      </c>
    </row>
    <row r="460" spans="1:5" x14ac:dyDescent="0.3">
      <c r="A460" s="1" t="s">
        <v>4567</v>
      </c>
      <c r="B460" s="1" t="s">
        <v>4882</v>
      </c>
      <c r="C460" s="1" t="s">
        <v>3123</v>
      </c>
      <c r="D460">
        <v>1629</v>
      </c>
      <c r="E460" s="1" t="s">
        <v>2113</v>
      </c>
    </row>
    <row r="461" spans="1:5" x14ac:dyDescent="0.3">
      <c r="A461" s="1" t="s">
        <v>5116</v>
      </c>
      <c r="B461" s="1" t="s">
        <v>4882</v>
      </c>
      <c r="C461" s="1" t="s">
        <v>3123</v>
      </c>
      <c r="D461">
        <v>1494</v>
      </c>
      <c r="E461" s="1" t="s">
        <v>2080</v>
      </c>
    </row>
    <row r="462" spans="1:5" x14ac:dyDescent="0.3">
      <c r="A462" s="1" t="s">
        <v>4851</v>
      </c>
      <c r="B462" s="1" t="s">
        <v>4882</v>
      </c>
      <c r="C462" s="1" t="s">
        <v>3123</v>
      </c>
      <c r="D462">
        <v>1207</v>
      </c>
      <c r="E462" s="1" t="s">
        <v>2088</v>
      </c>
    </row>
    <row r="463" spans="1:5" x14ac:dyDescent="0.3">
      <c r="A463" s="1" t="s">
        <v>5117</v>
      </c>
      <c r="B463" s="1" t="s">
        <v>4882</v>
      </c>
      <c r="C463" s="1" t="s">
        <v>3123</v>
      </c>
      <c r="D463">
        <v>2775</v>
      </c>
      <c r="E463" s="1" t="s">
        <v>2069</v>
      </c>
    </row>
    <row r="464" spans="1:5" x14ac:dyDescent="0.3">
      <c r="A464" s="1" t="s">
        <v>4443</v>
      </c>
      <c r="B464" s="1" t="s">
        <v>4882</v>
      </c>
      <c r="C464" s="1" t="s">
        <v>3123</v>
      </c>
      <c r="D464">
        <v>1283</v>
      </c>
      <c r="E464" s="1" t="s">
        <v>2080</v>
      </c>
    </row>
    <row r="465" spans="1:5" x14ac:dyDescent="0.3">
      <c r="A465" s="1" t="s">
        <v>4432</v>
      </c>
      <c r="B465" s="1" t="s">
        <v>4882</v>
      </c>
      <c r="C465" s="1" t="s">
        <v>3123</v>
      </c>
      <c r="D465">
        <v>1558</v>
      </c>
      <c r="E465" s="1" t="s">
        <v>2080</v>
      </c>
    </row>
    <row r="466" spans="1:5" x14ac:dyDescent="0.3">
      <c r="A466" s="1" t="s">
        <v>5118</v>
      </c>
      <c r="B466" s="1" t="s">
        <v>4882</v>
      </c>
      <c r="C466" s="1" t="s">
        <v>3123</v>
      </c>
      <c r="D466">
        <v>789</v>
      </c>
      <c r="E466" s="1" t="s">
        <v>2069</v>
      </c>
    </row>
    <row r="467" spans="1:5" x14ac:dyDescent="0.3">
      <c r="A467" s="1" t="s">
        <v>5119</v>
      </c>
      <c r="B467" s="1" t="s">
        <v>4882</v>
      </c>
      <c r="C467" s="1" t="s">
        <v>3123</v>
      </c>
      <c r="D467">
        <v>2662</v>
      </c>
      <c r="E467" s="1" t="s">
        <v>2113</v>
      </c>
    </row>
    <row r="468" spans="1:5" x14ac:dyDescent="0.3">
      <c r="A468" s="1" t="s">
        <v>4799</v>
      </c>
      <c r="B468" s="1" t="s">
        <v>4882</v>
      </c>
      <c r="C468" s="1" t="s">
        <v>3123</v>
      </c>
      <c r="D468">
        <v>2031</v>
      </c>
      <c r="E468" s="1" t="s">
        <v>2088</v>
      </c>
    </row>
    <row r="469" spans="1:5" x14ac:dyDescent="0.3">
      <c r="A469" s="1" t="s">
        <v>5120</v>
      </c>
      <c r="B469" s="1" t="s">
        <v>4882</v>
      </c>
      <c r="C469" s="1" t="s">
        <v>3123</v>
      </c>
      <c r="D469">
        <v>1437</v>
      </c>
      <c r="E469" s="1" t="s">
        <v>2076</v>
      </c>
    </row>
    <row r="470" spans="1:5" x14ac:dyDescent="0.3">
      <c r="A470" s="1" t="s">
        <v>5121</v>
      </c>
      <c r="B470" s="1" t="s">
        <v>4882</v>
      </c>
      <c r="C470" s="1" t="s">
        <v>3123</v>
      </c>
      <c r="D470">
        <v>1394</v>
      </c>
      <c r="E470" s="1" t="s">
        <v>2076</v>
      </c>
    </row>
    <row r="471" spans="1:5" x14ac:dyDescent="0.3">
      <c r="A471" s="1" t="s">
        <v>4542</v>
      </c>
      <c r="B471" s="1" t="s">
        <v>4882</v>
      </c>
      <c r="C471" s="1" t="s">
        <v>3123</v>
      </c>
      <c r="D471">
        <v>1050</v>
      </c>
      <c r="E471" s="1" t="s">
        <v>2071</v>
      </c>
    </row>
    <row r="472" spans="1:5" x14ac:dyDescent="0.3">
      <c r="A472" s="1" t="s">
        <v>5122</v>
      </c>
      <c r="B472" s="1" t="s">
        <v>4882</v>
      </c>
      <c r="C472" s="1" t="s">
        <v>3123</v>
      </c>
      <c r="D472">
        <v>1032</v>
      </c>
      <c r="E472" s="1" t="s">
        <v>2076</v>
      </c>
    </row>
    <row r="473" spans="1:5" x14ac:dyDescent="0.3">
      <c r="A473" s="1" t="s">
        <v>4414</v>
      </c>
      <c r="B473" s="1" t="s">
        <v>4882</v>
      </c>
      <c r="C473" s="1" t="s">
        <v>3123</v>
      </c>
      <c r="D473">
        <v>1602</v>
      </c>
      <c r="E473" s="1" t="s">
        <v>2085</v>
      </c>
    </row>
    <row r="474" spans="1:5" x14ac:dyDescent="0.3">
      <c r="A474" s="1" t="s">
        <v>4830</v>
      </c>
      <c r="B474" s="1" t="s">
        <v>4882</v>
      </c>
      <c r="C474" s="1" t="s">
        <v>3123</v>
      </c>
      <c r="D474">
        <v>1314</v>
      </c>
      <c r="E474" s="1" t="s">
        <v>2069</v>
      </c>
    </row>
    <row r="475" spans="1:5" x14ac:dyDescent="0.3">
      <c r="A475" s="1" t="s">
        <v>5123</v>
      </c>
      <c r="B475" s="1" t="s">
        <v>4882</v>
      </c>
      <c r="C475" s="1" t="s">
        <v>3123</v>
      </c>
      <c r="D475">
        <v>976</v>
      </c>
      <c r="E475" s="1" t="s">
        <v>2071</v>
      </c>
    </row>
    <row r="476" spans="1:5" x14ac:dyDescent="0.3">
      <c r="A476" s="1" t="s">
        <v>5124</v>
      </c>
      <c r="B476" s="1" t="s">
        <v>4882</v>
      </c>
      <c r="C476" s="1" t="s">
        <v>3123</v>
      </c>
      <c r="D476">
        <v>1092</v>
      </c>
      <c r="E476" s="1" t="s">
        <v>2080</v>
      </c>
    </row>
    <row r="477" spans="1:5" x14ac:dyDescent="0.3">
      <c r="A477" s="1" t="s">
        <v>4684</v>
      </c>
      <c r="B477" s="1" t="s">
        <v>4882</v>
      </c>
      <c r="C477" s="1" t="s">
        <v>3123</v>
      </c>
      <c r="D477">
        <v>1439</v>
      </c>
      <c r="E477" s="1" t="s">
        <v>2085</v>
      </c>
    </row>
    <row r="478" spans="1:5" x14ac:dyDescent="0.3">
      <c r="A478" s="1" t="s">
        <v>5125</v>
      </c>
      <c r="B478" s="1" t="s">
        <v>4882</v>
      </c>
      <c r="C478" s="1" t="s">
        <v>3123</v>
      </c>
      <c r="D478">
        <v>3654</v>
      </c>
      <c r="E478" s="1" t="s">
        <v>2069</v>
      </c>
    </row>
    <row r="479" spans="1:5" x14ac:dyDescent="0.3">
      <c r="A479" s="1" t="s">
        <v>4500</v>
      </c>
      <c r="B479" s="1" t="s">
        <v>4882</v>
      </c>
      <c r="C479" s="1" t="s">
        <v>3123</v>
      </c>
      <c r="D479">
        <v>1276</v>
      </c>
      <c r="E479" s="1" t="s">
        <v>2085</v>
      </c>
    </row>
    <row r="480" spans="1:5" x14ac:dyDescent="0.3">
      <c r="A480" s="1" t="s">
        <v>5126</v>
      </c>
      <c r="B480" s="1" t="s">
        <v>4882</v>
      </c>
      <c r="C480" s="1" t="s">
        <v>3123</v>
      </c>
      <c r="D480">
        <v>1330</v>
      </c>
      <c r="E480" s="1" t="s">
        <v>2088</v>
      </c>
    </row>
    <row r="481" spans="1:5" x14ac:dyDescent="0.3">
      <c r="A481" s="1" t="s">
        <v>4792</v>
      </c>
      <c r="B481" s="1" t="s">
        <v>4882</v>
      </c>
      <c r="C481" s="1" t="s">
        <v>3123</v>
      </c>
      <c r="D481">
        <v>781</v>
      </c>
      <c r="E481" s="1" t="s">
        <v>2071</v>
      </c>
    </row>
    <row r="482" spans="1:5" x14ac:dyDescent="0.3">
      <c r="A482" s="1" t="s">
        <v>5127</v>
      </c>
      <c r="B482" s="1" t="s">
        <v>4882</v>
      </c>
      <c r="C482" s="1" t="s">
        <v>3123</v>
      </c>
      <c r="D482">
        <v>1384</v>
      </c>
      <c r="E482" s="1" t="s">
        <v>2076</v>
      </c>
    </row>
    <row r="483" spans="1:5" x14ac:dyDescent="0.3">
      <c r="A483" s="1" t="s">
        <v>4588</v>
      </c>
      <c r="B483" s="1" t="s">
        <v>4882</v>
      </c>
      <c r="C483" s="1" t="s">
        <v>3123</v>
      </c>
      <c r="D483">
        <v>755</v>
      </c>
      <c r="E483" s="1" t="s">
        <v>2076</v>
      </c>
    </row>
    <row r="484" spans="1:5" x14ac:dyDescent="0.3">
      <c r="A484" s="1" t="s">
        <v>5128</v>
      </c>
      <c r="B484" s="1" t="s">
        <v>4882</v>
      </c>
      <c r="C484" s="1" t="s">
        <v>3123</v>
      </c>
      <c r="D484">
        <v>3877</v>
      </c>
      <c r="E484" s="1" t="s">
        <v>2076</v>
      </c>
    </row>
    <row r="485" spans="1:5" x14ac:dyDescent="0.3">
      <c r="A485" s="1" t="s">
        <v>5129</v>
      </c>
      <c r="B485" s="1" t="s">
        <v>4882</v>
      </c>
      <c r="C485" s="1" t="s">
        <v>3123</v>
      </c>
      <c r="D485">
        <v>1448</v>
      </c>
      <c r="E485" s="1" t="s">
        <v>2088</v>
      </c>
    </row>
    <row r="486" spans="1:5" x14ac:dyDescent="0.3">
      <c r="A486" s="1" t="s">
        <v>4602</v>
      </c>
      <c r="B486" s="1" t="s">
        <v>4882</v>
      </c>
      <c r="C486" s="1" t="s">
        <v>3123</v>
      </c>
      <c r="D486">
        <v>1130</v>
      </c>
      <c r="E486" s="1" t="s">
        <v>2071</v>
      </c>
    </row>
    <row r="487" spans="1:5" x14ac:dyDescent="0.3">
      <c r="A487" s="1" t="s">
        <v>4654</v>
      </c>
      <c r="B487" s="1" t="s">
        <v>4882</v>
      </c>
      <c r="C487" s="1" t="s">
        <v>3123</v>
      </c>
      <c r="D487">
        <v>882</v>
      </c>
      <c r="E487" s="1" t="s">
        <v>2113</v>
      </c>
    </row>
    <row r="488" spans="1:5" x14ac:dyDescent="0.3">
      <c r="A488" s="1" t="s">
        <v>4553</v>
      </c>
      <c r="B488" s="1" t="s">
        <v>4882</v>
      </c>
      <c r="C488" s="1" t="s">
        <v>3123</v>
      </c>
      <c r="D488">
        <v>1896</v>
      </c>
      <c r="E488" s="1" t="s">
        <v>2113</v>
      </c>
    </row>
    <row r="489" spans="1:5" x14ac:dyDescent="0.3">
      <c r="A489" s="1" t="s">
        <v>5130</v>
      </c>
      <c r="B489" s="1" t="s">
        <v>4882</v>
      </c>
      <c r="C489" s="1" t="s">
        <v>3123</v>
      </c>
      <c r="D489">
        <v>891</v>
      </c>
      <c r="E489" s="1" t="s">
        <v>2088</v>
      </c>
    </row>
    <row r="490" spans="1:5" x14ac:dyDescent="0.3">
      <c r="A490" s="1" t="s">
        <v>4739</v>
      </c>
      <c r="B490" s="1" t="s">
        <v>4882</v>
      </c>
      <c r="C490" s="1" t="s">
        <v>3123</v>
      </c>
      <c r="D490">
        <v>1475</v>
      </c>
      <c r="E490" s="1" t="s">
        <v>2069</v>
      </c>
    </row>
    <row r="491" spans="1:5" x14ac:dyDescent="0.3">
      <c r="A491" s="1" t="s">
        <v>4734</v>
      </c>
      <c r="B491" s="1" t="s">
        <v>4882</v>
      </c>
      <c r="C491" s="1" t="s">
        <v>3123</v>
      </c>
      <c r="D491">
        <v>1794</v>
      </c>
      <c r="E491" s="1" t="s">
        <v>2080</v>
      </c>
    </row>
    <row r="492" spans="1:5" x14ac:dyDescent="0.3">
      <c r="A492" s="1" t="s">
        <v>4561</v>
      </c>
      <c r="B492" s="1" t="s">
        <v>4882</v>
      </c>
      <c r="C492" s="1" t="s">
        <v>3123</v>
      </c>
      <c r="D492">
        <v>821</v>
      </c>
      <c r="E492" s="1" t="s">
        <v>2076</v>
      </c>
    </row>
    <row r="493" spans="1:5" x14ac:dyDescent="0.3">
      <c r="A493" s="1" t="s">
        <v>5131</v>
      </c>
      <c r="B493" s="1" t="s">
        <v>4882</v>
      </c>
      <c r="C493" s="1" t="s">
        <v>3123</v>
      </c>
      <c r="D493">
        <v>1588</v>
      </c>
      <c r="E493" s="1" t="s">
        <v>2069</v>
      </c>
    </row>
    <row r="494" spans="1:5" x14ac:dyDescent="0.3">
      <c r="A494" s="1" t="s">
        <v>5132</v>
      </c>
      <c r="B494" s="1" t="s">
        <v>4883</v>
      </c>
      <c r="C494" s="1" t="s">
        <v>3123</v>
      </c>
      <c r="D494">
        <v>708</v>
      </c>
      <c r="E494" s="1" t="s">
        <v>2085</v>
      </c>
    </row>
    <row r="495" spans="1:5" x14ac:dyDescent="0.3">
      <c r="A495" s="1" t="s">
        <v>4463</v>
      </c>
      <c r="B495" s="1" t="s">
        <v>4883</v>
      </c>
      <c r="C495" s="1" t="s">
        <v>3123</v>
      </c>
      <c r="D495">
        <v>1020</v>
      </c>
      <c r="E495" s="1" t="s">
        <v>2080</v>
      </c>
    </row>
    <row r="496" spans="1:5" x14ac:dyDescent="0.3">
      <c r="A496" s="1" t="s">
        <v>5133</v>
      </c>
      <c r="B496" s="1" t="s">
        <v>4883</v>
      </c>
      <c r="C496" s="1" t="s">
        <v>3123</v>
      </c>
      <c r="D496">
        <v>843</v>
      </c>
      <c r="E496" s="1" t="s">
        <v>2088</v>
      </c>
    </row>
    <row r="497" spans="1:5" x14ac:dyDescent="0.3">
      <c r="A497" s="1" t="s">
        <v>5134</v>
      </c>
      <c r="B497" s="1" t="s">
        <v>4883</v>
      </c>
      <c r="C497" s="1" t="s">
        <v>3123</v>
      </c>
      <c r="D497">
        <v>300</v>
      </c>
      <c r="E497" s="1" t="s">
        <v>2076</v>
      </c>
    </row>
    <row r="498" spans="1:5" x14ac:dyDescent="0.3">
      <c r="A498" s="1" t="s">
        <v>5135</v>
      </c>
      <c r="B498" s="1" t="s">
        <v>4883</v>
      </c>
      <c r="C498" s="1" t="s">
        <v>3123</v>
      </c>
      <c r="D498">
        <v>404</v>
      </c>
      <c r="E498" s="1" t="s">
        <v>2071</v>
      </c>
    </row>
    <row r="499" spans="1:5" x14ac:dyDescent="0.3">
      <c r="A499" s="1" t="s">
        <v>4795</v>
      </c>
      <c r="B499" s="1" t="s">
        <v>4883</v>
      </c>
      <c r="C499" s="1" t="s">
        <v>3123</v>
      </c>
      <c r="D499">
        <v>795</v>
      </c>
      <c r="E499" s="1" t="s">
        <v>2076</v>
      </c>
    </row>
    <row r="500" spans="1:5" x14ac:dyDescent="0.3">
      <c r="A500" s="1" t="s">
        <v>5136</v>
      </c>
      <c r="B500" s="1" t="s">
        <v>4883</v>
      </c>
      <c r="C500" s="1" t="s">
        <v>3123</v>
      </c>
      <c r="D500">
        <v>953</v>
      </c>
      <c r="E500" s="1" t="s">
        <v>2069</v>
      </c>
    </row>
    <row r="501" spans="1:5" x14ac:dyDescent="0.3">
      <c r="A501" s="1" t="s">
        <v>5137</v>
      </c>
      <c r="B501" s="1" t="s">
        <v>4883</v>
      </c>
      <c r="C501" s="1" t="s">
        <v>3123</v>
      </c>
      <c r="D501">
        <v>696</v>
      </c>
      <c r="E501" s="1" t="s">
        <v>2088</v>
      </c>
    </row>
    <row r="502" spans="1:5" x14ac:dyDescent="0.3">
      <c r="A502" s="1" t="s">
        <v>5138</v>
      </c>
      <c r="B502" s="1" t="s">
        <v>4883</v>
      </c>
      <c r="C502" s="1" t="s">
        <v>3123</v>
      </c>
      <c r="D502">
        <v>416</v>
      </c>
      <c r="E502" s="1" t="s">
        <v>2080</v>
      </c>
    </row>
    <row r="503" spans="1:5" x14ac:dyDescent="0.3">
      <c r="A503" s="1" t="s">
        <v>4823</v>
      </c>
      <c r="B503" s="1" t="s">
        <v>4883</v>
      </c>
      <c r="C503" s="1" t="s">
        <v>3123</v>
      </c>
      <c r="D503">
        <v>1498</v>
      </c>
      <c r="E503" s="1" t="s">
        <v>2076</v>
      </c>
    </row>
    <row r="504" spans="1:5" x14ac:dyDescent="0.3">
      <c r="A504" s="1" t="s">
        <v>5139</v>
      </c>
      <c r="B504" s="1" t="s">
        <v>4883</v>
      </c>
      <c r="C504" s="1" t="s">
        <v>3123</v>
      </c>
      <c r="D504">
        <v>396</v>
      </c>
      <c r="E504" s="1" t="s">
        <v>2113</v>
      </c>
    </row>
    <row r="505" spans="1:5" x14ac:dyDescent="0.3">
      <c r="A505" s="1" t="s">
        <v>5140</v>
      </c>
      <c r="B505" s="1" t="s">
        <v>4883</v>
      </c>
      <c r="C505" s="1" t="s">
        <v>3123</v>
      </c>
      <c r="D505">
        <v>682</v>
      </c>
      <c r="E505" s="1" t="s">
        <v>2076</v>
      </c>
    </row>
    <row r="506" spans="1:5" x14ac:dyDescent="0.3">
      <c r="A506" s="1" t="s">
        <v>4396</v>
      </c>
      <c r="B506" s="1" t="s">
        <v>4883</v>
      </c>
      <c r="C506" s="1" t="s">
        <v>3123</v>
      </c>
      <c r="D506">
        <v>412</v>
      </c>
      <c r="E506" s="1" t="s">
        <v>2088</v>
      </c>
    </row>
    <row r="507" spans="1:5" x14ac:dyDescent="0.3">
      <c r="A507" s="1" t="s">
        <v>4682</v>
      </c>
      <c r="B507" s="1" t="s">
        <v>4883</v>
      </c>
      <c r="C507" s="1" t="s">
        <v>3123</v>
      </c>
      <c r="D507">
        <v>348</v>
      </c>
      <c r="E507" s="1" t="s">
        <v>2069</v>
      </c>
    </row>
    <row r="508" spans="1:5" x14ac:dyDescent="0.3">
      <c r="A508" s="1" t="s">
        <v>4502</v>
      </c>
      <c r="B508" s="1" t="s">
        <v>4883</v>
      </c>
      <c r="C508" s="1" t="s">
        <v>3123</v>
      </c>
      <c r="D508">
        <v>874</v>
      </c>
      <c r="E508" s="1" t="s">
        <v>2113</v>
      </c>
    </row>
    <row r="509" spans="1:5" x14ac:dyDescent="0.3">
      <c r="A509" s="1" t="s">
        <v>4789</v>
      </c>
      <c r="B509" s="1" t="s">
        <v>4883</v>
      </c>
      <c r="C509" s="1" t="s">
        <v>3123</v>
      </c>
      <c r="D509">
        <v>365</v>
      </c>
      <c r="E509" s="1" t="s">
        <v>2076</v>
      </c>
    </row>
    <row r="510" spans="1:5" x14ac:dyDescent="0.3">
      <c r="A510" s="1" t="s">
        <v>4529</v>
      </c>
      <c r="B510" s="1" t="s">
        <v>4883</v>
      </c>
      <c r="C510" s="1" t="s">
        <v>3123</v>
      </c>
      <c r="D510">
        <v>406</v>
      </c>
      <c r="E510" s="1" t="s">
        <v>2085</v>
      </c>
    </row>
    <row r="511" spans="1:5" x14ac:dyDescent="0.3">
      <c r="A511" s="1" t="s">
        <v>4381</v>
      </c>
      <c r="B511" s="1" t="s">
        <v>4883</v>
      </c>
      <c r="C511" s="1" t="s">
        <v>3123</v>
      </c>
      <c r="D511">
        <v>450</v>
      </c>
      <c r="E511" s="1" t="s">
        <v>2080</v>
      </c>
    </row>
    <row r="512" spans="1:5" x14ac:dyDescent="0.3">
      <c r="A512" s="1" t="s">
        <v>5141</v>
      </c>
      <c r="B512" s="1" t="s">
        <v>4883</v>
      </c>
      <c r="C512" s="1" t="s">
        <v>3123</v>
      </c>
      <c r="D512">
        <v>997</v>
      </c>
      <c r="E512" s="1" t="s">
        <v>2069</v>
      </c>
    </row>
    <row r="513" spans="1:5" x14ac:dyDescent="0.3">
      <c r="A513" s="1" t="s">
        <v>5142</v>
      </c>
      <c r="B513" s="1" t="s">
        <v>4883</v>
      </c>
      <c r="C513" s="1" t="s">
        <v>3123</v>
      </c>
      <c r="D513">
        <v>1148</v>
      </c>
      <c r="E513" s="1" t="s">
        <v>2080</v>
      </c>
    </row>
    <row r="514" spans="1:5" x14ac:dyDescent="0.3">
      <c r="A514" s="1" t="s">
        <v>4688</v>
      </c>
      <c r="B514" s="1" t="s">
        <v>4883</v>
      </c>
      <c r="C514" s="1" t="s">
        <v>3123</v>
      </c>
      <c r="D514">
        <v>790</v>
      </c>
      <c r="E514" s="1" t="s">
        <v>2076</v>
      </c>
    </row>
    <row r="515" spans="1:5" x14ac:dyDescent="0.3">
      <c r="A515" s="1" t="s">
        <v>5143</v>
      </c>
      <c r="B515" s="1" t="s">
        <v>4883</v>
      </c>
      <c r="C515" s="1" t="s">
        <v>3123</v>
      </c>
      <c r="D515">
        <v>338</v>
      </c>
      <c r="E515" s="1" t="s">
        <v>2076</v>
      </c>
    </row>
    <row r="516" spans="1:5" x14ac:dyDescent="0.3">
      <c r="A516" s="1" t="s">
        <v>4601</v>
      </c>
      <c r="B516" s="1" t="s">
        <v>4883</v>
      </c>
      <c r="C516" s="1" t="s">
        <v>3123</v>
      </c>
      <c r="D516">
        <v>880</v>
      </c>
      <c r="E516" s="1" t="s">
        <v>2069</v>
      </c>
    </row>
    <row r="517" spans="1:5" x14ac:dyDescent="0.3">
      <c r="A517" s="1" t="s">
        <v>5144</v>
      </c>
      <c r="B517" s="1" t="s">
        <v>4883</v>
      </c>
      <c r="C517" s="1" t="s">
        <v>3123</v>
      </c>
      <c r="D517">
        <v>333</v>
      </c>
      <c r="E517" s="1" t="s">
        <v>2113</v>
      </c>
    </row>
    <row r="518" spans="1:5" x14ac:dyDescent="0.3">
      <c r="A518" s="1" t="s">
        <v>5145</v>
      </c>
      <c r="B518" s="1" t="s">
        <v>4883</v>
      </c>
      <c r="C518" s="1" t="s">
        <v>3123</v>
      </c>
      <c r="D518">
        <v>760</v>
      </c>
      <c r="E518" s="1" t="s">
        <v>2080</v>
      </c>
    </row>
    <row r="519" spans="1:5" x14ac:dyDescent="0.3">
      <c r="A519" s="1" t="s">
        <v>4686</v>
      </c>
      <c r="B519" s="1" t="s">
        <v>4883</v>
      </c>
      <c r="C519" s="1" t="s">
        <v>3123</v>
      </c>
      <c r="D519">
        <v>694</v>
      </c>
      <c r="E519" s="1" t="s">
        <v>2076</v>
      </c>
    </row>
    <row r="520" spans="1:5" x14ac:dyDescent="0.3">
      <c r="A520" s="1" t="s">
        <v>5146</v>
      </c>
      <c r="B520" s="1" t="s">
        <v>4883</v>
      </c>
      <c r="C520" s="1" t="s">
        <v>3123</v>
      </c>
      <c r="D520">
        <v>507</v>
      </c>
      <c r="E520" s="1" t="s">
        <v>2071</v>
      </c>
    </row>
    <row r="521" spans="1:5" x14ac:dyDescent="0.3">
      <c r="A521" s="1" t="s">
        <v>4872</v>
      </c>
      <c r="B521" s="1" t="s">
        <v>4883</v>
      </c>
      <c r="C521" s="1" t="s">
        <v>3123</v>
      </c>
      <c r="D521">
        <v>874</v>
      </c>
      <c r="E521" s="1" t="s">
        <v>2113</v>
      </c>
    </row>
    <row r="522" spans="1:5" x14ac:dyDescent="0.3">
      <c r="A522" s="1" t="s">
        <v>4870</v>
      </c>
      <c r="B522" s="1" t="s">
        <v>4883</v>
      </c>
      <c r="C522" s="1" t="s">
        <v>3123</v>
      </c>
      <c r="D522">
        <v>649</v>
      </c>
      <c r="E522" s="1" t="s">
        <v>2088</v>
      </c>
    </row>
    <row r="523" spans="1:5" x14ac:dyDescent="0.3">
      <c r="A523" s="1" t="s">
        <v>5147</v>
      </c>
      <c r="B523" s="1" t="s">
        <v>4883</v>
      </c>
      <c r="C523" s="1" t="s">
        <v>3123</v>
      </c>
      <c r="D523">
        <v>950</v>
      </c>
      <c r="E523" s="1" t="s">
        <v>2085</v>
      </c>
    </row>
    <row r="524" spans="1:5" x14ac:dyDescent="0.3">
      <c r="A524" s="1" t="s">
        <v>4652</v>
      </c>
      <c r="B524" s="1" t="s">
        <v>4883</v>
      </c>
      <c r="C524" s="1" t="s">
        <v>3123</v>
      </c>
      <c r="D524">
        <v>654</v>
      </c>
      <c r="E524" s="1" t="s">
        <v>2113</v>
      </c>
    </row>
    <row r="525" spans="1:5" x14ac:dyDescent="0.3">
      <c r="A525" s="1" t="s">
        <v>5148</v>
      </c>
      <c r="B525" s="1" t="s">
        <v>4883</v>
      </c>
      <c r="C525" s="1" t="s">
        <v>3123</v>
      </c>
      <c r="D525">
        <v>684</v>
      </c>
      <c r="E525" s="1" t="s">
        <v>2076</v>
      </c>
    </row>
    <row r="526" spans="1:5" x14ac:dyDescent="0.3">
      <c r="A526" s="1" t="s">
        <v>4512</v>
      </c>
      <c r="B526" s="1" t="s">
        <v>4883</v>
      </c>
      <c r="C526" s="1" t="s">
        <v>3123</v>
      </c>
      <c r="D526">
        <v>1070</v>
      </c>
      <c r="E526" s="1" t="s">
        <v>2076</v>
      </c>
    </row>
    <row r="527" spans="1:5" x14ac:dyDescent="0.3">
      <c r="A527" s="1" t="s">
        <v>5149</v>
      </c>
      <c r="B527" s="1" t="s">
        <v>4883</v>
      </c>
      <c r="C527" s="1" t="s">
        <v>3123</v>
      </c>
      <c r="D527">
        <v>418</v>
      </c>
      <c r="E527" s="1" t="s">
        <v>2069</v>
      </c>
    </row>
    <row r="528" spans="1:5" x14ac:dyDescent="0.3">
      <c r="A528" s="1" t="s">
        <v>5150</v>
      </c>
      <c r="B528" s="1" t="s">
        <v>4883</v>
      </c>
      <c r="C528" s="1" t="s">
        <v>3123</v>
      </c>
      <c r="D528">
        <v>824</v>
      </c>
      <c r="E528" s="1" t="s">
        <v>2088</v>
      </c>
    </row>
    <row r="529" spans="1:5" x14ac:dyDescent="0.3">
      <c r="A529" s="1" t="s">
        <v>5151</v>
      </c>
      <c r="B529" s="1" t="s">
        <v>4883</v>
      </c>
      <c r="C529" s="1" t="s">
        <v>3123</v>
      </c>
      <c r="D529">
        <v>734</v>
      </c>
      <c r="E529" s="1" t="s">
        <v>2085</v>
      </c>
    </row>
    <row r="530" spans="1:5" x14ac:dyDescent="0.3">
      <c r="A530" s="1" t="s">
        <v>5152</v>
      </c>
      <c r="B530" s="1" t="s">
        <v>4883</v>
      </c>
      <c r="C530" s="1" t="s">
        <v>3123</v>
      </c>
      <c r="D530">
        <v>1336</v>
      </c>
      <c r="E530" s="1" t="s">
        <v>2113</v>
      </c>
    </row>
    <row r="531" spans="1:5" x14ac:dyDescent="0.3">
      <c r="A531" s="1" t="s">
        <v>5153</v>
      </c>
      <c r="B531" s="1" t="s">
        <v>4883</v>
      </c>
      <c r="C531" s="1" t="s">
        <v>3123</v>
      </c>
      <c r="D531">
        <v>738</v>
      </c>
      <c r="E531" s="1" t="s">
        <v>2085</v>
      </c>
    </row>
    <row r="532" spans="1:5" x14ac:dyDescent="0.3">
      <c r="A532" s="1" t="s">
        <v>5154</v>
      </c>
      <c r="B532" s="1" t="s">
        <v>4883</v>
      </c>
      <c r="C532" s="1" t="s">
        <v>3123</v>
      </c>
      <c r="D532">
        <v>745</v>
      </c>
      <c r="E532" s="1" t="s">
        <v>2085</v>
      </c>
    </row>
    <row r="533" spans="1:5" x14ac:dyDescent="0.3">
      <c r="A533" s="1" t="s">
        <v>4442</v>
      </c>
      <c r="B533" s="1" t="s">
        <v>4883</v>
      </c>
      <c r="C533" s="1" t="s">
        <v>3123</v>
      </c>
      <c r="D533">
        <v>648</v>
      </c>
      <c r="E533" s="1" t="s">
        <v>2088</v>
      </c>
    </row>
    <row r="534" spans="1:5" x14ac:dyDescent="0.3">
      <c r="A534" s="1" t="s">
        <v>5155</v>
      </c>
      <c r="B534" s="1" t="s">
        <v>4883</v>
      </c>
      <c r="C534" s="1" t="s">
        <v>3123</v>
      </c>
      <c r="D534">
        <v>544</v>
      </c>
      <c r="E534" s="1" t="s">
        <v>2076</v>
      </c>
    </row>
    <row r="535" spans="1:5" x14ac:dyDescent="0.3">
      <c r="A535" s="1" t="s">
        <v>5156</v>
      </c>
      <c r="B535" s="1" t="s">
        <v>4883</v>
      </c>
      <c r="C535" s="1" t="s">
        <v>3123</v>
      </c>
      <c r="D535">
        <v>636</v>
      </c>
      <c r="E535" s="1" t="s">
        <v>2113</v>
      </c>
    </row>
    <row r="536" spans="1:5" x14ac:dyDescent="0.3">
      <c r="A536" s="1" t="s">
        <v>5157</v>
      </c>
      <c r="B536" s="1" t="s">
        <v>4883</v>
      </c>
      <c r="C536" s="1" t="s">
        <v>3123</v>
      </c>
      <c r="D536">
        <v>679</v>
      </c>
      <c r="E536" s="1" t="s">
        <v>2113</v>
      </c>
    </row>
    <row r="537" spans="1:5" x14ac:dyDescent="0.3">
      <c r="A537" s="1" t="s">
        <v>5158</v>
      </c>
      <c r="B537" s="1" t="s">
        <v>4883</v>
      </c>
      <c r="C537" s="1" t="s">
        <v>3123</v>
      </c>
      <c r="D537">
        <v>739</v>
      </c>
      <c r="E537" s="1" t="s">
        <v>2080</v>
      </c>
    </row>
    <row r="538" spans="1:5" x14ac:dyDescent="0.3">
      <c r="A538" s="1" t="s">
        <v>5159</v>
      </c>
      <c r="B538" s="1" t="s">
        <v>4883</v>
      </c>
      <c r="C538" s="1" t="s">
        <v>3123</v>
      </c>
      <c r="D538">
        <v>348</v>
      </c>
      <c r="E538" s="1" t="s">
        <v>2069</v>
      </c>
    </row>
    <row r="539" spans="1:5" x14ac:dyDescent="0.3">
      <c r="A539" s="1" t="s">
        <v>4361</v>
      </c>
      <c r="B539" s="1" t="s">
        <v>4883</v>
      </c>
      <c r="C539" s="1" t="s">
        <v>3123</v>
      </c>
      <c r="D539">
        <v>943</v>
      </c>
      <c r="E539" s="1" t="s">
        <v>2069</v>
      </c>
    </row>
    <row r="540" spans="1:5" x14ac:dyDescent="0.3">
      <c r="A540" s="1" t="s">
        <v>5160</v>
      </c>
      <c r="B540" s="1" t="s">
        <v>4883</v>
      </c>
      <c r="C540" s="1" t="s">
        <v>3123</v>
      </c>
      <c r="D540">
        <v>842</v>
      </c>
      <c r="E540" s="1" t="s">
        <v>2080</v>
      </c>
    </row>
    <row r="541" spans="1:5" x14ac:dyDescent="0.3">
      <c r="A541" s="1" t="s">
        <v>5161</v>
      </c>
      <c r="B541" s="1" t="s">
        <v>4883</v>
      </c>
      <c r="C541" s="1" t="s">
        <v>3123</v>
      </c>
      <c r="D541">
        <v>835</v>
      </c>
      <c r="E541" s="1" t="s">
        <v>2076</v>
      </c>
    </row>
    <row r="542" spans="1:5" x14ac:dyDescent="0.3">
      <c r="A542" s="1" t="s">
        <v>4585</v>
      </c>
      <c r="B542" s="1" t="s">
        <v>4883</v>
      </c>
      <c r="C542" s="1" t="s">
        <v>3123</v>
      </c>
      <c r="D542">
        <v>686</v>
      </c>
      <c r="E542" s="1" t="s">
        <v>2069</v>
      </c>
    </row>
    <row r="543" spans="1:5" x14ac:dyDescent="0.3">
      <c r="A543" s="1" t="s">
        <v>4504</v>
      </c>
      <c r="B543" s="1" t="s">
        <v>4883</v>
      </c>
      <c r="C543" s="1" t="s">
        <v>3123</v>
      </c>
      <c r="D543">
        <v>654</v>
      </c>
      <c r="E543" s="1" t="s">
        <v>2071</v>
      </c>
    </row>
    <row r="544" spans="1:5" x14ac:dyDescent="0.3">
      <c r="A544" s="1" t="s">
        <v>5162</v>
      </c>
      <c r="B544" s="1" t="s">
        <v>4883</v>
      </c>
      <c r="C544" s="1" t="s">
        <v>3123</v>
      </c>
      <c r="D544">
        <v>781</v>
      </c>
      <c r="E544" s="1" t="s">
        <v>2088</v>
      </c>
    </row>
    <row r="545" spans="1:5" x14ac:dyDescent="0.3">
      <c r="A545" s="1" t="s">
        <v>5163</v>
      </c>
      <c r="B545" s="1" t="s">
        <v>4883</v>
      </c>
      <c r="C545" s="1" t="s">
        <v>3123</v>
      </c>
      <c r="D545">
        <v>521</v>
      </c>
      <c r="E545" s="1" t="s">
        <v>2071</v>
      </c>
    </row>
    <row r="546" spans="1:5" x14ac:dyDescent="0.3">
      <c r="A546" s="1" t="s">
        <v>5164</v>
      </c>
      <c r="B546" s="1" t="s">
        <v>4883</v>
      </c>
      <c r="C546" s="1" t="s">
        <v>3123</v>
      </c>
      <c r="D546">
        <v>728</v>
      </c>
      <c r="E546" s="1" t="s">
        <v>2085</v>
      </c>
    </row>
    <row r="547" spans="1:5" x14ac:dyDescent="0.3">
      <c r="A547" s="1" t="s">
        <v>5165</v>
      </c>
      <c r="B547" s="1" t="s">
        <v>4883</v>
      </c>
      <c r="C547" s="1" t="s">
        <v>3123</v>
      </c>
      <c r="D547">
        <v>332</v>
      </c>
      <c r="E547" s="1" t="s">
        <v>2076</v>
      </c>
    </row>
    <row r="548" spans="1:5" x14ac:dyDescent="0.3">
      <c r="A548" s="1" t="s">
        <v>4522</v>
      </c>
      <c r="B548" s="1" t="s">
        <v>4883</v>
      </c>
      <c r="C548" s="1" t="s">
        <v>3123</v>
      </c>
      <c r="D548">
        <v>656</v>
      </c>
      <c r="E548" s="1" t="s">
        <v>2069</v>
      </c>
    </row>
    <row r="549" spans="1:5" x14ac:dyDescent="0.3">
      <c r="A549" s="1" t="s">
        <v>4379</v>
      </c>
      <c r="B549" s="1" t="s">
        <v>4883</v>
      </c>
      <c r="C549" s="1" t="s">
        <v>3123</v>
      </c>
      <c r="D549">
        <v>699</v>
      </c>
      <c r="E549" s="1" t="s">
        <v>2088</v>
      </c>
    </row>
    <row r="550" spans="1:5" x14ac:dyDescent="0.3">
      <c r="A550" s="1" t="s">
        <v>5166</v>
      </c>
      <c r="B550" s="1" t="s">
        <v>4883</v>
      </c>
      <c r="C550" s="1" t="s">
        <v>3123</v>
      </c>
      <c r="D550">
        <v>484</v>
      </c>
      <c r="E550" s="1" t="s">
        <v>2069</v>
      </c>
    </row>
    <row r="551" spans="1:5" x14ac:dyDescent="0.3">
      <c r="A551" s="1" t="s">
        <v>5167</v>
      </c>
      <c r="B551" s="1" t="s">
        <v>4883</v>
      </c>
      <c r="C551" s="1" t="s">
        <v>3123</v>
      </c>
      <c r="D551">
        <v>680</v>
      </c>
      <c r="E551" s="1" t="s">
        <v>2113</v>
      </c>
    </row>
    <row r="552" spans="1:5" x14ac:dyDescent="0.3">
      <c r="A552" s="1" t="s">
        <v>5168</v>
      </c>
      <c r="B552" s="1" t="s">
        <v>4883</v>
      </c>
      <c r="C552" s="1" t="s">
        <v>3123</v>
      </c>
      <c r="D552">
        <v>377</v>
      </c>
      <c r="E552" s="1" t="s">
        <v>2085</v>
      </c>
    </row>
    <row r="553" spans="1:5" x14ac:dyDescent="0.3">
      <c r="A553" s="1" t="s">
        <v>5169</v>
      </c>
      <c r="B553" s="1" t="s">
        <v>4883</v>
      </c>
      <c r="C553" s="1" t="s">
        <v>3123</v>
      </c>
      <c r="D553">
        <v>313</v>
      </c>
      <c r="E553" s="1" t="s">
        <v>2080</v>
      </c>
    </row>
    <row r="554" spans="1:5" x14ac:dyDescent="0.3">
      <c r="A554" s="1" t="s">
        <v>5170</v>
      </c>
      <c r="B554" s="1" t="s">
        <v>4883</v>
      </c>
      <c r="C554" s="1" t="s">
        <v>3123</v>
      </c>
      <c r="D554">
        <v>973</v>
      </c>
      <c r="E554" s="1" t="s">
        <v>2076</v>
      </c>
    </row>
    <row r="555" spans="1:5" x14ac:dyDescent="0.3">
      <c r="A555" s="1" t="s">
        <v>4563</v>
      </c>
      <c r="B555" s="1" t="s">
        <v>4883</v>
      </c>
      <c r="C555" s="1" t="s">
        <v>3123</v>
      </c>
      <c r="D555">
        <v>576</v>
      </c>
      <c r="E555" s="1" t="s">
        <v>2080</v>
      </c>
    </row>
    <row r="556" spans="1:5" x14ac:dyDescent="0.3">
      <c r="A556" s="1" t="s">
        <v>4761</v>
      </c>
      <c r="B556" s="1" t="s">
        <v>4884</v>
      </c>
      <c r="C556" s="1" t="s">
        <v>3124</v>
      </c>
      <c r="D556">
        <v>8450</v>
      </c>
      <c r="E556" s="1" t="s">
        <v>2071</v>
      </c>
    </row>
    <row r="557" spans="1:5" x14ac:dyDescent="0.3">
      <c r="A557" s="1" t="s">
        <v>5171</v>
      </c>
      <c r="B557" s="1" t="s">
        <v>4884</v>
      </c>
      <c r="C557" s="1" t="s">
        <v>3124</v>
      </c>
      <c r="D557">
        <v>5848</v>
      </c>
      <c r="E557" s="1" t="s">
        <v>2069</v>
      </c>
    </row>
    <row r="558" spans="1:5" x14ac:dyDescent="0.3">
      <c r="A558" s="1" t="s">
        <v>4486</v>
      </c>
      <c r="B558" s="1" t="s">
        <v>4884</v>
      </c>
      <c r="C558" s="1" t="s">
        <v>3124</v>
      </c>
      <c r="D558">
        <v>6666</v>
      </c>
      <c r="E558" s="1" t="s">
        <v>2113</v>
      </c>
    </row>
    <row r="559" spans="1:5" x14ac:dyDescent="0.3">
      <c r="A559" s="1" t="s">
        <v>4650</v>
      </c>
      <c r="B559" s="1" t="s">
        <v>4884</v>
      </c>
      <c r="C559" s="1" t="s">
        <v>3124</v>
      </c>
      <c r="D559">
        <v>7952</v>
      </c>
      <c r="E559" s="1" t="s">
        <v>2113</v>
      </c>
    </row>
    <row r="560" spans="1:5" x14ac:dyDescent="0.3">
      <c r="A560" s="1" t="s">
        <v>4780</v>
      </c>
      <c r="B560" s="1" t="s">
        <v>4884</v>
      </c>
      <c r="C560" s="1" t="s">
        <v>3124</v>
      </c>
      <c r="D560">
        <v>13738</v>
      </c>
      <c r="E560" s="1" t="s">
        <v>2071</v>
      </c>
    </row>
    <row r="561" spans="1:5" x14ac:dyDescent="0.3">
      <c r="A561" s="1" t="s">
        <v>4496</v>
      </c>
      <c r="B561" s="1" t="s">
        <v>4884</v>
      </c>
      <c r="C561" s="1" t="s">
        <v>3124</v>
      </c>
      <c r="D561">
        <v>14066</v>
      </c>
      <c r="E561" s="1" t="s">
        <v>2088</v>
      </c>
    </row>
    <row r="562" spans="1:5" x14ac:dyDescent="0.3">
      <c r="A562" s="1" t="s">
        <v>5172</v>
      </c>
      <c r="B562" s="1" t="s">
        <v>4884</v>
      </c>
      <c r="C562" s="1" t="s">
        <v>3124</v>
      </c>
      <c r="D562">
        <v>10806</v>
      </c>
      <c r="E562" s="1" t="s">
        <v>2076</v>
      </c>
    </row>
    <row r="563" spans="1:5" x14ac:dyDescent="0.3">
      <c r="A563" s="1" t="s">
        <v>5173</v>
      </c>
      <c r="B563" s="1" t="s">
        <v>4884</v>
      </c>
      <c r="C563" s="1" t="s">
        <v>3124</v>
      </c>
      <c r="D563">
        <v>7822</v>
      </c>
      <c r="E563" s="1" t="s">
        <v>2088</v>
      </c>
    </row>
    <row r="564" spans="1:5" x14ac:dyDescent="0.3">
      <c r="A564" s="1" t="s">
        <v>4832</v>
      </c>
      <c r="B564" s="1" t="s">
        <v>4884</v>
      </c>
      <c r="C564" s="1" t="s">
        <v>3124</v>
      </c>
      <c r="D564">
        <v>8663</v>
      </c>
      <c r="E564" s="1" t="s">
        <v>2069</v>
      </c>
    </row>
    <row r="565" spans="1:5" x14ac:dyDescent="0.3">
      <c r="A565" s="1" t="s">
        <v>5174</v>
      </c>
      <c r="B565" s="1" t="s">
        <v>4884</v>
      </c>
      <c r="C565" s="1" t="s">
        <v>3124</v>
      </c>
      <c r="D565">
        <v>8135</v>
      </c>
      <c r="E565" s="1" t="s">
        <v>2080</v>
      </c>
    </row>
    <row r="566" spans="1:5" x14ac:dyDescent="0.3">
      <c r="A566" s="1" t="s">
        <v>5175</v>
      </c>
      <c r="B566" s="1" t="s">
        <v>4884</v>
      </c>
      <c r="C566" s="1" t="s">
        <v>3124</v>
      </c>
      <c r="D566">
        <v>7333</v>
      </c>
      <c r="E566" s="1" t="s">
        <v>2071</v>
      </c>
    </row>
    <row r="567" spans="1:5" x14ac:dyDescent="0.3">
      <c r="A567" s="1" t="s">
        <v>5176</v>
      </c>
      <c r="B567" s="1" t="s">
        <v>4884</v>
      </c>
      <c r="C567" s="1" t="s">
        <v>3124</v>
      </c>
      <c r="D567">
        <v>15241</v>
      </c>
      <c r="E567" s="1" t="s">
        <v>2088</v>
      </c>
    </row>
    <row r="568" spans="1:5" x14ac:dyDescent="0.3">
      <c r="A568" s="1" t="s">
        <v>4389</v>
      </c>
      <c r="B568" s="1" t="s">
        <v>4884</v>
      </c>
      <c r="C568" s="1" t="s">
        <v>3124</v>
      </c>
      <c r="D568">
        <v>7752</v>
      </c>
      <c r="E568" s="1" t="s">
        <v>2076</v>
      </c>
    </row>
    <row r="569" spans="1:5" x14ac:dyDescent="0.3">
      <c r="A569" s="1" t="s">
        <v>4670</v>
      </c>
      <c r="B569" s="1" t="s">
        <v>4884</v>
      </c>
      <c r="C569" s="1" t="s">
        <v>3124</v>
      </c>
      <c r="D569">
        <v>13613</v>
      </c>
      <c r="E569" s="1" t="s">
        <v>2088</v>
      </c>
    </row>
    <row r="570" spans="1:5" x14ac:dyDescent="0.3">
      <c r="A570" s="1" t="s">
        <v>5177</v>
      </c>
      <c r="B570" s="1" t="s">
        <v>4884</v>
      </c>
      <c r="C570" s="1" t="s">
        <v>3124</v>
      </c>
      <c r="D570">
        <v>9886</v>
      </c>
      <c r="E570" s="1" t="s">
        <v>2080</v>
      </c>
    </row>
    <row r="571" spans="1:5" x14ac:dyDescent="0.3">
      <c r="A571" s="1" t="s">
        <v>5178</v>
      </c>
      <c r="B571" s="1" t="s">
        <v>4884</v>
      </c>
      <c r="C571" s="1" t="s">
        <v>3124</v>
      </c>
      <c r="D571">
        <v>16908</v>
      </c>
      <c r="E571" s="1" t="s">
        <v>2080</v>
      </c>
    </row>
    <row r="572" spans="1:5" x14ac:dyDescent="0.3">
      <c r="A572" s="1" t="s">
        <v>4689</v>
      </c>
      <c r="B572" s="1" t="s">
        <v>4884</v>
      </c>
      <c r="C572" s="1" t="s">
        <v>3124</v>
      </c>
      <c r="D572">
        <v>12563</v>
      </c>
      <c r="E572" s="1" t="s">
        <v>2088</v>
      </c>
    </row>
    <row r="573" spans="1:5" x14ac:dyDescent="0.3">
      <c r="A573" s="1" t="s">
        <v>4599</v>
      </c>
      <c r="B573" s="1" t="s">
        <v>4884</v>
      </c>
      <c r="C573" s="1" t="s">
        <v>3124</v>
      </c>
      <c r="D573">
        <v>24002</v>
      </c>
      <c r="E573" s="1" t="s">
        <v>2085</v>
      </c>
    </row>
    <row r="574" spans="1:5" x14ac:dyDescent="0.3">
      <c r="A574" s="1" t="s">
        <v>4439</v>
      </c>
      <c r="B574" s="1" t="s">
        <v>4884</v>
      </c>
      <c r="C574" s="1" t="s">
        <v>3124</v>
      </c>
      <c r="D574">
        <v>11334</v>
      </c>
      <c r="E574" s="1" t="s">
        <v>2113</v>
      </c>
    </row>
    <row r="575" spans="1:5" x14ac:dyDescent="0.3">
      <c r="A575" s="1" t="s">
        <v>4646</v>
      </c>
      <c r="B575" s="1" t="s">
        <v>4884</v>
      </c>
      <c r="C575" s="1" t="s">
        <v>3124</v>
      </c>
      <c r="D575">
        <v>7552</v>
      </c>
      <c r="E575" s="1" t="s">
        <v>2069</v>
      </c>
    </row>
    <row r="576" spans="1:5" x14ac:dyDescent="0.3">
      <c r="A576" s="1" t="s">
        <v>4444</v>
      </c>
      <c r="B576" s="1" t="s">
        <v>4884</v>
      </c>
      <c r="C576" s="1" t="s">
        <v>3124</v>
      </c>
      <c r="D576">
        <v>12383</v>
      </c>
      <c r="E576" s="1" t="s">
        <v>2069</v>
      </c>
    </row>
    <row r="577" spans="1:5" x14ac:dyDescent="0.3">
      <c r="A577" s="1" t="s">
        <v>5179</v>
      </c>
      <c r="B577" s="1" t="s">
        <v>4884</v>
      </c>
      <c r="C577" s="1" t="s">
        <v>3124</v>
      </c>
      <c r="D577">
        <v>5228</v>
      </c>
      <c r="E577" s="1" t="s">
        <v>2113</v>
      </c>
    </row>
    <row r="578" spans="1:5" x14ac:dyDescent="0.3">
      <c r="A578" s="1" t="s">
        <v>5180</v>
      </c>
      <c r="B578" s="1" t="s">
        <v>4884</v>
      </c>
      <c r="C578" s="1" t="s">
        <v>3124</v>
      </c>
      <c r="D578">
        <v>16871</v>
      </c>
      <c r="E578" s="1" t="s">
        <v>2085</v>
      </c>
    </row>
    <row r="579" spans="1:5" x14ac:dyDescent="0.3">
      <c r="A579" s="1" t="s">
        <v>5181</v>
      </c>
      <c r="B579" s="1" t="s">
        <v>4884</v>
      </c>
      <c r="C579" s="1" t="s">
        <v>3124</v>
      </c>
      <c r="D579">
        <v>6819</v>
      </c>
      <c r="E579" s="1" t="s">
        <v>2069</v>
      </c>
    </row>
    <row r="580" spans="1:5" x14ac:dyDescent="0.3">
      <c r="A580" s="1" t="s">
        <v>5182</v>
      </c>
      <c r="B580" s="1" t="s">
        <v>4884</v>
      </c>
      <c r="C580" s="1" t="s">
        <v>3124</v>
      </c>
      <c r="D580">
        <v>14758</v>
      </c>
      <c r="E580" s="1" t="s">
        <v>2080</v>
      </c>
    </row>
    <row r="581" spans="1:5" x14ac:dyDescent="0.3">
      <c r="A581" s="1" t="s">
        <v>5183</v>
      </c>
      <c r="B581" s="1" t="s">
        <v>4884</v>
      </c>
      <c r="C581" s="1" t="s">
        <v>3124</v>
      </c>
      <c r="D581">
        <v>9924</v>
      </c>
      <c r="E581" s="1" t="s">
        <v>2088</v>
      </c>
    </row>
    <row r="582" spans="1:5" x14ac:dyDescent="0.3">
      <c r="A582" s="1" t="s">
        <v>4448</v>
      </c>
      <c r="B582" s="1" t="s">
        <v>4884</v>
      </c>
      <c r="C582" s="1" t="s">
        <v>3124</v>
      </c>
      <c r="D582">
        <v>11335</v>
      </c>
      <c r="E582" s="1" t="s">
        <v>2088</v>
      </c>
    </row>
    <row r="583" spans="1:5" x14ac:dyDescent="0.3">
      <c r="A583" s="1" t="s">
        <v>5184</v>
      </c>
      <c r="B583" s="1" t="s">
        <v>4884</v>
      </c>
      <c r="C583" s="1" t="s">
        <v>3124</v>
      </c>
      <c r="D583">
        <v>10446</v>
      </c>
      <c r="E583" s="1" t="s">
        <v>2080</v>
      </c>
    </row>
    <row r="584" spans="1:5" x14ac:dyDescent="0.3">
      <c r="A584" s="1" t="s">
        <v>4708</v>
      </c>
      <c r="B584" s="1" t="s">
        <v>4884</v>
      </c>
      <c r="C584" s="1" t="s">
        <v>3124</v>
      </c>
      <c r="D584">
        <v>8761</v>
      </c>
      <c r="E584" s="1" t="s">
        <v>2085</v>
      </c>
    </row>
    <row r="585" spans="1:5" x14ac:dyDescent="0.3">
      <c r="A585" s="1" t="s">
        <v>5185</v>
      </c>
      <c r="B585" s="1" t="s">
        <v>4884</v>
      </c>
      <c r="C585" s="1" t="s">
        <v>3124</v>
      </c>
      <c r="D585">
        <v>6631</v>
      </c>
      <c r="E585" s="1" t="s">
        <v>2076</v>
      </c>
    </row>
    <row r="586" spans="1:5" x14ac:dyDescent="0.3">
      <c r="A586" s="1" t="s">
        <v>4766</v>
      </c>
      <c r="B586" s="1" t="s">
        <v>4884</v>
      </c>
      <c r="C586" s="1" t="s">
        <v>3124</v>
      </c>
      <c r="D586">
        <v>6308</v>
      </c>
      <c r="E586" s="1" t="s">
        <v>2085</v>
      </c>
    </row>
    <row r="587" spans="1:5" x14ac:dyDescent="0.3">
      <c r="A587" s="1" t="s">
        <v>4791</v>
      </c>
      <c r="B587" s="1" t="s">
        <v>4884</v>
      </c>
      <c r="C587" s="1" t="s">
        <v>3124</v>
      </c>
      <c r="D587">
        <v>20229</v>
      </c>
      <c r="E587" s="1" t="s">
        <v>2113</v>
      </c>
    </row>
    <row r="588" spans="1:5" x14ac:dyDescent="0.3">
      <c r="A588" s="1" t="s">
        <v>5186</v>
      </c>
      <c r="B588" s="1" t="s">
        <v>4884</v>
      </c>
      <c r="C588" s="1" t="s">
        <v>3124</v>
      </c>
      <c r="D588">
        <v>15332</v>
      </c>
      <c r="E588" s="1" t="s">
        <v>2113</v>
      </c>
    </row>
    <row r="589" spans="1:5" x14ac:dyDescent="0.3">
      <c r="A589" s="1" t="s">
        <v>4637</v>
      </c>
      <c r="B589" s="1" t="s">
        <v>4884</v>
      </c>
      <c r="C589" s="1" t="s">
        <v>3124</v>
      </c>
      <c r="D589">
        <v>7495</v>
      </c>
      <c r="E589" s="1" t="s">
        <v>2071</v>
      </c>
    </row>
    <row r="590" spans="1:5" x14ac:dyDescent="0.3">
      <c r="A590" s="1" t="s">
        <v>5187</v>
      </c>
      <c r="B590" s="1" t="s">
        <v>4884</v>
      </c>
      <c r="C590" s="1" t="s">
        <v>3124</v>
      </c>
      <c r="D590">
        <v>10205</v>
      </c>
      <c r="E590" s="1" t="s">
        <v>2069</v>
      </c>
    </row>
    <row r="591" spans="1:5" x14ac:dyDescent="0.3">
      <c r="A591" s="1" t="s">
        <v>5188</v>
      </c>
      <c r="B591" s="1" t="s">
        <v>4884</v>
      </c>
      <c r="C591" s="1" t="s">
        <v>3124</v>
      </c>
      <c r="D591">
        <v>8497</v>
      </c>
      <c r="E591" s="1" t="s">
        <v>2113</v>
      </c>
    </row>
    <row r="592" spans="1:5" x14ac:dyDescent="0.3">
      <c r="A592" s="1" t="s">
        <v>4719</v>
      </c>
      <c r="B592" s="1" t="s">
        <v>4884</v>
      </c>
      <c r="C592" s="1" t="s">
        <v>3124</v>
      </c>
      <c r="D592">
        <v>15390</v>
      </c>
      <c r="E592" s="1" t="s">
        <v>2113</v>
      </c>
    </row>
    <row r="593" spans="1:5" x14ac:dyDescent="0.3">
      <c r="A593" s="1" t="s">
        <v>5189</v>
      </c>
      <c r="B593" s="1" t="s">
        <v>4884</v>
      </c>
      <c r="C593" s="1" t="s">
        <v>3124</v>
      </c>
      <c r="D593">
        <v>23861</v>
      </c>
      <c r="E593" s="1" t="s">
        <v>2069</v>
      </c>
    </row>
    <row r="594" spans="1:5" x14ac:dyDescent="0.3">
      <c r="A594" s="1" t="s">
        <v>5190</v>
      </c>
      <c r="B594" s="1" t="s">
        <v>4884</v>
      </c>
      <c r="C594" s="1" t="s">
        <v>3124</v>
      </c>
      <c r="D594">
        <v>5556</v>
      </c>
      <c r="E594" s="1" t="s">
        <v>2069</v>
      </c>
    </row>
    <row r="595" spans="1:5" x14ac:dyDescent="0.3">
      <c r="A595" s="1" t="s">
        <v>5191</v>
      </c>
      <c r="B595" s="1" t="s">
        <v>4884</v>
      </c>
      <c r="C595" s="1" t="s">
        <v>3124</v>
      </c>
      <c r="D595">
        <v>10392</v>
      </c>
      <c r="E595" s="1" t="s">
        <v>2088</v>
      </c>
    </row>
    <row r="596" spans="1:5" x14ac:dyDescent="0.3">
      <c r="A596" s="1" t="s">
        <v>4687</v>
      </c>
      <c r="B596" s="1" t="s">
        <v>4884</v>
      </c>
      <c r="C596" s="1" t="s">
        <v>3124</v>
      </c>
      <c r="D596">
        <v>7639</v>
      </c>
      <c r="E596" s="1" t="s">
        <v>2071</v>
      </c>
    </row>
    <row r="597" spans="1:5" x14ac:dyDescent="0.3">
      <c r="A597" s="1" t="s">
        <v>4345</v>
      </c>
      <c r="B597" s="1" t="s">
        <v>4884</v>
      </c>
      <c r="C597" s="1" t="s">
        <v>3124</v>
      </c>
      <c r="D597">
        <v>6485</v>
      </c>
      <c r="E597" s="1" t="s">
        <v>2080</v>
      </c>
    </row>
    <row r="598" spans="1:5" x14ac:dyDescent="0.3">
      <c r="A598" s="1" t="s">
        <v>4405</v>
      </c>
      <c r="B598" s="1" t="s">
        <v>4884</v>
      </c>
      <c r="C598" s="1" t="s">
        <v>3124</v>
      </c>
      <c r="D598">
        <v>11810</v>
      </c>
      <c r="E598" s="1" t="s">
        <v>2113</v>
      </c>
    </row>
    <row r="599" spans="1:5" x14ac:dyDescent="0.3">
      <c r="A599" s="1" t="s">
        <v>4560</v>
      </c>
      <c r="B599" s="1" t="s">
        <v>4884</v>
      </c>
      <c r="C599" s="1" t="s">
        <v>3124</v>
      </c>
      <c r="D599">
        <v>8060</v>
      </c>
      <c r="E599" s="1" t="s">
        <v>2071</v>
      </c>
    </row>
    <row r="600" spans="1:5" x14ac:dyDescent="0.3">
      <c r="A600" s="1" t="s">
        <v>5192</v>
      </c>
      <c r="B600" s="1" t="s">
        <v>4884</v>
      </c>
      <c r="C600" s="1" t="s">
        <v>3124</v>
      </c>
      <c r="D600">
        <v>9208</v>
      </c>
      <c r="E600" s="1" t="s">
        <v>2088</v>
      </c>
    </row>
    <row r="601" spans="1:5" x14ac:dyDescent="0.3">
      <c r="A601" s="1" t="s">
        <v>5193</v>
      </c>
      <c r="B601" s="1" t="s">
        <v>4884</v>
      </c>
      <c r="C601" s="1" t="s">
        <v>3124</v>
      </c>
      <c r="D601">
        <v>10869</v>
      </c>
      <c r="E601" s="1" t="s">
        <v>2113</v>
      </c>
    </row>
    <row r="602" spans="1:5" x14ac:dyDescent="0.3">
      <c r="A602" s="1" t="s">
        <v>4424</v>
      </c>
      <c r="B602" s="1" t="s">
        <v>4884</v>
      </c>
      <c r="C602" s="1" t="s">
        <v>3124</v>
      </c>
      <c r="D602">
        <v>6233</v>
      </c>
      <c r="E602" s="1" t="s">
        <v>2069</v>
      </c>
    </row>
    <row r="603" spans="1:5" x14ac:dyDescent="0.3">
      <c r="A603" s="1" t="s">
        <v>4452</v>
      </c>
      <c r="B603" s="1" t="s">
        <v>4884</v>
      </c>
      <c r="C603" s="1" t="s">
        <v>3124</v>
      </c>
      <c r="D603">
        <v>6920</v>
      </c>
      <c r="E603" s="1" t="s">
        <v>2071</v>
      </c>
    </row>
    <row r="604" spans="1:5" x14ac:dyDescent="0.3">
      <c r="A604" s="1" t="s">
        <v>4410</v>
      </c>
      <c r="B604" s="1" t="s">
        <v>4884</v>
      </c>
      <c r="C604" s="1" t="s">
        <v>3124</v>
      </c>
      <c r="D604">
        <v>15849</v>
      </c>
      <c r="E604" s="1" t="s">
        <v>2080</v>
      </c>
    </row>
    <row r="605" spans="1:5" x14ac:dyDescent="0.3">
      <c r="A605" s="1" t="s">
        <v>4727</v>
      </c>
      <c r="B605" s="1" t="s">
        <v>4884</v>
      </c>
      <c r="C605" s="1" t="s">
        <v>3124</v>
      </c>
      <c r="D605">
        <v>9265</v>
      </c>
      <c r="E605" s="1" t="s">
        <v>2069</v>
      </c>
    </row>
    <row r="606" spans="1:5" x14ac:dyDescent="0.3">
      <c r="A606" s="1" t="s">
        <v>5194</v>
      </c>
      <c r="B606" s="1" t="s">
        <v>4884</v>
      </c>
      <c r="C606" s="1" t="s">
        <v>3124</v>
      </c>
      <c r="D606">
        <v>7059</v>
      </c>
      <c r="E606" s="1" t="s">
        <v>2080</v>
      </c>
    </row>
    <row r="607" spans="1:5" x14ac:dyDescent="0.3">
      <c r="A607" s="1" t="s">
        <v>4580</v>
      </c>
      <c r="B607" s="1" t="s">
        <v>4884</v>
      </c>
      <c r="C607" s="1" t="s">
        <v>3124</v>
      </c>
      <c r="D607">
        <v>5927</v>
      </c>
      <c r="E607" s="1" t="s">
        <v>2113</v>
      </c>
    </row>
    <row r="608" spans="1:5" x14ac:dyDescent="0.3">
      <c r="A608" s="1" t="s">
        <v>5195</v>
      </c>
      <c r="B608" s="1" t="s">
        <v>4884</v>
      </c>
      <c r="C608" s="1" t="s">
        <v>3124</v>
      </c>
      <c r="D608">
        <v>7887</v>
      </c>
      <c r="E608" s="1" t="s">
        <v>2076</v>
      </c>
    </row>
    <row r="609" spans="1:5" x14ac:dyDescent="0.3">
      <c r="A609" s="1" t="s">
        <v>5196</v>
      </c>
      <c r="B609" s="1" t="s">
        <v>4884</v>
      </c>
      <c r="C609" s="1" t="s">
        <v>3124</v>
      </c>
      <c r="D609">
        <v>11757</v>
      </c>
      <c r="E609" s="1" t="s">
        <v>2085</v>
      </c>
    </row>
    <row r="610" spans="1:5" x14ac:dyDescent="0.3">
      <c r="A610" s="1" t="s">
        <v>4554</v>
      </c>
      <c r="B610" s="1" t="s">
        <v>4884</v>
      </c>
      <c r="C610" s="1" t="s">
        <v>3124</v>
      </c>
      <c r="D610">
        <v>9551</v>
      </c>
      <c r="E610" s="1" t="s">
        <v>2069</v>
      </c>
    </row>
    <row r="611" spans="1:5" x14ac:dyDescent="0.3">
      <c r="A611" s="1" t="s">
        <v>5197</v>
      </c>
      <c r="B611" s="1" t="s">
        <v>4884</v>
      </c>
      <c r="C611" s="1" t="s">
        <v>3124</v>
      </c>
      <c r="D611">
        <v>7730</v>
      </c>
      <c r="E611" s="1" t="s">
        <v>2113</v>
      </c>
    </row>
    <row r="612" spans="1:5" x14ac:dyDescent="0.3">
      <c r="A612" s="1" t="s">
        <v>4866</v>
      </c>
      <c r="B612" s="1" t="s">
        <v>4884</v>
      </c>
      <c r="C612" s="1" t="s">
        <v>3124</v>
      </c>
      <c r="D612">
        <v>15693</v>
      </c>
      <c r="E612" s="1" t="s">
        <v>2076</v>
      </c>
    </row>
    <row r="613" spans="1:5" x14ac:dyDescent="0.3">
      <c r="A613" s="1" t="s">
        <v>4630</v>
      </c>
      <c r="B613" s="1" t="s">
        <v>4884</v>
      </c>
      <c r="C613" s="1" t="s">
        <v>3124</v>
      </c>
      <c r="D613">
        <v>8954</v>
      </c>
      <c r="E613" s="1" t="s">
        <v>2088</v>
      </c>
    </row>
    <row r="614" spans="1:5" x14ac:dyDescent="0.3">
      <c r="A614" s="1" t="s">
        <v>4464</v>
      </c>
      <c r="B614" s="1" t="s">
        <v>4884</v>
      </c>
      <c r="C614" s="1" t="s">
        <v>3124</v>
      </c>
      <c r="D614">
        <v>7008</v>
      </c>
      <c r="E614" s="1" t="s">
        <v>2071</v>
      </c>
    </row>
    <row r="615" spans="1:5" x14ac:dyDescent="0.3">
      <c r="A615" s="1" t="s">
        <v>5198</v>
      </c>
      <c r="B615" s="1" t="s">
        <v>4884</v>
      </c>
      <c r="C615" s="1" t="s">
        <v>3124</v>
      </c>
      <c r="D615">
        <v>12889</v>
      </c>
      <c r="E615" s="1" t="s">
        <v>2113</v>
      </c>
    </row>
    <row r="616" spans="1:5" x14ac:dyDescent="0.3">
      <c r="A616" s="1" t="s">
        <v>5199</v>
      </c>
      <c r="B616" s="1" t="s">
        <v>4884</v>
      </c>
      <c r="C616" s="1" t="s">
        <v>3124</v>
      </c>
      <c r="D616">
        <v>11950</v>
      </c>
      <c r="E616" s="1" t="s">
        <v>2069</v>
      </c>
    </row>
    <row r="617" spans="1:5" x14ac:dyDescent="0.3">
      <c r="A617" s="1" t="s">
        <v>4412</v>
      </c>
      <c r="B617" s="1" t="s">
        <v>4884</v>
      </c>
      <c r="C617" s="1" t="s">
        <v>3124</v>
      </c>
      <c r="D617">
        <v>8075</v>
      </c>
      <c r="E617" s="1" t="s">
        <v>2071</v>
      </c>
    </row>
    <row r="618" spans="1:5" x14ac:dyDescent="0.3">
      <c r="A618" s="1" t="s">
        <v>5200</v>
      </c>
      <c r="B618" s="1" t="s">
        <v>4884</v>
      </c>
      <c r="C618" s="1" t="s">
        <v>3124</v>
      </c>
      <c r="D618">
        <v>7753</v>
      </c>
      <c r="E618" s="1" t="s">
        <v>2085</v>
      </c>
    </row>
    <row r="619" spans="1:5" x14ac:dyDescent="0.3">
      <c r="A619" s="1" t="s">
        <v>4359</v>
      </c>
      <c r="B619" s="1" t="s">
        <v>4884</v>
      </c>
      <c r="C619" s="1" t="s">
        <v>3124</v>
      </c>
      <c r="D619">
        <v>15149</v>
      </c>
      <c r="E619" s="1" t="s">
        <v>2085</v>
      </c>
    </row>
    <row r="620" spans="1:5" x14ac:dyDescent="0.3">
      <c r="A620" s="1" t="s">
        <v>5201</v>
      </c>
      <c r="B620" s="1" t="s">
        <v>4884</v>
      </c>
      <c r="C620" s="1" t="s">
        <v>3124</v>
      </c>
      <c r="D620">
        <v>7045</v>
      </c>
      <c r="E620" s="1" t="s">
        <v>2069</v>
      </c>
    </row>
    <row r="621" spans="1:5" x14ac:dyDescent="0.3">
      <c r="A621" s="1" t="s">
        <v>5202</v>
      </c>
      <c r="B621" s="1" t="s">
        <v>4884</v>
      </c>
      <c r="C621" s="1" t="s">
        <v>3124</v>
      </c>
      <c r="D621">
        <v>17433</v>
      </c>
      <c r="E621" s="1" t="s">
        <v>2076</v>
      </c>
    </row>
    <row r="622" spans="1:5" x14ac:dyDescent="0.3">
      <c r="A622" s="1" t="s">
        <v>4506</v>
      </c>
      <c r="B622" s="1" t="s">
        <v>4884</v>
      </c>
      <c r="C622" s="1" t="s">
        <v>3124</v>
      </c>
      <c r="D622">
        <v>9868</v>
      </c>
      <c r="E622" s="1" t="s">
        <v>2085</v>
      </c>
    </row>
    <row r="623" spans="1:5" x14ac:dyDescent="0.3">
      <c r="A623" s="1" t="s">
        <v>4597</v>
      </c>
      <c r="B623" s="1" t="s">
        <v>4885</v>
      </c>
      <c r="C623" s="1" t="s">
        <v>3124</v>
      </c>
      <c r="D623">
        <v>2620</v>
      </c>
      <c r="E623" s="1" t="s">
        <v>2076</v>
      </c>
    </row>
    <row r="624" spans="1:5" x14ac:dyDescent="0.3">
      <c r="A624" s="1" t="s">
        <v>5203</v>
      </c>
      <c r="B624" s="1" t="s">
        <v>4885</v>
      </c>
      <c r="C624" s="1" t="s">
        <v>3124</v>
      </c>
      <c r="D624">
        <v>1748</v>
      </c>
      <c r="E624" s="1" t="s">
        <v>2071</v>
      </c>
    </row>
    <row r="625" spans="1:5" x14ac:dyDescent="0.3">
      <c r="A625" s="1" t="s">
        <v>4472</v>
      </c>
      <c r="B625" s="1" t="s">
        <v>4885</v>
      </c>
      <c r="C625" s="1" t="s">
        <v>3124</v>
      </c>
      <c r="D625">
        <v>1675</v>
      </c>
      <c r="E625" s="1" t="s">
        <v>2076</v>
      </c>
    </row>
    <row r="626" spans="1:5" x14ac:dyDescent="0.3">
      <c r="A626" s="1" t="s">
        <v>5204</v>
      </c>
      <c r="B626" s="1" t="s">
        <v>4885</v>
      </c>
      <c r="C626" s="1" t="s">
        <v>3124</v>
      </c>
      <c r="D626">
        <v>2309</v>
      </c>
      <c r="E626" s="1" t="s">
        <v>2076</v>
      </c>
    </row>
    <row r="627" spans="1:5" x14ac:dyDescent="0.3">
      <c r="A627" s="1" t="s">
        <v>5205</v>
      </c>
      <c r="B627" s="1" t="s">
        <v>4885</v>
      </c>
      <c r="C627" s="1" t="s">
        <v>3124</v>
      </c>
      <c r="D627">
        <v>2534</v>
      </c>
      <c r="E627" s="1" t="s">
        <v>2069</v>
      </c>
    </row>
    <row r="628" spans="1:5" x14ac:dyDescent="0.3">
      <c r="A628" s="1" t="s">
        <v>5206</v>
      </c>
      <c r="B628" s="1" t="s">
        <v>4885</v>
      </c>
      <c r="C628" s="1" t="s">
        <v>3124</v>
      </c>
      <c r="D628">
        <v>2298</v>
      </c>
      <c r="E628" s="1" t="s">
        <v>2088</v>
      </c>
    </row>
    <row r="629" spans="1:5" x14ac:dyDescent="0.3">
      <c r="A629" s="1" t="s">
        <v>4519</v>
      </c>
      <c r="B629" s="1" t="s">
        <v>4885</v>
      </c>
      <c r="C629" s="1" t="s">
        <v>3124</v>
      </c>
      <c r="D629">
        <v>1253</v>
      </c>
      <c r="E629" s="1" t="s">
        <v>2088</v>
      </c>
    </row>
    <row r="630" spans="1:5" x14ac:dyDescent="0.3">
      <c r="A630" s="1" t="s">
        <v>5207</v>
      </c>
      <c r="B630" s="1" t="s">
        <v>4885</v>
      </c>
      <c r="C630" s="1" t="s">
        <v>3124</v>
      </c>
      <c r="D630">
        <v>2364</v>
      </c>
      <c r="E630" s="1" t="s">
        <v>2076</v>
      </c>
    </row>
    <row r="631" spans="1:5" x14ac:dyDescent="0.3">
      <c r="A631" s="1" t="s">
        <v>5208</v>
      </c>
      <c r="B631" s="1" t="s">
        <v>4885</v>
      </c>
      <c r="C631" s="1" t="s">
        <v>3124</v>
      </c>
      <c r="D631">
        <v>2910</v>
      </c>
      <c r="E631" s="1" t="s">
        <v>2076</v>
      </c>
    </row>
    <row r="632" spans="1:5" x14ac:dyDescent="0.3">
      <c r="A632" s="1" t="s">
        <v>4445</v>
      </c>
      <c r="B632" s="1" t="s">
        <v>4885</v>
      </c>
      <c r="C632" s="1" t="s">
        <v>3124</v>
      </c>
      <c r="D632">
        <v>2951</v>
      </c>
      <c r="E632" s="1" t="s">
        <v>2113</v>
      </c>
    </row>
    <row r="633" spans="1:5" x14ac:dyDescent="0.3">
      <c r="A633" s="1" t="s">
        <v>4812</v>
      </c>
      <c r="B633" s="1" t="s">
        <v>4885</v>
      </c>
      <c r="C633" s="1" t="s">
        <v>3124</v>
      </c>
      <c r="D633">
        <v>2092</v>
      </c>
      <c r="E633" s="1" t="s">
        <v>2088</v>
      </c>
    </row>
    <row r="634" spans="1:5" x14ac:dyDescent="0.3">
      <c r="A634" s="1" t="s">
        <v>4483</v>
      </c>
      <c r="B634" s="1" t="s">
        <v>4885</v>
      </c>
      <c r="C634" s="1" t="s">
        <v>3124</v>
      </c>
      <c r="D634">
        <v>1280</v>
      </c>
      <c r="E634" s="1" t="s">
        <v>2085</v>
      </c>
    </row>
    <row r="635" spans="1:5" x14ac:dyDescent="0.3">
      <c r="A635" s="1" t="s">
        <v>5209</v>
      </c>
      <c r="B635" s="1" t="s">
        <v>4885</v>
      </c>
      <c r="C635" s="1" t="s">
        <v>3124</v>
      </c>
      <c r="D635">
        <v>2776</v>
      </c>
      <c r="E635" s="1" t="s">
        <v>2113</v>
      </c>
    </row>
    <row r="636" spans="1:5" x14ac:dyDescent="0.3">
      <c r="A636" s="1" t="s">
        <v>4850</v>
      </c>
      <c r="B636" s="1" t="s">
        <v>4885</v>
      </c>
      <c r="C636" s="1" t="s">
        <v>3124</v>
      </c>
      <c r="D636">
        <v>1080</v>
      </c>
      <c r="E636" s="1" t="s">
        <v>2076</v>
      </c>
    </row>
    <row r="637" spans="1:5" x14ac:dyDescent="0.3">
      <c r="A637" s="1" t="s">
        <v>5210</v>
      </c>
      <c r="B637" s="1" t="s">
        <v>4885</v>
      </c>
      <c r="C637" s="1" t="s">
        <v>3124</v>
      </c>
      <c r="D637">
        <v>2330</v>
      </c>
      <c r="E637" s="1" t="s">
        <v>2088</v>
      </c>
    </row>
    <row r="638" spans="1:5" x14ac:dyDescent="0.3">
      <c r="A638" s="1" t="s">
        <v>4690</v>
      </c>
      <c r="B638" s="1" t="s">
        <v>4885</v>
      </c>
      <c r="C638" s="1" t="s">
        <v>3124</v>
      </c>
      <c r="D638">
        <v>2168</v>
      </c>
      <c r="E638" s="1" t="s">
        <v>2085</v>
      </c>
    </row>
    <row r="639" spans="1:5" x14ac:dyDescent="0.3">
      <c r="A639" s="1" t="s">
        <v>4331</v>
      </c>
      <c r="B639" s="1" t="s">
        <v>4885</v>
      </c>
      <c r="C639" s="1" t="s">
        <v>3124</v>
      </c>
      <c r="D639">
        <v>1310</v>
      </c>
      <c r="E639" s="1" t="s">
        <v>2069</v>
      </c>
    </row>
    <row r="640" spans="1:5" x14ac:dyDescent="0.3">
      <c r="A640" s="1" t="s">
        <v>5211</v>
      </c>
      <c r="B640" s="1" t="s">
        <v>4885</v>
      </c>
      <c r="C640" s="1" t="s">
        <v>3124</v>
      </c>
      <c r="D640">
        <v>1616</v>
      </c>
      <c r="E640" s="1" t="s">
        <v>2113</v>
      </c>
    </row>
    <row r="641" spans="1:5" x14ac:dyDescent="0.3">
      <c r="A641" s="1" t="s">
        <v>5212</v>
      </c>
      <c r="B641" s="1" t="s">
        <v>4885</v>
      </c>
      <c r="C641" s="1" t="s">
        <v>3124</v>
      </c>
      <c r="D641">
        <v>2535</v>
      </c>
      <c r="E641" s="1" t="s">
        <v>2113</v>
      </c>
    </row>
    <row r="642" spans="1:5" x14ac:dyDescent="0.3">
      <c r="A642" s="1" t="s">
        <v>4574</v>
      </c>
      <c r="B642" s="1" t="s">
        <v>4885</v>
      </c>
      <c r="C642" s="1" t="s">
        <v>3124</v>
      </c>
      <c r="D642">
        <v>2828</v>
      </c>
      <c r="E642" s="1" t="s">
        <v>2085</v>
      </c>
    </row>
    <row r="643" spans="1:5" x14ac:dyDescent="0.3">
      <c r="A643" s="1" t="s">
        <v>4349</v>
      </c>
      <c r="B643" s="1" t="s">
        <v>4885</v>
      </c>
      <c r="C643" s="1" t="s">
        <v>3124</v>
      </c>
      <c r="D643">
        <v>2014</v>
      </c>
      <c r="E643" s="1" t="s">
        <v>2069</v>
      </c>
    </row>
    <row r="644" spans="1:5" x14ac:dyDescent="0.3">
      <c r="A644" s="1" t="s">
        <v>4461</v>
      </c>
      <c r="B644" s="1" t="s">
        <v>4885</v>
      </c>
      <c r="C644" s="1" t="s">
        <v>3124</v>
      </c>
      <c r="D644">
        <v>1366</v>
      </c>
      <c r="E644" s="1" t="s">
        <v>2088</v>
      </c>
    </row>
    <row r="645" spans="1:5" x14ac:dyDescent="0.3">
      <c r="A645" s="1" t="s">
        <v>4772</v>
      </c>
      <c r="B645" s="1" t="s">
        <v>4885</v>
      </c>
      <c r="C645" s="1" t="s">
        <v>3124</v>
      </c>
      <c r="D645">
        <v>1604</v>
      </c>
      <c r="E645" s="1" t="s">
        <v>2085</v>
      </c>
    </row>
    <row r="646" spans="1:5" x14ac:dyDescent="0.3">
      <c r="A646" s="1" t="s">
        <v>5213</v>
      </c>
      <c r="B646" s="1" t="s">
        <v>4885</v>
      </c>
      <c r="C646" s="1" t="s">
        <v>3124</v>
      </c>
      <c r="D646">
        <v>1210</v>
      </c>
      <c r="E646" s="1" t="s">
        <v>2113</v>
      </c>
    </row>
    <row r="647" spans="1:5" x14ac:dyDescent="0.3">
      <c r="A647" s="1" t="s">
        <v>5214</v>
      </c>
      <c r="B647" s="1" t="s">
        <v>4885</v>
      </c>
      <c r="C647" s="1" t="s">
        <v>3124</v>
      </c>
      <c r="D647">
        <v>1940</v>
      </c>
      <c r="E647" s="1" t="s">
        <v>2113</v>
      </c>
    </row>
    <row r="648" spans="1:5" x14ac:dyDescent="0.3">
      <c r="A648" s="1" t="s">
        <v>4403</v>
      </c>
      <c r="B648" s="1" t="s">
        <v>4885</v>
      </c>
      <c r="C648" s="1" t="s">
        <v>3124</v>
      </c>
      <c r="D648">
        <v>2654</v>
      </c>
      <c r="E648" s="1" t="s">
        <v>2080</v>
      </c>
    </row>
    <row r="649" spans="1:5" x14ac:dyDescent="0.3">
      <c r="A649" s="1" t="s">
        <v>4531</v>
      </c>
      <c r="B649" s="1" t="s">
        <v>4885</v>
      </c>
      <c r="C649" s="1" t="s">
        <v>3124</v>
      </c>
      <c r="D649">
        <v>2273</v>
      </c>
      <c r="E649" s="1" t="s">
        <v>2069</v>
      </c>
    </row>
    <row r="650" spans="1:5" x14ac:dyDescent="0.3">
      <c r="A650" s="1" t="s">
        <v>4820</v>
      </c>
      <c r="B650" s="1" t="s">
        <v>4885</v>
      </c>
      <c r="C650" s="1" t="s">
        <v>3124</v>
      </c>
      <c r="D650">
        <v>1251</v>
      </c>
      <c r="E650" s="1" t="s">
        <v>2085</v>
      </c>
    </row>
    <row r="651" spans="1:5" x14ac:dyDescent="0.3">
      <c r="A651" s="1" t="s">
        <v>4871</v>
      </c>
      <c r="B651" s="1" t="s">
        <v>4885</v>
      </c>
      <c r="C651" s="1" t="s">
        <v>3124</v>
      </c>
      <c r="D651">
        <v>3085</v>
      </c>
      <c r="E651" s="1" t="s">
        <v>2113</v>
      </c>
    </row>
    <row r="652" spans="1:5" x14ac:dyDescent="0.3">
      <c r="A652" s="1" t="s">
        <v>4397</v>
      </c>
      <c r="B652" s="1" t="s">
        <v>4885</v>
      </c>
      <c r="C652" s="1" t="s">
        <v>3124</v>
      </c>
      <c r="D652">
        <v>3294</v>
      </c>
      <c r="E652" s="1" t="s">
        <v>2076</v>
      </c>
    </row>
    <row r="653" spans="1:5" x14ac:dyDescent="0.3">
      <c r="A653" s="1" t="s">
        <v>5215</v>
      </c>
      <c r="B653" s="1" t="s">
        <v>4885</v>
      </c>
      <c r="C653" s="1" t="s">
        <v>3124</v>
      </c>
      <c r="D653">
        <v>2043</v>
      </c>
      <c r="E653" s="1" t="s">
        <v>2085</v>
      </c>
    </row>
    <row r="654" spans="1:5" x14ac:dyDescent="0.3">
      <c r="A654" s="1" t="s">
        <v>4372</v>
      </c>
      <c r="B654" s="1" t="s">
        <v>4885</v>
      </c>
      <c r="C654" s="1" t="s">
        <v>3124</v>
      </c>
      <c r="D654">
        <v>1698</v>
      </c>
      <c r="E654" s="1" t="s">
        <v>2076</v>
      </c>
    </row>
    <row r="655" spans="1:5" x14ac:dyDescent="0.3">
      <c r="A655" s="1" t="s">
        <v>4584</v>
      </c>
      <c r="B655" s="1" t="s">
        <v>4885</v>
      </c>
      <c r="C655" s="1" t="s">
        <v>3124</v>
      </c>
      <c r="D655">
        <v>2557</v>
      </c>
      <c r="E655" s="1" t="s">
        <v>2113</v>
      </c>
    </row>
    <row r="656" spans="1:5" x14ac:dyDescent="0.3">
      <c r="A656" s="1" t="s">
        <v>5216</v>
      </c>
      <c r="B656" s="1" t="s">
        <v>4885</v>
      </c>
      <c r="C656" s="1" t="s">
        <v>3124</v>
      </c>
      <c r="D656">
        <v>2184</v>
      </c>
      <c r="E656" s="1" t="s">
        <v>2076</v>
      </c>
    </row>
    <row r="657" spans="1:5" x14ac:dyDescent="0.3">
      <c r="A657" s="1" t="s">
        <v>4648</v>
      </c>
      <c r="B657" s="1" t="s">
        <v>4885</v>
      </c>
      <c r="C657" s="1" t="s">
        <v>3124</v>
      </c>
      <c r="D657">
        <v>1345</v>
      </c>
      <c r="E657" s="1" t="s">
        <v>2080</v>
      </c>
    </row>
    <row r="658" spans="1:5" x14ac:dyDescent="0.3">
      <c r="A658" s="1" t="s">
        <v>4703</v>
      </c>
      <c r="B658" s="1" t="s">
        <v>4885</v>
      </c>
      <c r="C658" s="1" t="s">
        <v>3124</v>
      </c>
      <c r="D658">
        <v>3074</v>
      </c>
      <c r="E658" s="1" t="s">
        <v>2071</v>
      </c>
    </row>
    <row r="659" spans="1:5" x14ac:dyDescent="0.3">
      <c r="A659" s="1" t="s">
        <v>5217</v>
      </c>
      <c r="B659" s="1" t="s">
        <v>4885</v>
      </c>
      <c r="C659" s="1" t="s">
        <v>3124</v>
      </c>
      <c r="D659">
        <v>2104</v>
      </c>
      <c r="E659" s="1" t="s">
        <v>2113</v>
      </c>
    </row>
    <row r="660" spans="1:5" x14ac:dyDescent="0.3">
      <c r="A660" s="1" t="s">
        <v>4360</v>
      </c>
      <c r="B660" s="1" t="s">
        <v>4885</v>
      </c>
      <c r="C660" s="1" t="s">
        <v>3124</v>
      </c>
      <c r="D660">
        <v>4859</v>
      </c>
      <c r="E660" s="1" t="s">
        <v>2076</v>
      </c>
    </row>
    <row r="661" spans="1:5" x14ac:dyDescent="0.3">
      <c r="A661" s="1" t="s">
        <v>5218</v>
      </c>
      <c r="B661" s="1" t="s">
        <v>4885</v>
      </c>
      <c r="C661" s="1" t="s">
        <v>3124</v>
      </c>
      <c r="D661">
        <v>2418</v>
      </c>
      <c r="E661" s="1" t="s">
        <v>2080</v>
      </c>
    </row>
    <row r="662" spans="1:5" x14ac:dyDescent="0.3">
      <c r="A662" s="1" t="s">
        <v>4595</v>
      </c>
      <c r="B662" s="1" t="s">
        <v>4885</v>
      </c>
      <c r="C662" s="1" t="s">
        <v>3124</v>
      </c>
      <c r="D662">
        <v>5216</v>
      </c>
      <c r="E662" s="1" t="s">
        <v>2085</v>
      </c>
    </row>
    <row r="663" spans="1:5" x14ac:dyDescent="0.3">
      <c r="A663" s="1" t="s">
        <v>5219</v>
      </c>
      <c r="B663" s="1" t="s">
        <v>4885</v>
      </c>
      <c r="C663" s="1" t="s">
        <v>3124</v>
      </c>
      <c r="D663">
        <v>1316</v>
      </c>
      <c r="E663" s="1" t="s">
        <v>2085</v>
      </c>
    </row>
    <row r="664" spans="1:5" x14ac:dyDescent="0.3">
      <c r="A664" s="1" t="s">
        <v>5220</v>
      </c>
      <c r="B664" s="1" t="s">
        <v>4885</v>
      </c>
      <c r="C664" s="1" t="s">
        <v>3124</v>
      </c>
      <c r="D664">
        <v>2381</v>
      </c>
      <c r="E664" s="1" t="s">
        <v>2069</v>
      </c>
    </row>
    <row r="665" spans="1:5" x14ac:dyDescent="0.3">
      <c r="A665" s="1" t="s">
        <v>5221</v>
      </c>
      <c r="B665" s="1" t="s">
        <v>4885</v>
      </c>
      <c r="C665" s="1" t="s">
        <v>3124</v>
      </c>
      <c r="D665">
        <v>1207</v>
      </c>
      <c r="E665" s="1" t="s">
        <v>2085</v>
      </c>
    </row>
    <row r="666" spans="1:5" x14ac:dyDescent="0.3">
      <c r="A666" s="1" t="s">
        <v>4622</v>
      </c>
      <c r="B666" s="1" t="s">
        <v>4885</v>
      </c>
      <c r="C666" s="1" t="s">
        <v>3124</v>
      </c>
      <c r="D666">
        <v>2098</v>
      </c>
      <c r="E666" s="1" t="s">
        <v>2076</v>
      </c>
    </row>
    <row r="667" spans="1:5" x14ac:dyDescent="0.3">
      <c r="A667" s="1" t="s">
        <v>5222</v>
      </c>
      <c r="B667" s="1" t="s">
        <v>4885</v>
      </c>
      <c r="C667" s="1" t="s">
        <v>3124</v>
      </c>
      <c r="D667">
        <v>2144</v>
      </c>
      <c r="E667" s="1" t="s">
        <v>2113</v>
      </c>
    </row>
    <row r="668" spans="1:5" x14ac:dyDescent="0.3">
      <c r="A668" s="1" t="s">
        <v>5223</v>
      </c>
      <c r="B668" s="1" t="s">
        <v>4885</v>
      </c>
      <c r="C668" s="1" t="s">
        <v>3124</v>
      </c>
      <c r="D668">
        <v>2226</v>
      </c>
      <c r="E668" s="1" t="s">
        <v>2076</v>
      </c>
    </row>
    <row r="669" spans="1:5" x14ac:dyDescent="0.3">
      <c r="A669" s="1" t="s">
        <v>4649</v>
      </c>
      <c r="B669" s="1" t="s">
        <v>4885</v>
      </c>
      <c r="C669" s="1" t="s">
        <v>3124</v>
      </c>
      <c r="D669">
        <v>1821</v>
      </c>
      <c r="E669" s="1" t="s">
        <v>2080</v>
      </c>
    </row>
    <row r="670" spans="1:5" x14ac:dyDescent="0.3">
      <c r="A670" s="1" t="s">
        <v>4718</v>
      </c>
      <c r="B670" s="1" t="s">
        <v>4885</v>
      </c>
      <c r="C670" s="1" t="s">
        <v>3124</v>
      </c>
      <c r="D670">
        <v>1772</v>
      </c>
      <c r="E670" s="1" t="s">
        <v>2080</v>
      </c>
    </row>
    <row r="671" spans="1:5" x14ac:dyDescent="0.3">
      <c r="A671" s="1" t="s">
        <v>4455</v>
      </c>
      <c r="B671" s="1" t="s">
        <v>4885</v>
      </c>
      <c r="C671" s="1" t="s">
        <v>3124</v>
      </c>
      <c r="D671">
        <v>1264</v>
      </c>
      <c r="E671" s="1" t="s">
        <v>2076</v>
      </c>
    </row>
    <row r="672" spans="1:5" x14ac:dyDescent="0.3">
      <c r="A672" s="1" t="s">
        <v>5224</v>
      </c>
      <c r="B672" s="1" t="s">
        <v>4885</v>
      </c>
      <c r="C672" s="1" t="s">
        <v>3124</v>
      </c>
      <c r="D672">
        <v>1402</v>
      </c>
      <c r="E672" s="1" t="s">
        <v>2085</v>
      </c>
    </row>
    <row r="673" spans="1:5" x14ac:dyDescent="0.3">
      <c r="A673" s="1" t="s">
        <v>5225</v>
      </c>
      <c r="B673" s="1" t="s">
        <v>4885</v>
      </c>
      <c r="C673" s="1" t="s">
        <v>3124</v>
      </c>
      <c r="D673">
        <v>2900</v>
      </c>
      <c r="E673" s="1" t="s">
        <v>2113</v>
      </c>
    </row>
    <row r="674" spans="1:5" x14ac:dyDescent="0.3">
      <c r="A674" s="1" t="s">
        <v>4778</v>
      </c>
      <c r="B674" s="1" t="s">
        <v>4885</v>
      </c>
      <c r="C674" s="1" t="s">
        <v>3124</v>
      </c>
      <c r="D674">
        <v>1565</v>
      </c>
      <c r="E674" s="1" t="s">
        <v>2085</v>
      </c>
    </row>
    <row r="675" spans="1:5" x14ac:dyDescent="0.3">
      <c r="A675" s="1" t="s">
        <v>4594</v>
      </c>
      <c r="B675" s="1" t="s">
        <v>4885</v>
      </c>
      <c r="C675" s="1" t="s">
        <v>3124</v>
      </c>
      <c r="D675">
        <v>2739</v>
      </c>
      <c r="E675" s="1" t="s">
        <v>2080</v>
      </c>
    </row>
    <row r="676" spans="1:5" x14ac:dyDescent="0.3">
      <c r="A676" s="1" t="s">
        <v>4746</v>
      </c>
      <c r="B676" s="1" t="s">
        <v>4885</v>
      </c>
      <c r="C676" s="1" t="s">
        <v>3124</v>
      </c>
      <c r="D676">
        <v>1057</v>
      </c>
      <c r="E676" s="1" t="s">
        <v>2088</v>
      </c>
    </row>
    <row r="677" spans="1:5" x14ac:dyDescent="0.3">
      <c r="A677" s="1" t="s">
        <v>5226</v>
      </c>
      <c r="B677" s="1" t="s">
        <v>4885</v>
      </c>
      <c r="C677" s="1" t="s">
        <v>3124</v>
      </c>
      <c r="D677">
        <v>3236</v>
      </c>
      <c r="E677" s="1" t="s">
        <v>2113</v>
      </c>
    </row>
    <row r="678" spans="1:5" x14ac:dyDescent="0.3">
      <c r="A678" s="1" t="s">
        <v>4387</v>
      </c>
      <c r="B678" s="1" t="s">
        <v>4885</v>
      </c>
      <c r="C678" s="1" t="s">
        <v>3124</v>
      </c>
      <c r="D678">
        <v>3459</v>
      </c>
      <c r="E678" s="1" t="s">
        <v>2113</v>
      </c>
    </row>
    <row r="679" spans="1:5" x14ac:dyDescent="0.3">
      <c r="A679" s="1" t="s">
        <v>4568</v>
      </c>
      <c r="B679" s="1" t="s">
        <v>4885</v>
      </c>
      <c r="C679" s="1" t="s">
        <v>3124</v>
      </c>
      <c r="D679">
        <v>2778</v>
      </c>
      <c r="E679" s="1" t="s">
        <v>2071</v>
      </c>
    </row>
    <row r="680" spans="1:5" x14ac:dyDescent="0.3">
      <c r="A680" s="1" t="s">
        <v>4764</v>
      </c>
      <c r="B680" s="1" t="s">
        <v>4885</v>
      </c>
      <c r="C680" s="1" t="s">
        <v>3124</v>
      </c>
      <c r="D680">
        <v>2198</v>
      </c>
      <c r="E680" s="1" t="s">
        <v>2113</v>
      </c>
    </row>
    <row r="681" spans="1:5" x14ac:dyDescent="0.3">
      <c r="A681" s="1" t="s">
        <v>5227</v>
      </c>
      <c r="B681" s="1" t="s">
        <v>4885</v>
      </c>
      <c r="C681" s="1" t="s">
        <v>3124</v>
      </c>
      <c r="D681">
        <v>7600</v>
      </c>
      <c r="E681" s="1" t="s">
        <v>2069</v>
      </c>
    </row>
    <row r="682" spans="1:5" x14ac:dyDescent="0.3">
      <c r="A682" s="1" t="s">
        <v>4642</v>
      </c>
      <c r="B682" s="1" t="s">
        <v>4885</v>
      </c>
      <c r="C682" s="1" t="s">
        <v>3124</v>
      </c>
      <c r="D682">
        <v>2257</v>
      </c>
      <c r="E682" s="1" t="s">
        <v>2088</v>
      </c>
    </row>
    <row r="683" spans="1:5" x14ac:dyDescent="0.3">
      <c r="A683" s="1" t="s">
        <v>5228</v>
      </c>
      <c r="B683" s="1" t="s">
        <v>3125</v>
      </c>
      <c r="C683" s="1" t="s">
        <v>3124</v>
      </c>
      <c r="D683">
        <v>990</v>
      </c>
      <c r="E683" s="1" t="s">
        <v>2080</v>
      </c>
    </row>
    <row r="684" spans="1:5" x14ac:dyDescent="0.3">
      <c r="A684" s="1" t="s">
        <v>5229</v>
      </c>
      <c r="B684" s="1" t="s">
        <v>3125</v>
      </c>
      <c r="C684" s="1" t="s">
        <v>3124</v>
      </c>
      <c r="D684">
        <v>1184</v>
      </c>
      <c r="E684" s="1" t="s">
        <v>2076</v>
      </c>
    </row>
    <row r="685" spans="1:5" x14ac:dyDescent="0.3">
      <c r="A685" s="1" t="s">
        <v>4673</v>
      </c>
      <c r="B685" s="1" t="s">
        <v>3125</v>
      </c>
      <c r="C685" s="1" t="s">
        <v>3124</v>
      </c>
      <c r="D685">
        <v>805</v>
      </c>
      <c r="E685" s="1" t="s">
        <v>2071</v>
      </c>
    </row>
    <row r="686" spans="1:5" x14ac:dyDescent="0.3">
      <c r="A686" s="1" t="s">
        <v>5230</v>
      </c>
      <c r="B686" s="1" t="s">
        <v>3125</v>
      </c>
      <c r="C686" s="1" t="s">
        <v>3124</v>
      </c>
      <c r="D686">
        <v>1306</v>
      </c>
      <c r="E686" s="1" t="s">
        <v>2069</v>
      </c>
    </row>
    <row r="687" spans="1:5" x14ac:dyDescent="0.3">
      <c r="A687" s="1" t="s">
        <v>5231</v>
      </c>
      <c r="B687" s="1" t="s">
        <v>3125</v>
      </c>
      <c r="C687" s="1" t="s">
        <v>3124</v>
      </c>
      <c r="D687">
        <v>1241</v>
      </c>
      <c r="E687" s="1" t="s">
        <v>2080</v>
      </c>
    </row>
    <row r="688" spans="1:5" x14ac:dyDescent="0.3">
      <c r="A688" s="1" t="s">
        <v>5232</v>
      </c>
      <c r="B688" s="1" t="s">
        <v>3125</v>
      </c>
      <c r="C688" s="1" t="s">
        <v>3124</v>
      </c>
      <c r="D688">
        <v>1862</v>
      </c>
      <c r="E688" s="1" t="s">
        <v>2069</v>
      </c>
    </row>
    <row r="689" spans="1:5" x14ac:dyDescent="0.3">
      <c r="A689" s="1" t="s">
        <v>4485</v>
      </c>
      <c r="B689" s="1" t="s">
        <v>3125</v>
      </c>
      <c r="C689" s="1" t="s">
        <v>3124</v>
      </c>
      <c r="D689">
        <v>1084</v>
      </c>
      <c r="E689" s="1" t="s">
        <v>2080</v>
      </c>
    </row>
    <row r="690" spans="1:5" x14ac:dyDescent="0.3">
      <c r="A690" s="1" t="s">
        <v>4634</v>
      </c>
      <c r="B690" s="1" t="s">
        <v>3125</v>
      </c>
      <c r="C690" s="1" t="s">
        <v>3124</v>
      </c>
      <c r="D690">
        <v>1296</v>
      </c>
      <c r="E690" s="1" t="s">
        <v>2080</v>
      </c>
    </row>
    <row r="691" spans="1:5" x14ac:dyDescent="0.3">
      <c r="A691" s="1" t="s">
        <v>5233</v>
      </c>
      <c r="B691" s="1" t="s">
        <v>3125</v>
      </c>
      <c r="C691" s="1" t="s">
        <v>3124</v>
      </c>
      <c r="D691">
        <v>2017</v>
      </c>
      <c r="E691" s="1" t="s">
        <v>2113</v>
      </c>
    </row>
    <row r="692" spans="1:5" x14ac:dyDescent="0.3">
      <c r="A692" s="1" t="s">
        <v>5234</v>
      </c>
      <c r="B692" s="1" t="s">
        <v>3125</v>
      </c>
      <c r="C692" s="1" t="s">
        <v>3124</v>
      </c>
      <c r="D692">
        <v>1415</v>
      </c>
      <c r="E692" s="1" t="s">
        <v>2113</v>
      </c>
    </row>
    <row r="693" spans="1:5" x14ac:dyDescent="0.3">
      <c r="A693" s="1" t="s">
        <v>4720</v>
      </c>
      <c r="B693" s="1" t="s">
        <v>3125</v>
      </c>
      <c r="C693" s="1" t="s">
        <v>3124</v>
      </c>
      <c r="D693">
        <v>560</v>
      </c>
      <c r="E693" s="1" t="s">
        <v>2076</v>
      </c>
    </row>
    <row r="694" spans="1:5" x14ac:dyDescent="0.3">
      <c r="A694" s="1" t="s">
        <v>5235</v>
      </c>
      <c r="B694" s="1" t="s">
        <v>3125</v>
      </c>
      <c r="C694" s="1" t="s">
        <v>3124</v>
      </c>
      <c r="D694">
        <v>2431</v>
      </c>
      <c r="E694" s="1" t="s">
        <v>2088</v>
      </c>
    </row>
    <row r="695" spans="1:5" x14ac:dyDescent="0.3">
      <c r="A695" s="1" t="s">
        <v>5236</v>
      </c>
      <c r="B695" s="1" t="s">
        <v>3125</v>
      </c>
      <c r="C695" s="1" t="s">
        <v>3124</v>
      </c>
      <c r="D695">
        <v>1375</v>
      </c>
      <c r="E695" s="1" t="s">
        <v>2080</v>
      </c>
    </row>
    <row r="696" spans="1:5" x14ac:dyDescent="0.3">
      <c r="A696" s="1" t="s">
        <v>5237</v>
      </c>
      <c r="B696" s="1" t="s">
        <v>3125</v>
      </c>
      <c r="C696" s="1" t="s">
        <v>3124</v>
      </c>
      <c r="D696">
        <v>850</v>
      </c>
      <c r="E696" s="1" t="s">
        <v>2088</v>
      </c>
    </row>
    <row r="697" spans="1:5" x14ac:dyDescent="0.3">
      <c r="A697" s="1" t="s">
        <v>5238</v>
      </c>
      <c r="B697" s="1" t="s">
        <v>3125</v>
      </c>
      <c r="C697" s="1" t="s">
        <v>3124</v>
      </c>
      <c r="D697">
        <v>1047</v>
      </c>
      <c r="E697" s="1" t="s">
        <v>2069</v>
      </c>
    </row>
    <row r="698" spans="1:5" x14ac:dyDescent="0.3">
      <c r="A698" s="1" t="s">
        <v>5239</v>
      </c>
      <c r="B698" s="1" t="s">
        <v>3125</v>
      </c>
      <c r="C698" s="1" t="s">
        <v>3124</v>
      </c>
      <c r="D698">
        <v>1577</v>
      </c>
      <c r="E698" s="1" t="s">
        <v>2088</v>
      </c>
    </row>
    <row r="699" spans="1:5" x14ac:dyDescent="0.3">
      <c r="A699" s="1" t="s">
        <v>4675</v>
      </c>
      <c r="B699" s="1" t="s">
        <v>3125</v>
      </c>
      <c r="C699" s="1" t="s">
        <v>3124</v>
      </c>
      <c r="D699">
        <v>1916</v>
      </c>
      <c r="E699" s="1" t="s">
        <v>2080</v>
      </c>
    </row>
    <row r="700" spans="1:5" x14ac:dyDescent="0.3">
      <c r="A700" s="1" t="s">
        <v>5240</v>
      </c>
      <c r="B700" s="1" t="s">
        <v>3125</v>
      </c>
      <c r="C700" s="1" t="s">
        <v>3124</v>
      </c>
      <c r="D700">
        <v>1394</v>
      </c>
      <c r="E700" s="1" t="s">
        <v>2085</v>
      </c>
    </row>
    <row r="701" spans="1:5" x14ac:dyDescent="0.3">
      <c r="A701" s="1" t="s">
        <v>5241</v>
      </c>
      <c r="B701" s="1" t="s">
        <v>3125</v>
      </c>
      <c r="C701" s="1" t="s">
        <v>3124</v>
      </c>
      <c r="D701">
        <v>1825</v>
      </c>
      <c r="E701" s="1" t="s">
        <v>2069</v>
      </c>
    </row>
    <row r="702" spans="1:5" x14ac:dyDescent="0.3">
      <c r="A702" s="1" t="s">
        <v>4698</v>
      </c>
      <c r="B702" s="1" t="s">
        <v>3125</v>
      </c>
      <c r="C702" s="1" t="s">
        <v>3124</v>
      </c>
      <c r="D702">
        <v>1271</v>
      </c>
      <c r="E702" s="1" t="s">
        <v>2085</v>
      </c>
    </row>
    <row r="703" spans="1:5" x14ac:dyDescent="0.3">
      <c r="A703" s="1" t="s">
        <v>5242</v>
      </c>
      <c r="B703" s="1" t="s">
        <v>3125</v>
      </c>
      <c r="C703" s="1" t="s">
        <v>3124</v>
      </c>
      <c r="D703">
        <v>1272</v>
      </c>
      <c r="E703" s="1" t="s">
        <v>2113</v>
      </c>
    </row>
    <row r="704" spans="1:5" x14ac:dyDescent="0.3">
      <c r="A704" s="1" t="s">
        <v>4384</v>
      </c>
      <c r="B704" s="1" t="s">
        <v>3125</v>
      </c>
      <c r="C704" s="1" t="s">
        <v>3124</v>
      </c>
      <c r="D704">
        <v>1783</v>
      </c>
      <c r="E704" s="1" t="s">
        <v>2085</v>
      </c>
    </row>
    <row r="705" spans="1:5" x14ac:dyDescent="0.3">
      <c r="A705" s="1" t="s">
        <v>4468</v>
      </c>
      <c r="B705" s="1" t="s">
        <v>3125</v>
      </c>
      <c r="C705" s="1" t="s">
        <v>3124</v>
      </c>
      <c r="D705">
        <v>1747</v>
      </c>
      <c r="E705" s="1" t="s">
        <v>2076</v>
      </c>
    </row>
    <row r="706" spans="1:5" x14ac:dyDescent="0.3">
      <c r="A706" s="1" t="s">
        <v>5243</v>
      </c>
      <c r="B706" s="1" t="s">
        <v>3125</v>
      </c>
      <c r="C706" s="1" t="s">
        <v>3124</v>
      </c>
      <c r="D706">
        <v>1413</v>
      </c>
      <c r="E706" s="1" t="s">
        <v>2080</v>
      </c>
    </row>
    <row r="707" spans="1:5" x14ac:dyDescent="0.3">
      <c r="A707" s="1" t="s">
        <v>4400</v>
      </c>
      <c r="B707" s="1" t="s">
        <v>3125</v>
      </c>
      <c r="C707" s="1" t="s">
        <v>3124</v>
      </c>
      <c r="D707">
        <v>1916</v>
      </c>
      <c r="E707" s="1" t="s">
        <v>2113</v>
      </c>
    </row>
    <row r="708" spans="1:5" x14ac:dyDescent="0.3">
      <c r="A708" s="1" t="s">
        <v>4665</v>
      </c>
      <c r="B708" s="1" t="s">
        <v>3125</v>
      </c>
      <c r="C708" s="1" t="s">
        <v>3124</v>
      </c>
      <c r="D708">
        <v>1252</v>
      </c>
      <c r="E708" s="1" t="s">
        <v>2085</v>
      </c>
    </row>
    <row r="709" spans="1:5" x14ac:dyDescent="0.3">
      <c r="A709" s="1" t="s">
        <v>4620</v>
      </c>
      <c r="B709" s="1" t="s">
        <v>3125</v>
      </c>
      <c r="C709" s="1" t="s">
        <v>3124</v>
      </c>
      <c r="D709">
        <v>1352</v>
      </c>
      <c r="E709" s="1" t="s">
        <v>2076</v>
      </c>
    </row>
    <row r="710" spans="1:5" x14ac:dyDescent="0.3">
      <c r="A710" s="1" t="s">
        <v>5244</v>
      </c>
      <c r="B710" s="1" t="s">
        <v>3125</v>
      </c>
      <c r="C710" s="1" t="s">
        <v>3124</v>
      </c>
      <c r="D710">
        <v>1381</v>
      </c>
      <c r="E710" s="1" t="s">
        <v>2088</v>
      </c>
    </row>
    <row r="711" spans="1:5" x14ac:dyDescent="0.3">
      <c r="A711" s="1" t="s">
        <v>5245</v>
      </c>
      <c r="B711" s="1" t="s">
        <v>3125</v>
      </c>
      <c r="C711" s="1" t="s">
        <v>3124</v>
      </c>
      <c r="D711">
        <v>1745</v>
      </c>
      <c r="E711" s="1" t="s">
        <v>2069</v>
      </c>
    </row>
    <row r="712" spans="1:5" x14ac:dyDescent="0.3">
      <c r="A712" s="1" t="s">
        <v>5246</v>
      </c>
      <c r="B712" s="1" t="s">
        <v>3125</v>
      </c>
      <c r="C712" s="1" t="s">
        <v>3124</v>
      </c>
      <c r="D712">
        <v>1220</v>
      </c>
      <c r="E712" s="1" t="s">
        <v>2076</v>
      </c>
    </row>
    <row r="713" spans="1:5" x14ac:dyDescent="0.3">
      <c r="A713" s="1" t="s">
        <v>4786</v>
      </c>
      <c r="B713" s="1" t="s">
        <v>3125</v>
      </c>
      <c r="C713" s="1" t="s">
        <v>3124</v>
      </c>
      <c r="D713">
        <v>1168</v>
      </c>
      <c r="E713" s="1" t="s">
        <v>2076</v>
      </c>
    </row>
    <row r="714" spans="1:5" x14ac:dyDescent="0.3">
      <c r="A714" s="1" t="s">
        <v>5247</v>
      </c>
      <c r="B714" s="1" t="s">
        <v>3125</v>
      </c>
      <c r="C714" s="1" t="s">
        <v>3124</v>
      </c>
      <c r="D714">
        <v>897</v>
      </c>
      <c r="E714" s="1" t="s">
        <v>2071</v>
      </c>
    </row>
    <row r="715" spans="1:5" x14ac:dyDescent="0.3">
      <c r="A715" s="1" t="s">
        <v>4543</v>
      </c>
      <c r="B715" s="1" t="s">
        <v>3125</v>
      </c>
      <c r="C715" s="1" t="s">
        <v>3124</v>
      </c>
      <c r="D715">
        <v>1926</v>
      </c>
      <c r="E715" s="1" t="s">
        <v>2071</v>
      </c>
    </row>
    <row r="716" spans="1:5" x14ac:dyDescent="0.3">
      <c r="A716" s="1" t="s">
        <v>4656</v>
      </c>
      <c r="B716" s="1" t="s">
        <v>3125</v>
      </c>
      <c r="C716" s="1" t="s">
        <v>3124</v>
      </c>
      <c r="D716">
        <v>1759</v>
      </c>
      <c r="E716" s="1" t="s">
        <v>2069</v>
      </c>
    </row>
    <row r="717" spans="1:5" x14ac:dyDescent="0.3">
      <c r="A717" s="1" t="s">
        <v>5248</v>
      </c>
      <c r="B717" s="1" t="s">
        <v>3125</v>
      </c>
      <c r="C717" s="1" t="s">
        <v>3124</v>
      </c>
      <c r="D717">
        <v>1014</v>
      </c>
      <c r="E717" s="1" t="s">
        <v>2069</v>
      </c>
    </row>
    <row r="718" spans="1:5" x14ac:dyDescent="0.3">
      <c r="A718" s="1" t="s">
        <v>5249</v>
      </c>
      <c r="B718" s="1" t="s">
        <v>3125</v>
      </c>
      <c r="C718" s="1" t="s">
        <v>3124</v>
      </c>
      <c r="D718">
        <v>2706</v>
      </c>
      <c r="E718" s="1" t="s">
        <v>2071</v>
      </c>
    </row>
    <row r="719" spans="1:5" x14ac:dyDescent="0.3">
      <c r="A719" s="1" t="s">
        <v>5250</v>
      </c>
      <c r="B719" s="1" t="s">
        <v>3125</v>
      </c>
      <c r="C719" s="1" t="s">
        <v>3124</v>
      </c>
      <c r="D719">
        <v>601</v>
      </c>
      <c r="E719" s="1" t="s">
        <v>2076</v>
      </c>
    </row>
    <row r="720" spans="1:5" x14ac:dyDescent="0.3">
      <c r="A720" s="1" t="s">
        <v>5251</v>
      </c>
      <c r="B720" s="1" t="s">
        <v>3125</v>
      </c>
      <c r="C720" s="1" t="s">
        <v>3124</v>
      </c>
      <c r="D720">
        <v>948</v>
      </c>
      <c r="E720" s="1" t="s">
        <v>2080</v>
      </c>
    </row>
    <row r="721" spans="1:5" x14ac:dyDescent="0.3">
      <c r="A721" s="1" t="s">
        <v>5252</v>
      </c>
      <c r="B721" s="1" t="s">
        <v>3125</v>
      </c>
      <c r="C721" s="1" t="s">
        <v>3124</v>
      </c>
      <c r="D721">
        <v>1421</v>
      </c>
      <c r="E721" s="1" t="s">
        <v>2085</v>
      </c>
    </row>
    <row r="722" spans="1:5" x14ac:dyDescent="0.3">
      <c r="A722" s="1" t="s">
        <v>4777</v>
      </c>
      <c r="B722" s="1" t="s">
        <v>3125</v>
      </c>
      <c r="C722" s="1" t="s">
        <v>3124</v>
      </c>
      <c r="D722">
        <v>795</v>
      </c>
      <c r="E722" s="1" t="s">
        <v>2085</v>
      </c>
    </row>
    <row r="723" spans="1:5" x14ac:dyDescent="0.3">
      <c r="A723" s="1" t="s">
        <v>5253</v>
      </c>
      <c r="B723" s="1" t="s">
        <v>3125</v>
      </c>
      <c r="C723" s="1" t="s">
        <v>3124</v>
      </c>
      <c r="D723">
        <v>1512</v>
      </c>
      <c r="E723" s="1" t="s">
        <v>2088</v>
      </c>
    </row>
    <row r="724" spans="1:5" x14ac:dyDescent="0.3">
      <c r="A724" s="1" t="s">
        <v>4845</v>
      </c>
      <c r="B724" s="1" t="s">
        <v>3125</v>
      </c>
      <c r="C724" s="1" t="s">
        <v>3124</v>
      </c>
      <c r="D724">
        <v>1888</v>
      </c>
      <c r="E724" s="1" t="s">
        <v>2069</v>
      </c>
    </row>
    <row r="725" spans="1:5" x14ac:dyDescent="0.3">
      <c r="A725" s="1" t="s">
        <v>4771</v>
      </c>
      <c r="B725" s="1" t="s">
        <v>3125</v>
      </c>
      <c r="C725" s="1" t="s">
        <v>3124</v>
      </c>
      <c r="D725">
        <v>668</v>
      </c>
      <c r="E725" s="1" t="s">
        <v>2076</v>
      </c>
    </row>
    <row r="726" spans="1:5" x14ac:dyDescent="0.3">
      <c r="A726" s="1" t="s">
        <v>5254</v>
      </c>
      <c r="B726" s="1" t="s">
        <v>3125</v>
      </c>
      <c r="C726" s="1" t="s">
        <v>3124</v>
      </c>
      <c r="D726">
        <v>1533</v>
      </c>
      <c r="E726" s="1" t="s">
        <v>2080</v>
      </c>
    </row>
    <row r="727" spans="1:5" x14ac:dyDescent="0.3">
      <c r="A727" s="1" t="s">
        <v>4591</v>
      </c>
      <c r="B727" s="1" t="s">
        <v>3125</v>
      </c>
      <c r="C727" s="1" t="s">
        <v>3124</v>
      </c>
      <c r="D727">
        <v>1741</v>
      </c>
      <c r="E727" s="1" t="s">
        <v>2080</v>
      </c>
    </row>
    <row r="728" spans="1:5" x14ac:dyDescent="0.3">
      <c r="A728" s="1" t="s">
        <v>4802</v>
      </c>
      <c r="B728" s="1" t="s">
        <v>3125</v>
      </c>
      <c r="C728" s="1" t="s">
        <v>3124</v>
      </c>
      <c r="D728">
        <v>504</v>
      </c>
      <c r="E728" s="1" t="s">
        <v>2113</v>
      </c>
    </row>
    <row r="729" spans="1:5" x14ac:dyDescent="0.3">
      <c r="A729" s="1" t="s">
        <v>4605</v>
      </c>
      <c r="B729" s="1" t="s">
        <v>3125</v>
      </c>
      <c r="C729" s="1" t="s">
        <v>3124</v>
      </c>
      <c r="D729">
        <v>1795</v>
      </c>
      <c r="E729" s="1" t="s">
        <v>2080</v>
      </c>
    </row>
    <row r="730" spans="1:5" x14ac:dyDescent="0.3">
      <c r="A730" s="1" t="s">
        <v>4534</v>
      </c>
      <c r="B730" s="1" t="s">
        <v>3125</v>
      </c>
      <c r="C730" s="1" t="s">
        <v>3124</v>
      </c>
      <c r="D730">
        <v>1798</v>
      </c>
      <c r="E730" s="1" t="s">
        <v>2088</v>
      </c>
    </row>
    <row r="731" spans="1:5" x14ac:dyDescent="0.3">
      <c r="A731" s="1" t="s">
        <v>4846</v>
      </c>
      <c r="B731" s="1" t="s">
        <v>3125</v>
      </c>
      <c r="C731" s="1" t="s">
        <v>3124</v>
      </c>
      <c r="D731">
        <v>1577</v>
      </c>
      <c r="E731" s="1" t="s">
        <v>2085</v>
      </c>
    </row>
    <row r="732" spans="1:5" x14ac:dyDescent="0.3">
      <c r="A732" s="1" t="s">
        <v>4517</v>
      </c>
      <c r="B732" s="1" t="s">
        <v>3125</v>
      </c>
      <c r="C732" s="1" t="s">
        <v>3124</v>
      </c>
      <c r="D732">
        <v>1688</v>
      </c>
      <c r="E732" s="1" t="s">
        <v>2085</v>
      </c>
    </row>
    <row r="733" spans="1:5" x14ac:dyDescent="0.3">
      <c r="A733" s="1" t="s">
        <v>5255</v>
      </c>
      <c r="B733" s="1" t="s">
        <v>3125</v>
      </c>
      <c r="C733" s="1" t="s">
        <v>3124</v>
      </c>
      <c r="D733">
        <v>1404</v>
      </c>
      <c r="E733" s="1" t="s">
        <v>2069</v>
      </c>
    </row>
    <row r="734" spans="1:5" x14ac:dyDescent="0.3">
      <c r="A734" s="1" t="s">
        <v>4806</v>
      </c>
      <c r="B734" s="1" t="s">
        <v>3125</v>
      </c>
      <c r="C734" s="1" t="s">
        <v>3124</v>
      </c>
      <c r="D734">
        <v>1506</v>
      </c>
      <c r="E734" s="1" t="s">
        <v>2080</v>
      </c>
    </row>
    <row r="735" spans="1:5" x14ac:dyDescent="0.3">
      <c r="A735" s="1" t="s">
        <v>4773</v>
      </c>
      <c r="B735" s="1" t="s">
        <v>3125</v>
      </c>
      <c r="C735" s="1" t="s">
        <v>3124</v>
      </c>
      <c r="D735">
        <v>1561</v>
      </c>
      <c r="E735" s="1" t="s">
        <v>2088</v>
      </c>
    </row>
    <row r="736" spans="1:5" x14ac:dyDescent="0.3">
      <c r="A736" s="1" t="s">
        <v>4853</v>
      </c>
      <c r="B736" s="1" t="s">
        <v>3125</v>
      </c>
      <c r="C736" s="1" t="s">
        <v>3124</v>
      </c>
      <c r="D736">
        <v>585</v>
      </c>
      <c r="E736" s="1" t="s">
        <v>2085</v>
      </c>
    </row>
    <row r="737" spans="1:5" x14ac:dyDescent="0.3">
      <c r="A737" s="1" t="s">
        <v>4556</v>
      </c>
      <c r="B737" s="1" t="s">
        <v>3125</v>
      </c>
      <c r="C737" s="1" t="s">
        <v>3124</v>
      </c>
      <c r="D737">
        <v>748</v>
      </c>
      <c r="E737" s="1" t="s">
        <v>2076</v>
      </c>
    </row>
    <row r="738" spans="1:5" x14ac:dyDescent="0.3">
      <c r="A738" s="1" t="s">
        <v>4564</v>
      </c>
      <c r="B738" s="1" t="s">
        <v>3125</v>
      </c>
      <c r="C738" s="1" t="s">
        <v>3124</v>
      </c>
      <c r="D738">
        <v>730</v>
      </c>
      <c r="E738" s="1" t="s">
        <v>2069</v>
      </c>
    </row>
    <row r="739" spans="1:5" x14ac:dyDescent="0.3">
      <c r="A739" s="1" t="s">
        <v>4816</v>
      </c>
      <c r="B739" s="1" t="s">
        <v>3125</v>
      </c>
      <c r="C739" s="1" t="s">
        <v>3124</v>
      </c>
      <c r="D739">
        <v>1473</v>
      </c>
      <c r="E739" s="1" t="s">
        <v>2080</v>
      </c>
    </row>
    <row r="740" spans="1:5" x14ac:dyDescent="0.3">
      <c r="A740" s="1" t="s">
        <v>5256</v>
      </c>
      <c r="B740" s="1" t="s">
        <v>3125</v>
      </c>
      <c r="C740" s="1" t="s">
        <v>3124</v>
      </c>
      <c r="D740">
        <v>682</v>
      </c>
      <c r="E740" s="1" t="s">
        <v>2088</v>
      </c>
    </row>
    <row r="741" spans="1:5" x14ac:dyDescent="0.3">
      <c r="A741" s="1" t="s">
        <v>5257</v>
      </c>
      <c r="B741" s="1" t="s">
        <v>3125</v>
      </c>
      <c r="C741" s="1" t="s">
        <v>3124</v>
      </c>
      <c r="D741">
        <v>1582</v>
      </c>
      <c r="E741" s="1" t="s">
        <v>2069</v>
      </c>
    </row>
    <row r="742" spans="1:5" x14ac:dyDescent="0.3">
      <c r="A742" s="1" t="s">
        <v>5258</v>
      </c>
      <c r="B742" s="1" t="s">
        <v>3125</v>
      </c>
      <c r="C742" s="1" t="s">
        <v>3124</v>
      </c>
      <c r="D742">
        <v>2065</v>
      </c>
      <c r="E742" s="1" t="s">
        <v>2113</v>
      </c>
    </row>
    <row r="743" spans="1:5" x14ac:dyDescent="0.3">
      <c r="A743" s="1" t="s">
        <v>4440</v>
      </c>
      <c r="B743" s="1" t="s">
        <v>3125</v>
      </c>
      <c r="C743" s="1" t="s">
        <v>3124</v>
      </c>
      <c r="D743">
        <v>4773</v>
      </c>
      <c r="E743" s="1" t="s">
        <v>2076</v>
      </c>
    </row>
    <row r="744" spans="1:5" x14ac:dyDescent="0.3">
      <c r="A744" s="1" t="s">
        <v>5259</v>
      </c>
      <c r="B744" s="1" t="s">
        <v>3125</v>
      </c>
      <c r="C744" s="1" t="s">
        <v>3124</v>
      </c>
      <c r="D744">
        <v>2294</v>
      </c>
      <c r="E744" s="1" t="s">
        <v>2076</v>
      </c>
    </row>
    <row r="745" spans="1:5" x14ac:dyDescent="0.3">
      <c r="A745" s="1" t="s">
        <v>4613</v>
      </c>
      <c r="B745" s="1" t="s">
        <v>3125</v>
      </c>
      <c r="C745" s="1" t="s">
        <v>3124</v>
      </c>
      <c r="D745">
        <v>1716</v>
      </c>
      <c r="E745" s="1" t="s">
        <v>2113</v>
      </c>
    </row>
    <row r="746" spans="1:5" x14ac:dyDescent="0.3">
      <c r="A746" s="1" t="s">
        <v>5260</v>
      </c>
      <c r="B746" s="1" t="s">
        <v>3125</v>
      </c>
      <c r="C746" s="1" t="s">
        <v>3124</v>
      </c>
      <c r="D746">
        <v>3595</v>
      </c>
      <c r="E746" s="1" t="s">
        <v>2085</v>
      </c>
    </row>
    <row r="747" spans="1:5" x14ac:dyDescent="0.3">
      <c r="A747" s="1" t="s">
        <v>4479</v>
      </c>
      <c r="B747" s="1" t="s">
        <v>4886</v>
      </c>
      <c r="C747" s="1" t="s">
        <v>3126</v>
      </c>
      <c r="D747">
        <v>1745</v>
      </c>
      <c r="E747" s="1" t="s">
        <v>2080</v>
      </c>
    </row>
    <row r="748" spans="1:5" x14ac:dyDescent="0.3">
      <c r="A748" s="1" t="s">
        <v>4863</v>
      </c>
      <c r="B748" s="1" t="s">
        <v>4886</v>
      </c>
      <c r="C748" s="1" t="s">
        <v>3126</v>
      </c>
      <c r="D748">
        <v>819</v>
      </c>
      <c r="E748" s="1" t="s">
        <v>2080</v>
      </c>
    </row>
    <row r="749" spans="1:5" x14ac:dyDescent="0.3">
      <c r="A749" s="1" t="s">
        <v>5261</v>
      </c>
      <c r="B749" s="1" t="s">
        <v>4886</v>
      </c>
      <c r="C749" s="1" t="s">
        <v>3126</v>
      </c>
      <c r="D749">
        <v>1064</v>
      </c>
      <c r="E749" s="1" t="s">
        <v>2113</v>
      </c>
    </row>
    <row r="750" spans="1:5" x14ac:dyDescent="0.3">
      <c r="A750" s="1" t="s">
        <v>4748</v>
      </c>
      <c r="B750" s="1" t="s">
        <v>4886</v>
      </c>
      <c r="C750" s="1" t="s">
        <v>3126</v>
      </c>
      <c r="D750">
        <v>1097</v>
      </c>
      <c r="E750" s="1" t="s">
        <v>2113</v>
      </c>
    </row>
    <row r="751" spans="1:5" x14ac:dyDescent="0.3">
      <c r="A751" s="1" t="s">
        <v>4480</v>
      </c>
      <c r="B751" s="1" t="s">
        <v>4886</v>
      </c>
      <c r="C751" s="1" t="s">
        <v>3126</v>
      </c>
      <c r="D751">
        <v>1960</v>
      </c>
      <c r="E751" s="1" t="s">
        <v>2076</v>
      </c>
    </row>
    <row r="752" spans="1:5" x14ac:dyDescent="0.3">
      <c r="A752" s="1" t="s">
        <v>4490</v>
      </c>
      <c r="B752" s="1" t="s">
        <v>4886</v>
      </c>
      <c r="C752" s="1" t="s">
        <v>3126</v>
      </c>
      <c r="D752">
        <v>1004</v>
      </c>
      <c r="E752" s="1" t="s">
        <v>2076</v>
      </c>
    </row>
    <row r="753" spans="1:5" x14ac:dyDescent="0.3">
      <c r="A753" s="1" t="s">
        <v>5262</v>
      </c>
      <c r="B753" s="1" t="s">
        <v>4886</v>
      </c>
      <c r="C753" s="1" t="s">
        <v>3126</v>
      </c>
      <c r="D753">
        <v>1563</v>
      </c>
      <c r="E753" s="1" t="s">
        <v>2071</v>
      </c>
    </row>
    <row r="754" spans="1:5" x14ac:dyDescent="0.3">
      <c r="A754" s="1" t="s">
        <v>5263</v>
      </c>
      <c r="B754" s="1" t="s">
        <v>4886</v>
      </c>
      <c r="C754" s="1" t="s">
        <v>3126</v>
      </c>
      <c r="D754">
        <v>1744</v>
      </c>
      <c r="E754" s="1" t="s">
        <v>2071</v>
      </c>
    </row>
    <row r="755" spans="1:5" x14ac:dyDescent="0.3">
      <c r="A755" s="1" t="s">
        <v>5264</v>
      </c>
      <c r="B755" s="1" t="s">
        <v>4886</v>
      </c>
      <c r="C755" s="1" t="s">
        <v>3126</v>
      </c>
      <c r="D755">
        <v>1716</v>
      </c>
      <c r="E755" s="1" t="s">
        <v>2085</v>
      </c>
    </row>
    <row r="756" spans="1:5" x14ac:dyDescent="0.3">
      <c r="A756" s="1" t="s">
        <v>5265</v>
      </c>
      <c r="B756" s="1" t="s">
        <v>4886</v>
      </c>
      <c r="C756" s="1" t="s">
        <v>3126</v>
      </c>
      <c r="D756">
        <v>1969</v>
      </c>
      <c r="E756" s="1" t="s">
        <v>2080</v>
      </c>
    </row>
    <row r="757" spans="1:5" x14ac:dyDescent="0.3">
      <c r="A757" s="1" t="s">
        <v>4501</v>
      </c>
      <c r="B757" s="1" t="s">
        <v>4886</v>
      </c>
      <c r="C757" s="1" t="s">
        <v>3126</v>
      </c>
      <c r="D757">
        <v>1737</v>
      </c>
      <c r="E757" s="1" t="s">
        <v>2113</v>
      </c>
    </row>
    <row r="758" spans="1:5" x14ac:dyDescent="0.3">
      <c r="A758" s="1" t="s">
        <v>5266</v>
      </c>
      <c r="B758" s="1" t="s">
        <v>4886</v>
      </c>
      <c r="C758" s="1" t="s">
        <v>3126</v>
      </c>
      <c r="D758">
        <v>960</v>
      </c>
      <c r="E758" s="1" t="s">
        <v>2080</v>
      </c>
    </row>
    <row r="759" spans="1:5" x14ac:dyDescent="0.3">
      <c r="A759" s="1" t="s">
        <v>4828</v>
      </c>
      <c r="B759" s="1" t="s">
        <v>4886</v>
      </c>
      <c r="C759" s="1" t="s">
        <v>3126</v>
      </c>
      <c r="D759">
        <v>1823</v>
      </c>
      <c r="E759" s="1" t="s">
        <v>2076</v>
      </c>
    </row>
    <row r="760" spans="1:5" x14ac:dyDescent="0.3">
      <c r="A760" s="1" t="s">
        <v>4676</v>
      </c>
      <c r="B760" s="1" t="s">
        <v>4886</v>
      </c>
      <c r="C760" s="1" t="s">
        <v>3126</v>
      </c>
      <c r="D760">
        <v>2175</v>
      </c>
      <c r="E760" s="1" t="s">
        <v>2085</v>
      </c>
    </row>
    <row r="761" spans="1:5" x14ac:dyDescent="0.3">
      <c r="A761" s="1" t="s">
        <v>4495</v>
      </c>
      <c r="B761" s="1" t="s">
        <v>4886</v>
      </c>
      <c r="C761" s="1" t="s">
        <v>3126</v>
      </c>
      <c r="D761">
        <v>910</v>
      </c>
      <c r="E761" s="1" t="s">
        <v>2080</v>
      </c>
    </row>
    <row r="762" spans="1:5" x14ac:dyDescent="0.3">
      <c r="A762" s="1" t="s">
        <v>4862</v>
      </c>
      <c r="B762" s="1" t="s">
        <v>4886</v>
      </c>
      <c r="C762" s="1" t="s">
        <v>3126</v>
      </c>
      <c r="D762">
        <v>1556</v>
      </c>
      <c r="E762" s="1" t="s">
        <v>2069</v>
      </c>
    </row>
    <row r="763" spans="1:5" x14ac:dyDescent="0.3">
      <c r="A763" s="1" t="s">
        <v>5267</v>
      </c>
      <c r="B763" s="1" t="s">
        <v>4886</v>
      </c>
      <c r="C763" s="1" t="s">
        <v>3126</v>
      </c>
      <c r="D763">
        <v>1338</v>
      </c>
      <c r="E763" s="1" t="s">
        <v>2113</v>
      </c>
    </row>
    <row r="764" spans="1:5" x14ac:dyDescent="0.3">
      <c r="A764" s="1" t="s">
        <v>5268</v>
      </c>
      <c r="B764" s="1" t="s">
        <v>4886</v>
      </c>
      <c r="C764" s="1" t="s">
        <v>3126</v>
      </c>
      <c r="D764">
        <v>2153</v>
      </c>
      <c r="E764" s="1" t="s">
        <v>2076</v>
      </c>
    </row>
    <row r="765" spans="1:5" x14ac:dyDescent="0.3">
      <c r="A765" s="1" t="s">
        <v>5269</v>
      </c>
      <c r="B765" s="1" t="s">
        <v>4886</v>
      </c>
      <c r="C765" s="1" t="s">
        <v>3126</v>
      </c>
      <c r="D765">
        <v>2400</v>
      </c>
      <c r="E765" s="1" t="s">
        <v>2069</v>
      </c>
    </row>
    <row r="766" spans="1:5" x14ac:dyDescent="0.3">
      <c r="A766" s="1" t="s">
        <v>5270</v>
      </c>
      <c r="B766" s="1" t="s">
        <v>4886</v>
      </c>
      <c r="C766" s="1" t="s">
        <v>3126</v>
      </c>
      <c r="D766">
        <v>927</v>
      </c>
      <c r="E766" s="1" t="s">
        <v>2069</v>
      </c>
    </row>
    <row r="767" spans="1:5" x14ac:dyDescent="0.3">
      <c r="A767" s="1" t="s">
        <v>4671</v>
      </c>
      <c r="B767" s="1" t="s">
        <v>4886</v>
      </c>
      <c r="C767" s="1" t="s">
        <v>3126</v>
      </c>
      <c r="D767">
        <v>919</v>
      </c>
      <c r="E767" s="1" t="s">
        <v>2076</v>
      </c>
    </row>
    <row r="768" spans="1:5" x14ac:dyDescent="0.3">
      <c r="A768" s="1" t="s">
        <v>4615</v>
      </c>
      <c r="B768" s="1" t="s">
        <v>4886</v>
      </c>
      <c r="C768" s="1" t="s">
        <v>3126</v>
      </c>
      <c r="D768">
        <v>939</v>
      </c>
      <c r="E768" s="1" t="s">
        <v>2113</v>
      </c>
    </row>
    <row r="769" spans="1:5" x14ac:dyDescent="0.3">
      <c r="A769" s="1" t="s">
        <v>4530</v>
      </c>
      <c r="B769" s="1" t="s">
        <v>4886</v>
      </c>
      <c r="C769" s="1" t="s">
        <v>3126</v>
      </c>
      <c r="D769">
        <v>921</v>
      </c>
      <c r="E769" s="1" t="s">
        <v>2088</v>
      </c>
    </row>
    <row r="770" spans="1:5" x14ac:dyDescent="0.3">
      <c r="A770" s="1" t="s">
        <v>5271</v>
      </c>
      <c r="B770" s="1" t="s">
        <v>4886</v>
      </c>
      <c r="C770" s="1" t="s">
        <v>3126</v>
      </c>
      <c r="D770">
        <v>1159</v>
      </c>
      <c r="E770" s="1" t="s">
        <v>2085</v>
      </c>
    </row>
    <row r="771" spans="1:5" x14ac:dyDescent="0.3">
      <c r="A771" s="1" t="s">
        <v>4450</v>
      </c>
      <c r="B771" s="1" t="s">
        <v>4886</v>
      </c>
      <c r="C771" s="1" t="s">
        <v>3126</v>
      </c>
      <c r="D771">
        <v>1339</v>
      </c>
      <c r="E771" s="1" t="s">
        <v>2080</v>
      </c>
    </row>
    <row r="772" spans="1:5" x14ac:dyDescent="0.3">
      <c r="A772" s="1" t="s">
        <v>5272</v>
      </c>
      <c r="B772" s="1" t="s">
        <v>4886</v>
      </c>
      <c r="C772" s="1" t="s">
        <v>3126</v>
      </c>
      <c r="D772">
        <v>923</v>
      </c>
      <c r="E772" s="1" t="s">
        <v>2088</v>
      </c>
    </row>
    <row r="773" spans="1:5" x14ac:dyDescent="0.3">
      <c r="A773" s="1" t="s">
        <v>4721</v>
      </c>
      <c r="B773" s="1" t="s">
        <v>4886</v>
      </c>
      <c r="C773" s="1" t="s">
        <v>3126</v>
      </c>
      <c r="D773">
        <v>1758</v>
      </c>
      <c r="E773" s="1" t="s">
        <v>2088</v>
      </c>
    </row>
    <row r="774" spans="1:5" x14ac:dyDescent="0.3">
      <c r="A774" s="1" t="s">
        <v>5273</v>
      </c>
      <c r="B774" s="1" t="s">
        <v>4886</v>
      </c>
      <c r="C774" s="1" t="s">
        <v>3126</v>
      </c>
      <c r="D774">
        <v>6122</v>
      </c>
      <c r="E774" s="1" t="s">
        <v>2069</v>
      </c>
    </row>
    <row r="775" spans="1:5" x14ac:dyDescent="0.3">
      <c r="A775" s="1" t="s">
        <v>5274</v>
      </c>
      <c r="B775" s="1" t="s">
        <v>4886</v>
      </c>
      <c r="C775" s="1" t="s">
        <v>3126</v>
      </c>
      <c r="D775">
        <v>2082</v>
      </c>
      <c r="E775" s="1" t="s">
        <v>2085</v>
      </c>
    </row>
    <row r="776" spans="1:5" x14ac:dyDescent="0.3">
      <c r="A776" s="1" t="s">
        <v>5275</v>
      </c>
      <c r="B776" s="1" t="s">
        <v>4886</v>
      </c>
      <c r="C776" s="1" t="s">
        <v>3126</v>
      </c>
      <c r="D776">
        <v>683</v>
      </c>
      <c r="E776" s="1" t="s">
        <v>2085</v>
      </c>
    </row>
    <row r="777" spans="1:5" x14ac:dyDescent="0.3">
      <c r="A777" s="1" t="s">
        <v>4626</v>
      </c>
      <c r="B777" s="1" t="s">
        <v>4886</v>
      </c>
      <c r="C777" s="1" t="s">
        <v>3126</v>
      </c>
      <c r="D777">
        <v>6707</v>
      </c>
      <c r="E777" s="1" t="s">
        <v>2113</v>
      </c>
    </row>
    <row r="778" spans="1:5" x14ac:dyDescent="0.3">
      <c r="A778" s="1" t="s">
        <v>5276</v>
      </c>
      <c r="B778" s="1" t="s">
        <v>4886</v>
      </c>
      <c r="C778" s="1" t="s">
        <v>3126</v>
      </c>
      <c r="D778">
        <v>1787</v>
      </c>
      <c r="E778" s="1" t="s">
        <v>2113</v>
      </c>
    </row>
    <row r="779" spans="1:5" x14ac:dyDescent="0.3">
      <c r="A779" s="1" t="s">
        <v>5277</v>
      </c>
      <c r="B779" s="1" t="s">
        <v>4886</v>
      </c>
      <c r="C779" s="1" t="s">
        <v>3126</v>
      </c>
      <c r="D779">
        <v>1374</v>
      </c>
      <c r="E779" s="1" t="s">
        <v>2076</v>
      </c>
    </row>
    <row r="780" spans="1:5" x14ac:dyDescent="0.3">
      <c r="A780" s="1" t="s">
        <v>4730</v>
      </c>
      <c r="B780" s="1" t="s">
        <v>4886</v>
      </c>
      <c r="C780" s="1" t="s">
        <v>3126</v>
      </c>
      <c r="D780">
        <v>959</v>
      </c>
      <c r="E780" s="1" t="s">
        <v>2076</v>
      </c>
    </row>
    <row r="781" spans="1:5" x14ac:dyDescent="0.3">
      <c r="A781" s="1" t="s">
        <v>4738</v>
      </c>
      <c r="B781" s="1" t="s">
        <v>4886</v>
      </c>
      <c r="C781" s="1" t="s">
        <v>3126</v>
      </c>
      <c r="D781">
        <v>2320</v>
      </c>
      <c r="E781" s="1" t="s">
        <v>2113</v>
      </c>
    </row>
    <row r="782" spans="1:5" x14ac:dyDescent="0.3">
      <c r="A782" s="1" t="s">
        <v>5278</v>
      </c>
      <c r="B782" s="1" t="s">
        <v>4886</v>
      </c>
      <c r="C782" s="1" t="s">
        <v>3126</v>
      </c>
      <c r="D782">
        <v>2085</v>
      </c>
      <c r="E782" s="1" t="s">
        <v>2113</v>
      </c>
    </row>
    <row r="783" spans="1:5" x14ac:dyDescent="0.3">
      <c r="A783" s="1" t="s">
        <v>4751</v>
      </c>
      <c r="B783" s="1" t="s">
        <v>4886</v>
      </c>
      <c r="C783" s="1" t="s">
        <v>3126</v>
      </c>
      <c r="D783">
        <v>1810</v>
      </c>
      <c r="E783" s="1" t="s">
        <v>2085</v>
      </c>
    </row>
    <row r="784" spans="1:5" x14ac:dyDescent="0.3">
      <c r="A784" s="1" t="s">
        <v>5279</v>
      </c>
      <c r="B784" s="1" t="s">
        <v>4886</v>
      </c>
      <c r="C784" s="1" t="s">
        <v>3126</v>
      </c>
      <c r="D784">
        <v>1449</v>
      </c>
      <c r="E784" s="1" t="s">
        <v>2113</v>
      </c>
    </row>
    <row r="785" spans="1:5" x14ac:dyDescent="0.3">
      <c r="A785" s="1" t="s">
        <v>5280</v>
      </c>
      <c r="B785" s="1" t="s">
        <v>4886</v>
      </c>
      <c r="C785" s="1" t="s">
        <v>3126</v>
      </c>
      <c r="D785">
        <v>1177</v>
      </c>
      <c r="E785" s="1" t="s">
        <v>2071</v>
      </c>
    </row>
    <row r="786" spans="1:5" x14ac:dyDescent="0.3">
      <c r="A786" s="1" t="s">
        <v>5281</v>
      </c>
      <c r="B786" s="1" t="s">
        <v>4886</v>
      </c>
      <c r="C786" s="1" t="s">
        <v>3126</v>
      </c>
      <c r="D786">
        <v>1003</v>
      </c>
      <c r="E786" s="1" t="s">
        <v>2076</v>
      </c>
    </row>
    <row r="787" spans="1:5" x14ac:dyDescent="0.3">
      <c r="A787" s="1" t="s">
        <v>4579</v>
      </c>
      <c r="B787" s="1" t="s">
        <v>4886</v>
      </c>
      <c r="C787" s="1" t="s">
        <v>3126</v>
      </c>
      <c r="D787">
        <v>2224</v>
      </c>
      <c r="E787" s="1" t="s">
        <v>2088</v>
      </c>
    </row>
    <row r="788" spans="1:5" x14ac:dyDescent="0.3">
      <c r="A788" s="1" t="s">
        <v>5282</v>
      </c>
      <c r="B788" s="1" t="s">
        <v>4886</v>
      </c>
      <c r="C788" s="1" t="s">
        <v>3126</v>
      </c>
      <c r="D788">
        <v>2408</v>
      </c>
      <c r="E788" s="1" t="s">
        <v>2085</v>
      </c>
    </row>
    <row r="789" spans="1:5" x14ac:dyDescent="0.3">
      <c r="A789" s="1" t="s">
        <v>5283</v>
      </c>
      <c r="B789" s="1" t="s">
        <v>4886</v>
      </c>
      <c r="C789" s="1" t="s">
        <v>3126</v>
      </c>
      <c r="D789">
        <v>1749</v>
      </c>
      <c r="E789" s="1" t="s">
        <v>2069</v>
      </c>
    </row>
    <row r="790" spans="1:5" x14ac:dyDescent="0.3">
      <c r="A790" s="1" t="s">
        <v>4736</v>
      </c>
      <c r="B790" s="1" t="s">
        <v>4886</v>
      </c>
      <c r="C790" s="1" t="s">
        <v>3126</v>
      </c>
      <c r="D790">
        <v>2503</v>
      </c>
      <c r="E790" s="1" t="s">
        <v>2076</v>
      </c>
    </row>
    <row r="791" spans="1:5" x14ac:dyDescent="0.3">
      <c r="A791" s="1" t="s">
        <v>5284</v>
      </c>
      <c r="B791" s="1" t="s">
        <v>4886</v>
      </c>
      <c r="C791" s="1" t="s">
        <v>3126</v>
      </c>
      <c r="D791">
        <v>2362</v>
      </c>
      <c r="E791" s="1" t="s">
        <v>2071</v>
      </c>
    </row>
    <row r="792" spans="1:5" x14ac:dyDescent="0.3">
      <c r="A792" s="1" t="s">
        <v>5285</v>
      </c>
      <c r="B792" s="1" t="s">
        <v>4886</v>
      </c>
      <c r="C792" s="1" t="s">
        <v>3126</v>
      </c>
      <c r="D792">
        <v>1945</v>
      </c>
      <c r="E792" s="1" t="s">
        <v>2069</v>
      </c>
    </row>
    <row r="793" spans="1:5" x14ac:dyDescent="0.3">
      <c r="A793" s="1" t="s">
        <v>5286</v>
      </c>
      <c r="B793" s="1" t="s">
        <v>4886</v>
      </c>
      <c r="C793" s="1" t="s">
        <v>3126</v>
      </c>
      <c r="D793">
        <v>1473</v>
      </c>
      <c r="E793" s="1" t="s">
        <v>2080</v>
      </c>
    </row>
    <row r="794" spans="1:5" x14ac:dyDescent="0.3">
      <c r="A794" s="1" t="s">
        <v>5287</v>
      </c>
      <c r="B794" s="1" t="s">
        <v>4886</v>
      </c>
      <c r="C794" s="1" t="s">
        <v>3126</v>
      </c>
      <c r="D794">
        <v>2091</v>
      </c>
      <c r="E794" s="1" t="s">
        <v>2113</v>
      </c>
    </row>
    <row r="795" spans="1:5" x14ac:dyDescent="0.3">
      <c r="A795" s="1" t="s">
        <v>4697</v>
      </c>
      <c r="B795" s="1" t="s">
        <v>4886</v>
      </c>
      <c r="C795" s="1" t="s">
        <v>3126</v>
      </c>
      <c r="D795">
        <v>915</v>
      </c>
      <c r="E795" s="1" t="s">
        <v>2071</v>
      </c>
    </row>
    <row r="796" spans="1:5" x14ac:dyDescent="0.3">
      <c r="A796" s="1" t="s">
        <v>4489</v>
      </c>
      <c r="B796" s="1" t="s">
        <v>4886</v>
      </c>
      <c r="C796" s="1" t="s">
        <v>3126</v>
      </c>
      <c r="D796">
        <v>1950</v>
      </c>
      <c r="E796" s="1" t="s">
        <v>2085</v>
      </c>
    </row>
    <row r="797" spans="1:5" x14ac:dyDescent="0.3">
      <c r="A797" s="1" t="s">
        <v>5288</v>
      </c>
      <c r="B797" s="1" t="s">
        <v>4886</v>
      </c>
      <c r="C797" s="1" t="s">
        <v>3126</v>
      </c>
      <c r="D797">
        <v>881</v>
      </c>
      <c r="E797" s="1" t="s">
        <v>2080</v>
      </c>
    </row>
    <row r="798" spans="1:5" x14ac:dyDescent="0.3">
      <c r="A798" s="1" t="s">
        <v>5289</v>
      </c>
      <c r="B798" s="1" t="s">
        <v>4886</v>
      </c>
      <c r="C798" s="1" t="s">
        <v>3126</v>
      </c>
      <c r="D798">
        <v>2781</v>
      </c>
      <c r="E798" s="1" t="s">
        <v>2088</v>
      </c>
    </row>
    <row r="799" spans="1:5" x14ac:dyDescent="0.3">
      <c r="A799" s="1" t="s">
        <v>5290</v>
      </c>
      <c r="B799" s="1" t="s">
        <v>4886</v>
      </c>
      <c r="C799" s="1" t="s">
        <v>3126</v>
      </c>
      <c r="D799">
        <v>929</v>
      </c>
      <c r="E799" s="1" t="s">
        <v>2071</v>
      </c>
    </row>
    <row r="800" spans="1:5" x14ac:dyDescent="0.3">
      <c r="A800" s="1" t="s">
        <v>5291</v>
      </c>
      <c r="B800" s="1" t="s">
        <v>4886</v>
      </c>
      <c r="C800" s="1" t="s">
        <v>3126</v>
      </c>
      <c r="D800">
        <v>1356</v>
      </c>
      <c r="E800" s="1" t="s">
        <v>2080</v>
      </c>
    </row>
    <row r="801" spans="1:5" x14ac:dyDescent="0.3">
      <c r="A801" s="1" t="s">
        <v>4388</v>
      </c>
      <c r="B801" s="1" t="s">
        <v>4886</v>
      </c>
      <c r="C801" s="1" t="s">
        <v>3126</v>
      </c>
      <c r="D801">
        <v>1310</v>
      </c>
      <c r="E801" s="1" t="s">
        <v>2071</v>
      </c>
    </row>
    <row r="802" spans="1:5" x14ac:dyDescent="0.3">
      <c r="A802" s="1" t="s">
        <v>4617</v>
      </c>
      <c r="B802" s="1" t="s">
        <v>4886</v>
      </c>
      <c r="C802" s="1" t="s">
        <v>3126</v>
      </c>
      <c r="D802">
        <v>1522</v>
      </c>
      <c r="E802" s="1" t="s">
        <v>2080</v>
      </c>
    </row>
    <row r="803" spans="1:5" x14ac:dyDescent="0.3">
      <c r="A803" s="1" t="s">
        <v>4507</v>
      </c>
      <c r="B803" s="1" t="s">
        <v>4886</v>
      </c>
      <c r="C803" s="1" t="s">
        <v>3126</v>
      </c>
      <c r="D803">
        <v>1677</v>
      </c>
      <c r="E803" s="1" t="s">
        <v>2085</v>
      </c>
    </row>
    <row r="804" spans="1:5" x14ac:dyDescent="0.3">
      <c r="A804" s="1" t="s">
        <v>5292</v>
      </c>
      <c r="B804" s="1" t="s">
        <v>4886</v>
      </c>
      <c r="C804" s="1" t="s">
        <v>3126</v>
      </c>
      <c r="D804">
        <v>1032</v>
      </c>
      <c r="E804" s="1" t="s">
        <v>2088</v>
      </c>
    </row>
    <row r="805" spans="1:5" x14ac:dyDescent="0.3">
      <c r="A805" s="1" t="s">
        <v>4521</v>
      </c>
      <c r="B805" s="1" t="s">
        <v>4886</v>
      </c>
      <c r="C805" s="1" t="s">
        <v>3126</v>
      </c>
      <c r="D805">
        <v>777</v>
      </c>
      <c r="E805" s="1" t="s">
        <v>2088</v>
      </c>
    </row>
    <row r="806" spans="1:5" x14ac:dyDescent="0.3">
      <c r="A806" s="1" t="s">
        <v>4454</v>
      </c>
      <c r="B806" s="1" t="s">
        <v>4886</v>
      </c>
      <c r="C806" s="1" t="s">
        <v>3126</v>
      </c>
      <c r="D806">
        <v>1730</v>
      </c>
      <c r="E806" s="1" t="s">
        <v>2069</v>
      </c>
    </row>
    <row r="807" spans="1:5" x14ac:dyDescent="0.3">
      <c r="A807" s="1" t="s">
        <v>4769</v>
      </c>
      <c r="B807" s="1" t="s">
        <v>4887</v>
      </c>
      <c r="C807" s="1" t="s">
        <v>3126</v>
      </c>
      <c r="D807">
        <v>1128</v>
      </c>
      <c r="E807" s="1" t="s">
        <v>2071</v>
      </c>
    </row>
    <row r="808" spans="1:5" x14ac:dyDescent="0.3">
      <c r="A808" s="1" t="s">
        <v>4679</v>
      </c>
      <c r="B808" s="1" t="s">
        <v>4887</v>
      </c>
      <c r="C808" s="1" t="s">
        <v>3126</v>
      </c>
      <c r="D808">
        <v>1198</v>
      </c>
      <c r="E808" s="1" t="s">
        <v>2080</v>
      </c>
    </row>
    <row r="809" spans="1:5" x14ac:dyDescent="0.3">
      <c r="A809" s="1" t="s">
        <v>5293</v>
      </c>
      <c r="B809" s="1" t="s">
        <v>4887</v>
      </c>
      <c r="C809" s="1" t="s">
        <v>3126</v>
      </c>
      <c r="D809">
        <v>693</v>
      </c>
      <c r="E809" s="1" t="s">
        <v>2080</v>
      </c>
    </row>
    <row r="810" spans="1:5" x14ac:dyDescent="0.3">
      <c r="A810" s="1" t="s">
        <v>4401</v>
      </c>
      <c r="B810" s="1" t="s">
        <v>4887</v>
      </c>
      <c r="C810" s="1" t="s">
        <v>3126</v>
      </c>
      <c r="D810">
        <v>788</v>
      </c>
      <c r="E810" s="1" t="s">
        <v>2088</v>
      </c>
    </row>
    <row r="811" spans="1:5" x14ac:dyDescent="0.3">
      <c r="A811" s="1" t="s">
        <v>4549</v>
      </c>
      <c r="B811" s="1" t="s">
        <v>4887</v>
      </c>
      <c r="C811" s="1" t="s">
        <v>3126</v>
      </c>
      <c r="D811">
        <v>2844</v>
      </c>
      <c r="E811" s="1" t="s">
        <v>2085</v>
      </c>
    </row>
    <row r="812" spans="1:5" x14ac:dyDescent="0.3">
      <c r="A812" s="1" t="s">
        <v>5294</v>
      </c>
      <c r="B812" s="1" t="s">
        <v>4887</v>
      </c>
      <c r="C812" s="1" t="s">
        <v>3126</v>
      </c>
      <c r="D812">
        <v>1213</v>
      </c>
      <c r="E812" s="1" t="s">
        <v>2088</v>
      </c>
    </row>
    <row r="813" spans="1:5" x14ac:dyDescent="0.3">
      <c r="A813" s="1" t="s">
        <v>5295</v>
      </c>
      <c r="B813" s="1" t="s">
        <v>4887</v>
      </c>
      <c r="C813" s="1" t="s">
        <v>3126</v>
      </c>
      <c r="D813">
        <v>1547</v>
      </c>
      <c r="E813" s="1" t="s">
        <v>2071</v>
      </c>
    </row>
    <row r="814" spans="1:5" x14ac:dyDescent="0.3">
      <c r="A814" s="1" t="s">
        <v>4659</v>
      </c>
      <c r="B814" s="1" t="s">
        <v>4887</v>
      </c>
      <c r="C814" s="1" t="s">
        <v>3126</v>
      </c>
      <c r="D814">
        <v>1695</v>
      </c>
      <c r="E814" s="1" t="s">
        <v>2085</v>
      </c>
    </row>
    <row r="815" spans="1:5" x14ac:dyDescent="0.3">
      <c r="A815" s="1" t="s">
        <v>5296</v>
      </c>
      <c r="B815" s="1" t="s">
        <v>4887</v>
      </c>
      <c r="C815" s="1" t="s">
        <v>3126</v>
      </c>
      <c r="D815">
        <v>1179</v>
      </c>
      <c r="E815" s="1" t="s">
        <v>2071</v>
      </c>
    </row>
    <row r="816" spans="1:5" x14ac:dyDescent="0.3">
      <c r="A816" s="1" t="s">
        <v>4821</v>
      </c>
      <c r="B816" s="1" t="s">
        <v>4887</v>
      </c>
      <c r="C816" s="1" t="s">
        <v>3126</v>
      </c>
      <c r="D816">
        <v>1546</v>
      </c>
      <c r="E816" s="1" t="s">
        <v>2069</v>
      </c>
    </row>
    <row r="817" spans="1:5" x14ac:dyDescent="0.3">
      <c r="A817" s="1" t="s">
        <v>5297</v>
      </c>
      <c r="B817" s="1" t="s">
        <v>4887</v>
      </c>
      <c r="C817" s="1" t="s">
        <v>3126</v>
      </c>
      <c r="D817">
        <v>1427</v>
      </c>
      <c r="E817" s="1" t="s">
        <v>2088</v>
      </c>
    </row>
    <row r="818" spans="1:5" x14ac:dyDescent="0.3">
      <c r="A818" s="1" t="s">
        <v>5298</v>
      </c>
      <c r="B818" s="1" t="s">
        <v>4887</v>
      </c>
      <c r="C818" s="1" t="s">
        <v>3126</v>
      </c>
      <c r="D818">
        <v>1196</v>
      </c>
      <c r="E818" s="1" t="s">
        <v>2088</v>
      </c>
    </row>
    <row r="819" spans="1:5" x14ac:dyDescent="0.3">
      <c r="A819" s="1" t="s">
        <v>4725</v>
      </c>
      <c r="B819" s="1" t="s">
        <v>4887</v>
      </c>
      <c r="C819" s="1" t="s">
        <v>3126</v>
      </c>
      <c r="D819">
        <v>1723</v>
      </c>
      <c r="E819" s="1" t="s">
        <v>2113</v>
      </c>
    </row>
    <row r="820" spans="1:5" x14ac:dyDescent="0.3">
      <c r="A820" s="1" t="s">
        <v>5299</v>
      </c>
      <c r="B820" s="1" t="s">
        <v>4887</v>
      </c>
      <c r="C820" s="1" t="s">
        <v>3126</v>
      </c>
      <c r="D820">
        <v>1288</v>
      </c>
      <c r="E820" s="1" t="s">
        <v>2071</v>
      </c>
    </row>
    <row r="821" spans="1:5" x14ac:dyDescent="0.3">
      <c r="A821" s="1" t="s">
        <v>5300</v>
      </c>
      <c r="B821" s="1" t="s">
        <v>4887</v>
      </c>
      <c r="C821" s="1" t="s">
        <v>3126</v>
      </c>
      <c r="D821">
        <v>1244</v>
      </c>
      <c r="E821" s="1" t="s">
        <v>2085</v>
      </c>
    </row>
    <row r="822" spans="1:5" x14ac:dyDescent="0.3">
      <c r="A822" s="1" t="s">
        <v>5301</v>
      </c>
      <c r="B822" s="1" t="s">
        <v>4887</v>
      </c>
      <c r="C822" s="1" t="s">
        <v>3126</v>
      </c>
      <c r="D822">
        <v>723</v>
      </c>
      <c r="E822" s="1" t="s">
        <v>2076</v>
      </c>
    </row>
    <row r="823" spans="1:5" x14ac:dyDescent="0.3">
      <c r="A823" s="1" t="s">
        <v>5302</v>
      </c>
      <c r="B823" s="1" t="s">
        <v>4887</v>
      </c>
      <c r="C823" s="1" t="s">
        <v>3126</v>
      </c>
      <c r="D823">
        <v>709</v>
      </c>
      <c r="E823" s="1" t="s">
        <v>2076</v>
      </c>
    </row>
    <row r="824" spans="1:5" x14ac:dyDescent="0.3">
      <c r="A824" s="1" t="s">
        <v>4663</v>
      </c>
      <c r="B824" s="1" t="s">
        <v>4887</v>
      </c>
      <c r="C824" s="1" t="s">
        <v>3126</v>
      </c>
      <c r="D824">
        <v>1186</v>
      </c>
      <c r="E824" s="1" t="s">
        <v>2080</v>
      </c>
    </row>
    <row r="825" spans="1:5" x14ac:dyDescent="0.3">
      <c r="A825" s="1" t="s">
        <v>5303</v>
      </c>
      <c r="B825" s="1" t="s">
        <v>4887</v>
      </c>
      <c r="C825" s="1" t="s">
        <v>3126</v>
      </c>
      <c r="D825">
        <v>1023</v>
      </c>
      <c r="E825" s="1" t="s">
        <v>2113</v>
      </c>
    </row>
    <row r="826" spans="1:5" x14ac:dyDescent="0.3">
      <c r="A826" s="1" t="s">
        <v>5304</v>
      </c>
      <c r="B826" s="1" t="s">
        <v>4887</v>
      </c>
      <c r="C826" s="1" t="s">
        <v>3126</v>
      </c>
      <c r="D826">
        <v>1045</v>
      </c>
      <c r="E826" s="1" t="s">
        <v>2069</v>
      </c>
    </row>
    <row r="827" spans="1:5" x14ac:dyDescent="0.3">
      <c r="A827" s="1" t="s">
        <v>5305</v>
      </c>
      <c r="B827" s="1" t="s">
        <v>4887</v>
      </c>
      <c r="C827" s="1" t="s">
        <v>3126</v>
      </c>
      <c r="D827">
        <v>546</v>
      </c>
      <c r="E827" s="1" t="s">
        <v>2088</v>
      </c>
    </row>
    <row r="828" spans="1:5" x14ac:dyDescent="0.3">
      <c r="A828" s="1" t="s">
        <v>4644</v>
      </c>
      <c r="B828" s="1" t="s">
        <v>4887</v>
      </c>
      <c r="C828" s="1" t="s">
        <v>3126</v>
      </c>
      <c r="D828">
        <v>1798</v>
      </c>
      <c r="E828" s="1" t="s">
        <v>2071</v>
      </c>
    </row>
    <row r="829" spans="1:5" x14ac:dyDescent="0.3">
      <c r="A829" s="1" t="s">
        <v>4610</v>
      </c>
      <c r="B829" s="1" t="s">
        <v>4887</v>
      </c>
      <c r="C829" s="1" t="s">
        <v>3126</v>
      </c>
      <c r="D829">
        <v>985</v>
      </c>
      <c r="E829" s="1" t="s">
        <v>2113</v>
      </c>
    </row>
    <row r="830" spans="1:5" x14ac:dyDescent="0.3">
      <c r="A830" s="1" t="s">
        <v>5306</v>
      </c>
      <c r="B830" s="1" t="s">
        <v>4887</v>
      </c>
      <c r="C830" s="1" t="s">
        <v>3126</v>
      </c>
      <c r="D830">
        <v>649</v>
      </c>
      <c r="E830" s="1" t="s">
        <v>2069</v>
      </c>
    </row>
    <row r="831" spans="1:5" x14ac:dyDescent="0.3">
      <c r="A831" s="1" t="s">
        <v>4583</v>
      </c>
      <c r="B831" s="1" t="s">
        <v>4887</v>
      </c>
      <c r="C831" s="1" t="s">
        <v>3126</v>
      </c>
      <c r="D831">
        <v>1210</v>
      </c>
      <c r="E831" s="1" t="s">
        <v>2071</v>
      </c>
    </row>
    <row r="832" spans="1:5" x14ac:dyDescent="0.3">
      <c r="A832" s="1" t="s">
        <v>4470</v>
      </c>
      <c r="B832" s="1" t="s">
        <v>4887</v>
      </c>
      <c r="C832" s="1" t="s">
        <v>3126</v>
      </c>
      <c r="D832">
        <v>1174</v>
      </c>
      <c r="E832" s="1" t="s">
        <v>2076</v>
      </c>
    </row>
    <row r="833" spans="1:5" x14ac:dyDescent="0.3">
      <c r="A833" s="1" t="s">
        <v>4706</v>
      </c>
      <c r="B833" s="1" t="s">
        <v>4887</v>
      </c>
      <c r="C833" s="1" t="s">
        <v>3126</v>
      </c>
      <c r="D833">
        <v>1521</v>
      </c>
      <c r="E833" s="1" t="s">
        <v>2085</v>
      </c>
    </row>
    <row r="834" spans="1:5" x14ac:dyDescent="0.3">
      <c r="A834" s="1" t="s">
        <v>4715</v>
      </c>
      <c r="B834" s="1" t="s">
        <v>4887</v>
      </c>
      <c r="C834" s="1" t="s">
        <v>3126</v>
      </c>
      <c r="D834">
        <v>626</v>
      </c>
      <c r="E834" s="1" t="s">
        <v>2069</v>
      </c>
    </row>
    <row r="835" spans="1:5" x14ac:dyDescent="0.3">
      <c r="A835" s="1" t="s">
        <v>4354</v>
      </c>
      <c r="B835" s="1" t="s">
        <v>4887</v>
      </c>
      <c r="C835" s="1" t="s">
        <v>3126</v>
      </c>
      <c r="D835">
        <v>1572</v>
      </c>
      <c r="E835" s="1" t="s">
        <v>2088</v>
      </c>
    </row>
    <row r="836" spans="1:5" x14ac:dyDescent="0.3">
      <c r="A836" s="1" t="s">
        <v>4422</v>
      </c>
      <c r="B836" s="1" t="s">
        <v>4887</v>
      </c>
      <c r="C836" s="1" t="s">
        <v>3126</v>
      </c>
      <c r="D836">
        <v>994</v>
      </c>
      <c r="E836" s="1" t="s">
        <v>2069</v>
      </c>
    </row>
    <row r="837" spans="1:5" x14ac:dyDescent="0.3">
      <c r="A837" s="1" t="s">
        <v>4550</v>
      </c>
      <c r="B837" s="1" t="s">
        <v>4887</v>
      </c>
      <c r="C837" s="1" t="s">
        <v>3126</v>
      </c>
      <c r="D837">
        <v>1521</v>
      </c>
      <c r="E837" s="1" t="s">
        <v>2069</v>
      </c>
    </row>
    <row r="838" spans="1:5" x14ac:dyDescent="0.3">
      <c r="A838" s="1" t="s">
        <v>5307</v>
      </c>
      <c r="B838" s="1" t="s">
        <v>4887</v>
      </c>
      <c r="C838" s="1" t="s">
        <v>3126</v>
      </c>
      <c r="D838">
        <v>983</v>
      </c>
      <c r="E838" s="1" t="s">
        <v>2113</v>
      </c>
    </row>
    <row r="839" spans="1:5" x14ac:dyDescent="0.3">
      <c r="A839" s="1" t="s">
        <v>4844</v>
      </c>
      <c r="B839" s="1" t="s">
        <v>4887</v>
      </c>
      <c r="C839" s="1" t="s">
        <v>3126</v>
      </c>
      <c r="D839">
        <v>670</v>
      </c>
      <c r="E839" s="1" t="s">
        <v>2113</v>
      </c>
    </row>
    <row r="840" spans="1:5" x14ac:dyDescent="0.3">
      <c r="A840" s="1" t="s">
        <v>5308</v>
      </c>
      <c r="B840" s="1" t="s">
        <v>4887</v>
      </c>
      <c r="C840" s="1" t="s">
        <v>3126</v>
      </c>
      <c r="D840">
        <v>1153</v>
      </c>
      <c r="E840" s="1" t="s">
        <v>2085</v>
      </c>
    </row>
    <row r="841" spans="1:5" x14ac:dyDescent="0.3">
      <c r="A841" s="1" t="s">
        <v>5309</v>
      </c>
      <c r="B841" s="1" t="s">
        <v>4887</v>
      </c>
      <c r="C841" s="1" t="s">
        <v>3126</v>
      </c>
      <c r="D841">
        <v>1345</v>
      </c>
      <c r="E841" s="1" t="s">
        <v>2085</v>
      </c>
    </row>
    <row r="842" spans="1:5" x14ac:dyDescent="0.3">
      <c r="A842" s="1" t="s">
        <v>4409</v>
      </c>
      <c r="B842" s="1" t="s">
        <v>4887</v>
      </c>
      <c r="C842" s="1" t="s">
        <v>3126</v>
      </c>
      <c r="D842">
        <v>1758</v>
      </c>
      <c r="E842" s="1" t="s">
        <v>2088</v>
      </c>
    </row>
    <row r="843" spans="1:5" x14ac:dyDescent="0.3">
      <c r="A843" s="1" t="s">
        <v>4457</v>
      </c>
      <c r="B843" s="1" t="s">
        <v>4887</v>
      </c>
      <c r="C843" s="1" t="s">
        <v>3126</v>
      </c>
      <c r="D843">
        <v>1496</v>
      </c>
      <c r="E843" s="1" t="s">
        <v>2113</v>
      </c>
    </row>
    <row r="844" spans="1:5" x14ac:dyDescent="0.3">
      <c r="A844" s="1" t="s">
        <v>4707</v>
      </c>
      <c r="B844" s="1" t="s">
        <v>4887</v>
      </c>
      <c r="C844" s="1" t="s">
        <v>3126</v>
      </c>
      <c r="D844">
        <v>1850</v>
      </c>
      <c r="E844" s="1" t="s">
        <v>2085</v>
      </c>
    </row>
    <row r="845" spans="1:5" x14ac:dyDescent="0.3">
      <c r="A845" s="1" t="s">
        <v>5310</v>
      </c>
      <c r="B845" s="1" t="s">
        <v>4887</v>
      </c>
      <c r="C845" s="1" t="s">
        <v>3126</v>
      </c>
      <c r="D845">
        <v>1790</v>
      </c>
      <c r="E845" s="1" t="s">
        <v>2071</v>
      </c>
    </row>
    <row r="846" spans="1:5" x14ac:dyDescent="0.3">
      <c r="A846" s="1" t="s">
        <v>4643</v>
      </c>
      <c r="B846" s="1" t="s">
        <v>4887</v>
      </c>
      <c r="C846" s="1" t="s">
        <v>3126</v>
      </c>
      <c r="D846">
        <v>719</v>
      </c>
      <c r="E846" s="1" t="s">
        <v>2113</v>
      </c>
    </row>
    <row r="847" spans="1:5" x14ac:dyDescent="0.3">
      <c r="A847" s="1" t="s">
        <v>5311</v>
      </c>
      <c r="B847" s="1" t="s">
        <v>4887</v>
      </c>
      <c r="C847" s="1" t="s">
        <v>3126</v>
      </c>
      <c r="D847">
        <v>1862</v>
      </c>
      <c r="E847" s="1" t="s">
        <v>2088</v>
      </c>
    </row>
    <row r="848" spans="1:5" x14ac:dyDescent="0.3">
      <c r="A848" s="1" t="s">
        <v>4562</v>
      </c>
      <c r="B848" s="1" t="s">
        <v>4887</v>
      </c>
      <c r="C848" s="1" t="s">
        <v>3126</v>
      </c>
      <c r="D848">
        <v>1590</v>
      </c>
      <c r="E848" s="1" t="s">
        <v>2113</v>
      </c>
    </row>
    <row r="849" spans="1:5" x14ac:dyDescent="0.3">
      <c r="A849" s="1" t="s">
        <v>5312</v>
      </c>
      <c r="B849" s="1" t="s">
        <v>4887</v>
      </c>
      <c r="C849" s="1" t="s">
        <v>3126</v>
      </c>
      <c r="D849">
        <v>1226</v>
      </c>
      <c r="E849" s="1" t="s">
        <v>2085</v>
      </c>
    </row>
    <row r="850" spans="1:5" x14ac:dyDescent="0.3">
      <c r="A850" s="1" t="s">
        <v>4571</v>
      </c>
      <c r="B850" s="1" t="s">
        <v>4887</v>
      </c>
      <c r="C850" s="1" t="s">
        <v>3126</v>
      </c>
      <c r="D850">
        <v>713</v>
      </c>
      <c r="E850" s="1" t="s">
        <v>2071</v>
      </c>
    </row>
    <row r="851" spans="1:5" x14ac:dyDescent="0.3">
      <c r="A851" s="1" t="s">
        <v>4477</v>
      </c>
      <c r="B851" s="1" t="s">
        <v>4887</v>
      </c>
      <c r="C851" s="1" t="s">
        <v>3126</v>
      </c>
      <c r="D851">
        <v>1622</v>
      </c>
      <c r="E851" s="1" t="s">
        <v>2069</v>
      </c>
    </row>
    <row r="852" spans="1:5" x14ac:dyDescent="0.3">
      <c r="A852" s="1" t="s">
        <v>4582</v>
      </c>
      <c r="B852" s="1" t="s">
        <v>4887</v>
      </c>
      <c r="C852" s="1" t="s">
        <v>3126</v>
      </c>
      <c r="D852">
        <v>1702</v>
      </c>
      <c r="E852" s="1" t="s">
        <v>2071</v>
      </c>
    </row>
    <row r="853" spans="1:5" x14ac:dyDescent="0.3">
      <c r="A853" s="1" t="s">
        <v>5313</v>
      </c>
      <c r="B853" s="1" t="s">
        <v>4887</v>
      </c>
      <c r="C853" s="1" t="s">
        <v>3126</v>
      </c>
      <c r="D853">
        <v>1182</v>
      </c>
      <c r="E853" s="1" t="s">
        <v>2080</v>
      </c>
    </row>
    <row r="854" spans="1:5" x14ac:dyDescent="0.3">
      <c r="A854" s="1" t="s">
        <v>4633</v>
      </c>
      <c r="B854" s="1" t="s">
        <v>4887</v>
      </c>
      <c r="C854" s="1" t="s">
        <v>3126</v>
      </c>
      <c r="D854">
        <v>1579</v>
      </c>
      <c r="E854" s="1" t="s">
        <v>2088</v>
      </c>
    </row>
    <row r="855" spans="1:5" x14ac:dyDescent="0.3">
      <c r="A855" s="1" t="s">
        <v>4545</v>
      </c>
      <c r="B855" s="1" t="s">
        <v>4887</v>
      </c>
      <c r="C855" s="1" t="s">
        <v>3126</v>
      </c>
      <c r="D855">
        <v>728</v>
      </c>
      <c r="E855" s="1" t="s">
        <v>2069</v>
      </c>
    </row>
    <row r="856" spans="1:5" x14ac:dyDescent="0.3">
      <c r="A856" s="1" t="s">
        <v>4416</v>
      </c>
      <c r="B856" s="1" t="s">
        <v>4887</v>
      </c>
      <c r="C856" s="1" t="s">
        <v>3126</v>
      </c>
      <c r="D856">
        <v>1644</v>
      </c>
      <c r="E856" s="1" t="s">
        <v>2069</v>
      </c>
    </row>
    <row r="857" spans="1:5" x14ac:dyDescent="0.3">
      <c r="A857" s="1" t="s">
        <v>5314</v>
      </c>
      <c r="B857" s="1" t="s">
        <v>4887</v>
      </c>
      <c r="C857" s="1" t="s">
        <v>3126</v>
      </c>
      <c r="D857">
        <v>540</v>
      </c>
      <c r="E857" s="1" t="s">
        <v>2069</v>
      </c>
    </row>
    <row r="858" spans="1:5" x14ac:dyDescent="0.3">
      <c r="A858" s="1" t="s">
        <v>4836</v>
      </c>
      <c r="B858" s="1" t="s">
        <v>4887</v>
      </c>
      <c r="C858" s="1" t="s">
        <v>3126</v>
      </c>
      <c r="D858">
        <v>705</v>
      </c>
      <c r="E858" s="1" t="s">
        <v>2080</v>
      </c>
    </row>
    <row r="859" spans="1:5" x14ac:dyDescent="0.3">
      <c r="A859" s="1" t="s">
        <v>4815</v>
      </c>
      <c r="B859" s="1" t="s">
        <v>4887</v>
      </c>
      <c r="C859" s="1" t="s">
        <v>3126</v>
      </c>
      <c r="D859">
        <v>1308</v>
      </c>
      <c r="E859" s="1" t="s">
        <v>2076</v>
      </c>
    </row>
    <row r="860" spans="1:5" x14ac:dyDescent="0.3">
      <c r="A860" s="1" t="s">
        <v>4726</v>
      </c>
      <c r="B860" s="1" t="s">
        <v>4887</v>
      </c>
      <c r="C860" s="1" t="s">
        <v>3126</v>
      </c>
      <c r="D860">
        <v>1191</v>
      </c>
      <c r="E860" s="1" t="s">
        <v>2076</v>
      </c>
    </row>
    <row r="861" spans="1:5" x14ac:dyDescent="0.3">
      <c r="A861" s="1" t="s">
        <v>4627</v>
      </c>
      <c r="B861" s="1" t="s">
        <v>4887</v>
      </c>
      <c r="C861" s="1" t="s">
        <v>3126</v>
      </c>
      <c r="D861">
        <v>1051</v>
      </c>
      <c r="E861" s="1" t="s">
        <v>2071</v>
      </c>
    </row>
    <row r="862" spans="1:5" x14ac:dyDescent="0.3">
      <c r="A862" s="1" t="s">
        <v>5315</v>
      </c>
      <c r="B862" s="1" t="s">
        <v>4887</v>
      </c>
      <c r="C862" s="1" t="s">
        <v>3126</v>
      </c>
      <c r="D862">
        <v>796</v>
      </c>
      <c r="E862" s="1" t="s">
        <v>2088</v>
      </c>
    </row>
    <row r="863" spans="1:5" x14ac:dyDescent="0.3">
      <c r="A863" s="1" t="s">
        <v>5316</v>
      </c>
      <c r="B863" s="1" t="s">
        <v>4887</v>
      </c>
      <c r="C863" s="1" t="s">
        <v>3126</v>
      </c>
      <c r="D863">
        <v>1537</v>
      </c>
      <c r="E863" s="1" t="s">
        <v>2076</v>
      </c>
    </row>
    <row r="864" spans="1:5" x14ac:dyDescent="0.3">
      <c r="A864" s="1" t="s">
        <v>4552</v>
      </c>
      <c r="B864" s="1" t="s">
        <v>4887</v>
      </c>
      <c r="C864" s="1" t="s">
        <v>3126</v>
      </c>
      <c r="D864">
        <v>665</v>
      </c>
      <c r="E864" s="1" t="s">
        <v>2085</v>
      </c>
    </row>
    <row r="865" spans="1:5" x14ac:dyDescent="0.3">
      <c r="A865" s="1" t="s">
        <v>5317</v>
      </c>
      <c r="B865" s="1" t="s">
        <v>4887</v>
      </c>
      <c r="C865" s="1" t="s">
        <v>3126</v>
      </c>
      <c r="D865">
        <v>1113</v>
      </c>
      <c r="E865" s="1" t="s">
        <v>2088</v>
      </c>
    </row>
    <row r="866" spans="1:5" x14ac:dyDescent="0.3">
      <c r="A866" s="1" t="s">
        <v>4394</v>
      </c>
      <c r="B866" s="1" t="s">
        <v>4887</v>
      </c>
      <c r="C866" s="1" t="s">
        <v>3126</v>
      </c>
      <c r="D866">
        <v>1342</v>
      </c>
      <c r="E866" s="1" t="s">
        <v>2088</v>
      </c>
    </row>
    <row r="867" spans="1:5" x14ac:dyDescent="0.3">
      <c r="A867" s="1" t="s">
        <v>4544</v>
      </c>
      <c r="B867" s="1" t="s">
        <v>4887</v>
      </c>
      <c r="C867" s="1" t="s">
        <v>3126</v>
      </c>
      <c r="D867">
        <v>914</v>
      </c>
      <c r="E867" s="1" t="s">
        <v>2071</v>
      </c>
    </row>
    <row r="868" spans="1:5" x14ac:dyDescent="0.3">
      <c r="A868" s="1" t="s">
        <v>5318</v>
      </c>
      <c r="B868" s="1" t="s">
        <v>4887</v>
      </c>
      <c r="C868" s="1" t="s">
        <v>3126</v>
      </c>
      <c r="D868">
        <v>2035</v>
      </c>
      <c r="E868" s="1" t="s">
        <v>2076</v>
      </c>
    </row>
    <row r="869" spans="1:5" x14ac:dyDescent="0.3">
      <c r="A869" s="1" t="s">
        <v>4434</v>
      </c>
      <c r="B869" s="1" t="s">
        <v>4887</v>
      </c>
      <c r="C869" s="1" t="s">
        <v>3126</v>
      </c>
      <c r="D869">
        <v>4868</v>
      </c>
      <c r="E869" s="1" t="s">
        <v>2080</v>
      </c>
    </row>
    <row r="870" spans="1:5" x14ac:dyDescent="0.3">
      <c r="A870" s="1" t="s">
        <v>4781</v>
      </c>
      <c r="B870" s="1" t="s">
        <v>4887</v>
      </c>
      <c r="C870" s="1" t="s">
        <v>3126</v>
      </c>
      <c r="D870">
        <v>2258</v>
      </c>
      <c r="E870" s="1" t="s">
        <v>2080</v>
      </c>
    </row>
    <row r="871" spans="1:5" x14ac:dyDescent="0.3">
      <c r="A871" s="1" t="s">
        <v>5319</v>
      </c>
      <c r="B871" s="1" t="s">
        <v>4887</v>
      </c>
      <c r="C871" s="1" t="s">
        <v>3126</v>
      </c>
      <c r="D871">
        <v>1050</v>
      </c>
      <c r="E871" s="1" t="s">
        <v>2085</v>
      </c>
    </row>
    <row r="872" spans="1:5" x14ac:dyDescent="0.3">
      <c r="A872" s="1" t="s">
        <v>4446</v>
      </c>
      <c r="B872" s="1" t="s">
        <v>4887</v>
      </c>
      <c r="C872" s="1" t="s">
        <v>3126</v>
      </c>
      <c r="D872">
        <v>1388</v>
      </c>
      <c r="E872" s="1" t="s">
        <v>2076</v>
      </c>
    </row>
    <row r="873" spans="1:5" x14ac:dyDescent="0.3">
      <c r="A873" s="1" t="s">
        <v>5320</v>
      </c>
      <c r="B873" s="1" t="s">
        <v>4888</v>
      </c>
      <c r="C873" s="1" t="s">
        <v>3126</v>
      </c>
      <c r="D873">
        <v>4372</v>
      </c>
      <c r="E873" s="1" t="s">
        <v>2071</v>
      </c>
    </row>
    <row r="874" spans="1:5" x14ac:dyDescent="0.3">
      <c r="A874" s="1" t="s">
        <v>4661</v>
      </c>
      <c r="B874" s="1" t="s">
        <v>4888</v>
      </c>
      <c r="C874" s="1" t="s">
        <v>3126</v>
      </c>
      <c r="D874">
        <v>6358</v>
      </c>
      <c r="E874" s="1" t="s">
        <v>2080</v>
      </c>
    </row>
    <row r="875" spans="1:5" x14ac:dyDescent="0.3">
      <c r="A875" s="1" t="s">
        <v>5321</v>
      </c>
      <c r="B875" s="1" t="s">
        <v>4888</v>
      </c>
      <c r="C875" s="1" t="s">
        <v>3126</v>
      </c>
      <c r="D875">
        <v>4742</v>
      </c>
      <c r="E875" s="1" t="s">
        <v>2076</v>
      </c>
    </row>
    <row r="876" spans="1:5" x14ac:dyDescent="0.3">
      <c r="A876" s="1" t="s">
        <v>4847</v>
      </c>
      <c r="B876" s="1" t="s">
        <v>4888</v>
      </c>
      <c r="C876" s="1" t="s">
        <v>3126</v>
      </c>
      <c r="D876">
        <v>4840</v>
      </c>
      <c r="E876" s="1" t="s">
        <v>2069</v>
      </c>
    </row>
    <row r="877" spans="1:5" x14ac:dyDescent="0.3">
      <c r="A877" s="1" t="s">
        <v>5322</v>
      </c>
      <c r="B877" s="1" t="s">
        <v>4888</v>
      </c>
      <c r="C877" s="1" t="s">
        <v>3126</v>
      </c>
      <c r="D877">
        <v>3726</v>
      </c>
      <c r="E877" s="1" t="s">
        <v>2071</v>
      </c>
    </row>
    <row r="878" spans="1:5" x14ac:dyDescent="0.3">
      <c r="A878" s="1" t="s">
        <v>5323</v>
      </c>
      <c r="B878" s="1" t="s">
        <v>4888</v>
      </c>
      <c r="C878" s="1" t="s">
        <v>3126</v>
      </c>
      <c r="D878">
        <v>4160</v>
      </c>
      <c r="E878" s="1" t="s">
        <v>2113</v>
      </c>
    </row>
    <row r="879" spans="1:5" x14ac:dyDescent="0.3">
      <c r="A879" s="1" t="s">
        <v>4604</v>
      </c>
      <c r="B879" s="1" t="s">
        <v>4888</v>
      </c>
      <c r="C879" s="1" t="s">
        <v>3126</v>
      </c>
      <c r="D879">
        <v>2176</v>
      </c>
      <c r="E879" s="1" t="s">
        <v>2088</v>
      </c>
    </row>
    <row r="880" spans="1:5" x14ac:dyDescent="0.3">
      <c r="A880" s="1" t="s">
        <v>4624</v>
      </c>
      <c r="B880" s="1" t="s">
        <v>4888</v>
      </c>
      <c r="C880" s="1" t="s">
        <v>3126</v>
      </c>
      <c r="D880">
        <v>2215</v>
      </c>
      <c r="E880" s="1" t="s">
        <v>2080</v>
      </c>
    </row>
    <row r="881" spans="1:5" x14ac:dyDescent="0.3">
      <c r="A881" s="1" t="s">
        <v>4865</v>
      </c>
      <c r="B881" s="1" t="s">
        <v>4888</v>
      </c>
      <c r="C881" s="1" t="s">
        <v>3126</v>
      </c>
      <c r="D881">
        <v>7047</v>
      </c>
      <c r="E881" s="1" t="s">
        <v>2088</v>
      </c>
    </row>
    <row r="882" spans="1:5" x14ac:dyDescent="0.3">
      <c r="A882" s="1" t="s">
        <v>5324</v>
      </c>
      <c r="B882" s="1" t="s">
        <v>4888</v>
      </c>
      <c r="C882" s="1" t="s">
        <v>3126</v>
      </c>
      <c r="D882">
        <v>5441</v>
      </c>
      <c r="E882" s="1" t="s">
        <v>2076</v>
      </c>
    </row>
    <row r="883" spans="1:5" x14ac:dyDescent="0.3">
      <c r="A883" s="1" t="s">
        <v>4365</v>
      </c>
      <c r="B883" s="1" t="s">
        <v>4888</v>
      </c>
      <c r="C883" s="1" t="s">
        <v>3126</v>
      </c>
      <c r="D883">
        <v>5943</v>
      </c>
      <c r="E883" s="1" t="s">
        <v>2076</v>
      </c>
    </row>
    <row r="884" spans="1:5" x14ac:dyDescent="0.3">
      <c r="A884" s="1" t="s">
        <v>5325</v>
      </c>
      <c r="B884" s="1" t="s">
        <v>4888</v>
      </c>
      <c r="C884" s="1" t="s">
        <v>3126</v>
      </c>
      <c r="D884">
        <v>3966</v>
      </c>
      <c r="E884" s="1" t="s">
        <v>2085</v>
      </c>
    </row>
    <row r="885" spans="1:5" x14ac:dyDescent="0.3">
      <c r="A885" s="1" t="s">
        <v>5326</v>
      </c>
      <c r="B885" s="1" t="s">
        <v>4888</v>
      </c>
      <c r="C885" s="1" t="s">
        <v>3126</v>
      </c>
      <c r="D885">
        <v>2327</v>
      </c>
      <c r="E885" s="1" t="s">
        <v>2071</v>
      </c>
    </row>
    <row r="886" spans="1:5" x14ac:dyDescent="0.3">
      <c r="A886" s="1" t="s">
        <v>5327</v>
      </c>
      <c r="B886" s="1" t="s">
        <v>4888</v>
      </c>
      <c r="C886" s="1" t="s">
        <v>3126</v>
      </c>
      <c r="D886">
        <v>3852</v>
      </c>
      <c r="E886" s="1" t="s">
        <v>2069</v>
      </c>
    </row>
    <row r="887" spans="1:5" x14ac:dyDescent="0.3">
      <c r="A887" s="1" t="s">
        <v>5328</v>
      </c>
      <c r="B887" s="1" t="s">
        <v>4888</v>
      </c>
      <c r="C887" s="1" t="s">
        <v>3126</v>
      </c>
      <c r="D887">
        <v>3702</v>
      </c>
      <c r="E887" s="1" t="s">
        <v>2069</v>
      </c>
    </row>
    <row r="888" spans="1:5" x14ac:dyDescent="0.3">
      <c r="A888" s="1" t="s">
        <v>4732</v>
      </c>
      <c r="B888" s="1" t="s">
        <v>4888</v>
      </c>
      <c r="C888" s="1" t="s">
        <v>3126</v>
      </c>
      <c r="D888">
        <v>5050</v>
      </c>
      <c r="E888" s="1" t="s">
        <v>2088</v>
      </c>
    </row>
    <row r="889" spans="1:5" x14ac:dyDescent="0.3">
      <c r="A889" s="1" t="s">
        <v>5329</v>
      </c>
      <c r="B889" s="1" t="s">
        <v>4888</v>
      </c>
      <c r="C889" s="1" t="s">
        <v>3126</v>
      </c>
      <c r="D889">
        <v>2384</v>
      </c>
      <c r="E889" s="1" t="s">
        <v>2088</v>
      </c>
    </row>
    <row r="890" spans="1:5" x14ac:dyDescent="0.3">
      <c r="A890" s="1" t="s">
        <v>5330</v>
      </c>
      <c r="B890" s="1" t="s">
        <v>4888</v>
      </c>
      <c r="C890" s="1" t="s">
        <v>3126</v>
      </c>
      <c r="D890">
        <v>5148</v>
      </c>
      <c r="E890" s="1" t="s">
        <v>2076</v>
      </c>
    </row>
    <row r="891" spans="1:5" x14ac:dyDescent="0.3">
      <c r="A891" s="1" t="s">
        <v>4447</v>
      </c>
      <c r="B891" s="1" t="s">
        <v>4888</v>
      </c>
      <c r="C891" s="1" t="s">
        <v>3126</v>
      </c>
      <c r="D891">
        <v>7075</v>
      </c>
      <c r="E891" s="1" t="s">
        <v>2071</v>
      </c>
    </row>
    <row r="892" spans="1:5" x14ac:dyDescent="0.3">
      <c r="A892" s="1" t="s">
        <v>5331</v>
      </c>
      <c r="B892" s="1" t="s">
        <v>4888</v>
      </c>
      <c r="C892" s="1" t="s">
        <v>3126</v>
      </c>
      <c r="D892">
        <v>2378</v>
      </c>
      <c r="E892" s="1" t="s">
        <v>2080</v>
      </c>
    </row>
    <row r="893" spans="1:5" x14ac:dyDescent="0.3">
      <c r="A893" s="1" t="s">
        <v>5332</v>
      </c>
      <c r="B893" s="1" t="s">
        <v>4888</v>
      </c>
      <c r="C893" s="1" t="s">
        <v>3126</v>
      </c>
      <c r="D893">
        <v>4057</v>
      </c>
      <c r="E893" s="1" t="s">
        <v>2080</v>
      </c>
    </row>
    <row r="894" spans="1:5" x14ac:dyDescent="0.3">
      <c r="A894" s="1" t="s">
        <v>5333</v>
      </c>
      <c r="B894" s="1" t="s">
        <v>4888</v>
      </c>
      <c r="C894" s="1" t="s">
        <v>3126</v>
      </c>
      <c r="D894">
        <v>4057</v>
      </c>
      <c r="E894" s="1" t="s">
        <v>2080</v>
      </c>
    </row>
    <row r="895" spans="1:5" x14ac:dyDescent="0.3">
      <c r="A895" s="1" t="s">
        <v>5334</v>
      </c>
      <c r="B895" s="1" t="s">
        <v>4888</v>
      </c>
      <c r="C895" s="1" t="s">
        <v>3126</v>
      </c>
      <c r="D895">
        <v>2998</v>
      </c>
      <c r="E895" s="1" t="s">
        <v>2113</v>
      </c>
    </row>
    <row r="896" spans="1:5" x14ac:dyDescent="0.3">
      <c r="A896" s="1" t="s">
        <v>4420</v>
      </c>
      <c r="B896" s="1" t="s">
        <v>4888</v>
      </c>
      <c r="C896" s="1" t="s">
        <v>3126</v>
      </c>
      <c r="D896">
        <v>4449</v>
      </c>
      <c r="E896" s="1" t="s">
        <v>2069</v>
      </c>
    </row>
    <row r="897" spans="1:5" x14ac:dyDescent="0.3">
      <c r="A897" s="1" t="s">
        <v>5335</v>
      </c>
      <c r="B897" s="1" t="s">
        <v>4888</v>
      </c>
      <c r="C897" s="1" t="s">
        <v>3126</v>
      </c>
      <c r="D897">
        <v>5944</v>
      </c>
      <c r="E897" s="1" t="s">
        <v>2113</v>
      </c>
    </row>
    <row r="898" spans="1:5" x14ac:dyDescent="0.3">
      <c r="A898" s="1" t="s">
        <v>4867</v>
      </c>
      <c r="B898" s="1" t="s">
        <v>4888</v>
      </c>
      <c r="C898" s="1" t="s">
        <v>3126</v>
      </c>
      <c r="D898">
        <v>4069</v>
      </c>
      <c r="E898" s="1" t="s">
        <v>2113</v>
      </c>
    </row>
    <row r="899" spans="1:5" x14ac:dyDescent="0.3">
      <c r="A899" s="1" t="s">
        <v>4577</v>
      </c>
      <c r="B899" s="1" t="s">
        <v>4888</v>
      </c>
      <c r="C899" s="1" t="s">
        <v>3126</v>
      </c>
      <c r="D899">
        <v>4443</v>
      </c>
      <c r="E899" s="1" t="s">
        <v>2076</v>
      </c>
    </row>
    <row r="900" spans="1:5" x14ac:dyDescent="0.3">
      <c r="A900" s="1" t="s">
        <v>5336</v>
      </c>
      <c r="B900" s="1" t="s">
        <v>4888</v>
      </c>
      <c r="C900" s="1" t="s">
        <v>3126</v>
      </c>
      <c r="D900">
        <v>7299</v>
      </c>
      <c r="E900" s="1" t="s">
        <v>2113</v>
      </c>
    </row>
    <row r="901" spans="1:5" x14ac:dyDescent="0.3">
      <c r="A901" s="1" t="s">
        <v>5337</v>
      </c>
      <c r="B901" s="1" t="s">
        <v>4888</v>
      </c>
      <c r="C901" s="1" t="s">
        <v>3126</v>
      </c>
      <c r="D901">
        <v>5979</v>
      </c>
      <c r="E901" s="1" t="s">
        <v>2076</v>
      </c>
    </row>
    <row r="902" spans="1:5" x14ac:dyDescent="0.3">
      <c r="A902" s="1" t="s">
        <v>4782</v>
      </c>
      <c r="B902" s="1" t="s">
        <v>4888</v>
      </c>
      <c r="C902" s="1" t="s">
        <v>3126</v>
      </c>
      <c r="D902">
        <v>19006</v>
      </c>
      <c r="E902" s="1" t="s">
        <v>2071</v>
      </c>
    </row>
    <row r="903" spans="1:5" x14ac:dyDescent="0.3">
      <c r="A903" s="1" t="s">
        <v>4740</v>
      </c>
      <c r="B903" s="1" t="s">
        <v>4888</v>
      </c>
      <c r="C903" s="1" t="s">
        <v>3126</v>
      </c>
      <c r="D903">
        <v>4800</v>
      </c>
      <c r="E903" s="1" t="s">
        <v>2069</v>
      </c>
    </row>
    <row r="904" spans="1:5" x14ac:dyDescent="0.3">
      <c r="A904" s="1" t="s">
        <v>5338</v>
      </c>
      <c r="B904" s="1" t="s">
        <v>4888</v>
      </c>
      <c r="C904" s="1" t="s">
        <v>3126</v>
      </c>
      <c r="D904">
        <v>7007</v>
      </c>
      <c r="E904" s="1" t="s">
        <v>2088</v>
      </c>
    </row>
    <row r="905" spans="1:5" x14ac:dyDescent="0.3">
      <c r="A905" s="1" t="s">
        <v>4460</v>
      </c>
      <c r="B905" s="1" t="s">
        <v>4888</v>
      </c>
      <c r="C905" s="1" t="s">
        <v>3126</v>
      </c>
      <c r="D905">
        <v>7166</v>
      </c>
      <c r="E905" s="1" t="s">
        <v>2069</v>
      </c>
    </row>
    <row r="906" spans="1:5" x14ac:dyDescent="0.3">
      <c r="A906" s="1" t="s">
        <v>4437</v>
      </c>
      <c r="B906" s="1" t="s">
        <v>4888</v>
      </c>
      <c r="C906" s="1" t="s">
        <v>3126</v>
      </c>
      <c r="D906">
        <v>6482</v>
      </c>
      <c r="E906" s="1" t="s">
        <v>2113</v>
      </c>
    </row>
    <row r="907" spans="1:5" x14ac:dyDescent="0.3">
      <c r="A907" s="1" t="s">
        <v>4750</v>
      </c>
      <c r="B907" s="1" t="s">
        <v>4888</v>
      </c>
      <c r="C907" s="1" t="s">
        <v>3126</v>
      </c>
      <c r="D907">
        <v>4974</v>
      </c>
      <c r="E907" s="1" t="s">
        <v>2080</v>
      </c>
    </row>
    <row r="908" spans="1:5" x14ac:dyDescent="0.3">
      <c r="A908" s="1" t="s">
        <v>5339</v>
      </c>
      <c r="B908" s="1" t="s">
        <v>4888</v>
      </c>
      <c r="C908" s="1" t="s">
        <v>3126</v>
      </c>
      <c r="D908">
        <v>3002</v>
      </c>
      <c r="E908" s="1" t="s">
        <v>2085</v>
      </c>
    </row>
    <row r="909" spans="1:5" x14ac:dyDescent="0.3">
      <c r="A909" s="1" t="s">
        <v>5340</v>
      </c>
      <c r="B909" s="1" t="s">
        <v>4888</v>
      </c>
      <c r="C909" s="1" t="s">
        <v>3126</v>
      </c>
      <c r="D909">
        <v>6639</v>
      </c>
      <c r="E909" s="1" t="s">
        <v>2080</v>
      </c>
    </row>
    <row r="910" spans="1:5" x14ac:dyDescent="0.3">
      <c r="A910" s="1" t="s">
        <v>5341</v>
      </c>
      <c r="B910" s="1" t="s">
        <v>4888</v>
      </c>
      <c r="C910" s="1" t="s">
        <v>3126</v>
      </c>
      <c r="D910">
        <v>7107</v>
      </c>
      <c r="E910" s="1" t="s">
        <v>2069</v>
      </c>
    </row>
    <row r="911" spans="1:5" x14ac:dyDescent="0.3">
      <c r="A911" s="1" t="s">
        <v>5342</v>
      </c>
      <c r="B911" s="1" t="s">
        <v>4888</v>
      </c>
      <c r="C911" s="1" t="s">
        <v>3126</v>
      </c>
      <c r="D911">
        <v>3639</v>
      </c>
      <c r="E911" s="1" t="s">
        <v>2071</v>
      </c>
    </row>
    <row r="912" spans="1:5" x14ac:dyDescent="0.3">
      <c r="A912" s="1" t="s">
        <v>4423</v>
      </c>
      <c r="B912" s="1" t="s">
        <v>4888</v>
      </c>
      <c r="C912" s="1" t="s">
        <v>3126</v>
      </c>
      <c r="D912">
        <v>3687</v>
      </c>
      <c r="E912" s="1" t="s">
        <v>2080</v>
      </c>
    </row>
    <row r="913" spans="1:5" x14ac:dyDescent="0.3">
      <c r="A913" s="1" t="s">
        <v>5343</v>
      </c>
      <c r="B913" s="1" t="s">
        <v>4888</v>
      </c>
      <c r="C913" s="1" t="s">
        <v>3126</v>
      </c>
      <c r="D913">
        <v>6595</v>
      </c>
      <c r="E913" s="1" t="s">
        <v>2069</v>
      </c>
    </row>
    <row r="914" spans="1:5" x14ac:dyDescent="0.3">
      <c r="A914" s="1" t="s">
        <v>5344</v>
      </c>
      <c r="B914" s="1" t="s">
        <v>4888</v>
      </c>
      <c r="C914" s="1" t="s">
        <v>3126</v>
      </c>
      <c r="D914">
        <v>3467</v>
      </c>
      <c r="E914" s="1" t="s">
        <v>2069</v>
      </c>
    </row>
    <row r="915" spans="1:5" x14ac:dyDescent="0.3">
      <c r="A915" s="1" t="s">
        <v>4385</v>
      </c>
      <c r="B915" s="1" t="s">
        <v>4888</v>
      </c>
      <c r="C915" s="1" t="s">
        <v>3126</v>
      </c>
      <c r="D915">
        <v>2862</v>
      </c>
      <c r="E915" s="1" t="s">
        <v>2088</v>
      </c>
    </row>
    <row r="916" spans="1:5" x14ac:dyDescent="0.3">
      <c r="A916" s="1" t="s">
        <v>4803</v>
      </c>
      <c r="B916" s="1" t="s">
        <v>4888</v>
      </c>
      <c r="C916" s="1" t="s">
        <v>3126</v>
      </c>
      <c r="D916">
        <v>7460</v>
      </c>
      <c r="E916" s="1" t="s">
        <v>2113</v>
      </c>
    </row>
    <row r="917" spans="1:5" x14ac:dyDescent="0.3">
      <c r="A917" s="1" t="s">
        <v>5345</v>
      </c>
      <c r="B917" s="1" t="s">
        <v>4888</v>
      </c>
      <c r="C917" s="1" t="s">
        <v>3126</v>
      </c>
      <c r="D917">
        <v>4131</v>
      </c>
      <c r="E917" s="1" t="s">
        <v>2085</v>
      </c>
    </row>
    <row r="918" spans="1:5" x14ac:dyDescent="0.3">
      <c r="A918" s="1" t="s">
        <v>4801</v>
      </c>
      <c r="B918" s="1" t="s">
        <v>4888</v>
      </c>
      <c r="C918" s="1" t="s">
        <v>3126</v>
      </c>
      <c r="D918">
        <v>2606</v>
      </c>
      <c r="E918" s="1" t="s">
        <v>2113</v>
      </c>
    </row>
    <row r="919" spans="1:5" x14ac:dyDescent="0.3">
      <c r="A919" s="1" t="s">
        <v>5346</v>
      </c>
      <c r="B919" s="1" t="s">
        <v>4888</v>
      </c>
      <c r="C919" s="1" t="s">
        <v>3126</v>
      </c>
      <c r="D919">
        <v>5729</v>
      </c>
      <c r="E919" s="1" t="s">
        <v>2113</v>
      </c>
    </row>
    <row r="920" spans="1:5" x14ac:dyDescent="0.3">
      <c r="A920" s="1" t="s">
        <v>5347</v>
      </c>
      <c r="B920" s="1" t="s">
        <v>4888</v>
      </c>
      <c r="C920" s="1" t="s">
        <v>3126</v>
      </c>
      <c r="D920">
        <v>13955</v>
      </c>
      <c r="E920" s="1" t="s">
        <v>2069</v>
      </c>
    </row>
    <row r="921" spans="1:5" x14ac:dyDescent="0.3">
      <c r="A921" s="1" t="s">
        <v>5348</v>
      </c>
      <c r="B921" s="1" t="s">
        <v>4888</v>
      </c>
      <c r="C921" s="1" t="s">
        <v>3126</v>
      </c>
      <c r="D921">
        <v>6103</v>
      </c>
      <c r="E921" s="1" t="s">
        <v>2113</v>
      </c>
    </row>
    <row r="922" spans="1:5" x14ac:dyDescent="0.3">
      <c r="A922" s="1" t="s">
        <v>4558</v>
      </c>
      <c r="B922" s="1" t="s">
        <v>4888</v>
      </c>
      <c r="C922" s="1" t="s">
        <v>3126</v>
      </c>
      <c r="D922">
        <v>3015</v>
      </c>
      <c r="E922" s="1" t="s">
        <v>2085</v>
      </c>
    </row>
    <row r="923" spans="1:5" x14ac:dyDescent="0.3">
      <c r="A923" s="1" t="s">
        <v>4547</v>
      </c>
      <c r="B923" s="1" t="s">
        <v>4888</v>
      </c>
      <c r="C923" s="1" t="s">
        <v>3126</v>
      </c>
      <c r="D923">
        <v>6659</v>
      </c>
      <c r="E923" s="1" t="s">
        <v>2088</v>
      </c>
    </row>
    <row r="924" spans="1:5" x14ac:dyDescent="0.3">
      <c r="A924" s="1" t="s">
        <v>5349</v>
      </c>
      <c r="B924" s="1" t="s">
        <v>4888</v>
      </c>
      <c r="C924" s="1" t="s">
        <v>3126</v>
      </c>
      <c r="D924">
        <v>4747</v>
      </c>
      <c r="E924" s="1" t="s">
        <v>2080</v>
      </c>
    </row>
    <row r="925" spans="1:5" x14ac:dyDescent="0.3">
      <c r="A925" s="1" t="s">
        <v>5350</v>
      </c>
      <c r="B925" s="1" t="s">
        <v>4888</v>
      </c>
      <c r="C925" s="1" t="s">
        <v>3126</v>
      </c>
      <c r="D925">
        <v>2186</v>
      </c>
      <c r="E925" s="1" t="s">
        <v>2085</v>
      </c>
    </row>
    <row r="926" spans="1:5" x14ac:dyDescent="0.3">
      <c r="A926" s="1" t="s">
        <v>5351</v>
      </c>
      <c r="B926" s="1" t="s">
        <v>4888</v>
      </c>
      <c r="C926" s="1" t="s">
        <v>3126</v>
      </c>
      <c r="D926">
        <v>4044</v>
      </c>
      <c r="E926" s="1" t="s">
        <v>2085</v>
      </c>
    </row>
    <row r="927" spans="1:5" x14ac:dyDescent="0.3">
      <c r="A927" s="1" t="s">
        <v>4808</v>
      </c>
      <c r="B927" s="1" t="s">
        <v>4888</v>
      </c>
      <c r="C927" s="1" t="s">
        <v>3126</v>
      </c>
      <c r="D927">
        <v>4908</v>
      </c>
      <c r="E927" s="1" t="s">
        <v>2076</v>
      </c>
    </row>
    <row r="928" spans="1:5" x14ac:dyDescent="0.3">
      <c r="A928" s="1" t="s">
        <v>5352</v>
      </c>
      <c r="B928" s="1" t="s">
        <v>4888</v>
      </c>
      <c r="C928" s="1" t="s">
        <v>3126</v>
      </c>
      <c r="D928">
        <v>2413</v>
      </c>
      <c r="E928" s="1" t="s">
        <v>2088</v>
      </c>
    </row>
    <row r="929" spans="1:5" x14ac:dyDescent="0.3">
      <c r="A929" s="1" t="s">
        <v>4484</v>
      </c>
      <c r="B929" s="1" t="s">
        <v>4888</v>
      </c>
      <c r="C929" s="1" t="s">
        <v>3126</v>
      </c>
      <c r="D929">
        <v>7071</v>
      </c>
      <c r="E929" s="1" t="s">
        <v>2088</v>
      </c>
    </row>
    <row r="930" spans="1:5" x14ac:dyDescent="0.3">
      <c r="A930" s="1" t="s">
        <v>5353</v>
      </c>
      <c r="B930" s="1" t="s">
        <v>4888</v>
      </c>
      <c r="C930" s="1" t="s">
        <v>3126</v>
      </c>
      <c r="D930">
        <v>4909</v>
      </c>
      <c r="E930" s="1" t="s">
        <v>2076</v>
      </c>
    </row>
    <row r="931" spans="1:5" x14ac:dyDescent="0.3">
      <c r="A931" s="1" t="s">
        <v>4813</v>
      </c>
      <c r="B931" s="1" t="s">
        <v>4888</v>
      </c>
      <c r="C931" s="1" t="s">
        <v>3126</v>
      </c>
      <c r="D931">
        <v>6816</v>
      </c>
      <c r="E931" s="1" t="s">
        <v>2085</v>
      </c>
    </row>
    <row r="932" spans="1:5" x14ac:dyDescent="0.3">
      <c r="A932" s="1" t="s">
        <v>5354</v>
      </c>
      <c r="B932" s="1" t="s">
        <v>4888</v>
      </c>
      <c r="C932" s="1" t="s">
        <v>3126</v>
      </c>
      <c r="D932">
        <v>4291</v>
      </c>
      <c r="E932" s="1" t="s">
        <v>2085</v>
      </c>
    </row>
    <row r="933" spans="1:5" x14ac:dyDescent="0.3">
      <c r="A933" s="1" t="s">
        <v>4340</v>
      </c>
      <c r="B933" s="1" t="s">
        <v>4888</v>
      </c>
      <c r="C933" s="1" t="s">
        <v>3126</v>
      </c>
      <c r="D933">
        <v>5295</v>
      </c>
      <c r="E933" s="1" t="s">
        <v>2069</v>
      </c>
    </row>
    <row r="934" spans="1:5" x14ac:dyDescent="0.3">
      <c r="A934" s="1" t="s">
        <v>4589</v>
      </c>
      <c r="B934" s="1" t="s">
        <v>4888</v>
      </c>
      <c r="C934" s="1" t="s">
        <v>3126</v>
      </c>
      <c r="D934">
        <v>2581</v>
      </c>
      <c r="E934" s="1" t="s">
        <v>2113</v>
      </c>
    </row>
    <row r="935" spans="1:5" x14ac:dyDescent="0.3">
      <c r="A935" s="1" t="s">
        <v>5355</v>
      </c>
      <c r="B935" s="1" t="s">
        <v>4888</v>
      </c>
      <c r="C935" s="1" t="s">
        <v>3126</v>
      </c>
      <c r="D935">
        <v>6160</v>
      </c>
      <c r="E935" s="1" t="s">
        <v>2076</v>
      </c>
    </row>
    <row r="936" spans="1:5" x14ac:dyDescent="0.3">
      <c r="A936" s="1" t="s">
        <v>4491</v>
      </c>
      <c r="B936" s="1" t="s">
        <v>4888</v>
      </c>
      <c r="C936" s="1" t="s">
        <v>3126</v>
      </c>
      <c r="D936">
        <v>7944</v>
      </c>
      <c r="E936" s="1" t="s">
        <v>2085</v>
      </c>
    </row>
    <row r="937" spans="1:5" x14ac:dyDescent="0.3">
      <c r="A937" s="1" t="s">
        <v>5356</v>
      </c>
      <c r="B937" s="1" t="s">
        <v>4888</v>
      </c>
      <c r="C937" s="1" t="s">
        <v>3126</v>
      </c>
      <c r="D937">
        <v>3833</v>
      </c>
      <c r="E937" s="1" t="s">
        <v>2085</v>
      </c>
    </row>
    <row r="938" spans="1:5" x14ac:dyDescent="0.3">
      <c r="A938" s="1" t="s">
        <v>4814</v>
      </c>
      <c r="B938" s="1" t="s">
        <v>4888</v>
      </c>
      <c r="C938" s="1" t="s">
        <v>3126</v>
      </c>
      <c r="D938">
        <v>7004</v>
      </c>
      <c r="E938" s="1" t="s">
        <v>2085</v>
      </c>
    </row>
    <row r="939" spans="1:5" x14ac:dyDescent="0.3">
      <c r="A939" s="1" t="s">
        <v>4539</v>
      </c>
      <c r="B939" s="1" t="s">
        <v>4888</v>
      </c>
      <c r="C939" s="1" t="s">
        <v>3126</v>
      </c>
      <c r="D939">
        <v>6980</v>
      </c>
      <c r="E939" s="1" t="s">
        <v>2113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C827-3409-46B3-963C-A57477C9A106}">
  <dimension ref="A1"/>
  <sheetViews>
    <sheetView showGridLines="0" showRowColHeaders="0" tabSelected="1" zoomScale="83" zoomScaleNormal="83" workbookViewId="0">
      <selection activeCell="AC40" sqref="AC4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2C1A-2250-4E28-9270-71AE986E20F2}">
  <dimension ref="A1:L1001"/>
  <sheetViews>
    <sheetView workbookViewId="0">
      <selection activeCell="K1" sqref="K1:K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0.44140625" bestFit="1" customWidth="1"/>
    <col min="7" max="7" width="9.5546875" bestFit="1" customWidth="1"/>
    <col min="8" max="8" width="14.88671875" bestFit="1" customWidth="1"/>
    <col min="9" max="9" width="24.6640625" bestFit="1" customWidth="1"/>
    <col min="10" max="10" width="14.44140625" bestFit="1" customWidth="1"/>
    <col min="11" max="11" width="13" style="3" bestFit="1" customWidth="1"/>
    <col min="12" max="12" width="11.44140625" style="3" bestFit="1" customWidth="1"/>
    <col min="13" max="13" width="24.6640625" bestFit="1" customWidth="1"/>
    <col min="14" max="14" width="14.44140625" bestFit="1" customWidth="1"/>
  </cols>
  <sheetData>
    <row r="1" spans="1:12" x14ac:dyDescent="0.3">
      <c r="A1" t="s">
        <v>2061</v>
      </c>
      <c r="B1" t="s">
        <v>0</v>
      </c>
      <c r="C1" t="s">
        <v>2062</v>
      </c>
      <c r="D1" t="s">
        <v>2063</v>
      </c>
      <c r="E1" t="s">
        <v>2064</v>
      </c>
      <c r="F1" t="s">
        <v>4329</v>
      </c>
      <c r="G1" t="s">
        <v>4330</v>
      </c>
      <c r="H1" t="s">
        <v>2065</v>
      </c>
      <c r="I1" t="s">
        <v>2066</v>
      </c>
      <c r="J1" t="s">
        <v>2067</v>
      </c>
      <c r="K1" s="3" t="s">
        <v>3120</v>
      </c>
      <c r="L1" s="3" t="s">
        <v>5357</v>
      </c>
    </row>
    <row r="2" spans="1:12" x14ac:dyDescent="0.3">
      <c r="A2" s="1" t="s">
        <v>2068</v>
      </c>
      <c r="B2" s="1" t="s">
        <v>267</v>
      </c>
      <c r="C2" s="1" t="s">
        <v>4331</v>
      </c>
      <c r="D2">
        <v>3</v>
      </c>
      <c r="E2" s="2">
        <v>45758</v>
      </c>
      <c r="F2" s="1" t="s">
        <v>4332</v>
      </c>
      <c r="G2" t="s">
        <v>4333</v>
      </c>
      <c r="H2" s="2">
        <v>45859</v>
      </c>
      <c r="I2" s="1" t="s">
        <v>476</v>
      </c>
      <c r="J2" s="1" t="s">
        <v>2069</v>
      </c>
      <c r="K2" s="3">
        <v>1310</v>
      </c>
      <c r="L2" s="3">
        <v>3930</v>
      </c>
    </row>
    <row r="3" spans="1:12" x14ac:dyDescent="0.3">
      <c r="A3" s="1" t="s">
        <v>2124</v>
      </c>
      <c r="B3" s="1" t="s">
        <v>2048</v>
      </c>
      <c r="C3" s="1" t="s">
        <v>4331</v>
      </c>
      <c r="D3">
        <v>1</v>
      </c>
      <c r="E3" s="2">
        <v>45692</v>
      </c>
      <c r="F3" s="1" t="s">
        <v>4344</v>
      </c>
      <c r="G3" t="s">
        <v>4342</v>
      </c>
      <c r="H3" s="2">
        <v>45864</v>
      </c>
      <c r="I3" s="1" t="s">
        <v>7</v>
      </c>
      <c r="J3" s="1" t="s">
        <v>2076</v>
      </c>
      <c r="K3" s="3">
        <v>1310</v>
      </c>
      <c r="L3" s="3">
        <v>1310</v>
      </c>
    </row>
    <row r="4" spans="1:12" x14ac:dyDescent="0.3">
      <c r="A4" s="1" t="s">
        <v>2218</v>
      </c>
      <c r="B4" s="1" t="s">
        <v>1185</v>
      </c>
      <c r="C4" s="1" t="s">
        <v>4331</v>
      </c>
      <c r="D4">
        <v>5</v>
      </c>
      <c r="E4" s="2">
        <v>45741</v>
      </c>
      <c r="F4" s="1" t="s">
        <v>4344</v>
      </c>
      <c r="G4" t="s">
        <v>4346</v>
      </c>
      <c r="H4" s="2">
        <v>45760</v>
      </c>
      <c r="I4" s="1" t="s">
        <v>160</v>
      </c>
      <c r="J4" s="1" t="s">
        <v>2080</v>
      </c>
      <c r="K4" s="3">
        <v>1310</v>
      </c>
      <c r="L4" s="3">
        <v>6550</v>
      </c>
    </row>
    <row r="5" spans="1:12" x14ac:dyDescent="0.3">
      <c r="A5" s="1" t="s">
        <v>2358</v>
      </c>
      <c r="B5" s="1" t="s">
        <v>1105</v>
      </c>
      <c r="C5" s="1" t="s">
        <v>4331</v>
      </c>
      <c r="D5">
        <v>3</v>
      </c>
      <c r="E5" s="2">
        <v>45789</v>
      </c>
      <c r="F5" s="1" t="s">
        <v>4335</v>
      </c>
      <c r="G5" t="s">
        <v>4342</v>
      </c>
      <c r="H5" s="2">
        <v>45835</v>
      </c>
      <c r="I5" s="1" t="s">
        <v>1312</v>
      </c>
      <c r="J5" s="1" t="s">
        <v>2076</v>
      </c>
      <c r="K5" s="3">
        <v>1310</v>
      </c>
      <c r="L5" s="3">
        <v>3930</v>
      </c>
    </row>
    <row r="6" spans="1:12" x14ac:dyDescent="0.3">
      <c r="A6" s="1" t="s">
        <v>2882</v>
      </c>
      <c r="B6" s="1" t="s">
        <v>1616</v>
      </c>
      <c r="C6" s="1" t="s">
        <v>4331</v>
      </c>
      <c r="D6">
        <v>4</v>
      </c>
      <c r="E6" s="2">
        <v>45843</v>
      </c>
      <c r="F6" s="1" t="s">
        <v>4355</v>
      </c>
      <c r="G6" t="s">
        <v>4351</v>
      </c>
      <c r="H6" s="2">
        <v>45844</v>
      </c>
      <c r="I6" s="1" t="s">
        <v>89</v>
      </c>
      <c r="J6" s="1" t="s">
        <v>2071</v>
      </c>
      <c r="K6" s="3">
        <v>1310</v>
      </c>
      <c r="L6" s="3">
        <v>5240</v>
      </c>
    </row>
    <row r="7" spans="1:12" x14ac:dyDescent="0.3">
      <c r="A7" s="1" t="s">
        <v>2936</v>
      </c>
      <c r="B7" s="1" t="s">
        <v>5</v>
      </c>
      <c r="C7" s="1" t="s">
        <v>4331</v>
      </c>
      <c r="D7">
        <v>3</v>
      </c>
      <c r="E7" s="2">
        <v>45817</v>
      </c>
      <c r="F7" s="1" t="s">
        <v>4335</v>
      </c>
      <c r="G7" t="s">
        <v>4377</v>
      </c>
      <c r="H7" s="2">
        <v>45861</v>
      </c>
      <c r="I7" s="1" t="s">
        <v>450</v>
      </c>
      <c r="J7" s="1" t="s">
        <v>2113</v>
      </c>
      <c r="K7" s="3">
        <v>1310</v>
      </c>
      <c r="L7" s="3">
        <v>3930</v>
      </c>
    </row>
    <row r="8" spans="1:12" x14ac:dyDescent="0.3">
      <c r="A8" s="1" t="s">
        <v>2751</v>
      </c>
      <c r="B8" s="1" t="s">
        <v>1223</v>
      </c>
      <c r="C8" s="1" t="s">
        <v>4735</v>
      </c>
      <c r="D8">
        <v>5</v>
      </c>
      <c r="E8" s="2">
        <v>45757</v>
      </c>
      <c r="F8" s="1" t="s">
        <v>4341</v>
      </c>
      <c r="G8" t="s">
        <v>4333</v>
      </c>
      <c r="H8" s="2">
        <v>45774</v>
      </c>
      <c r="I8" s="1" t="s">
        <v>244</v>
      </c>
      <c r="J8" s="1" t="s">
        <v>2085</v>
      </c>
      <c r="K8" s="3">
        <v>189</v>
      </c>
      <c r="L8" s="3">
        <v>945</v>
      </c>
    </row>
    <row r="9" spans="1:12" x14ac:dyDescent="0.3">
      <c r="A9" s="1" t="s">
        <v>2070</v>
      </c>
      <c r="B9" s="1" t="s">
        <v>260</v>
      </c>
      <c r="C9" s="1" t="s">
        <v>4334</v>
      </c>
      <c r="D9">
        <v>5</v>
      </c>
      <c r="E9" s="2">
        <v>45775</v>
      </c>
      <c r="F9" s="1" t="s">
        <v>4335</v>
      </c>
      <c r="G9" t="s">
        <v>4333</v>
      </c>
      <c r="H9" s="2">
        <v>45786</v>
      </c>
      <c r="I9" s="1" t="s">
        <v>1088</v>
      </c>
      <c r="J9" s="1" t="s">
        <v>2071</v>
      </c>
      <c r="K9" s="3">
        <v>1079</v>
      </c>
      <c r="L9" s="3">
        <v>5395</v>
      </c>
    </row>
    <row r="10" spans="1:12" x14ac:dyDescent="0.3">
      <c r="A10" s="1" t="s">
        <v>3051</v>
      </c>
      <c r="B10" s="1" t="s">
        <v>1727</v>
      </c>
      <c r="C10" s="1" t="s">
        <v>4334</v>
      </c>
      <c r="D10">
        <v>5</v>
      </c>
      <c r="E10" s="2">
        <v>45781</v>
      </c>
      <c r="F10" s="1" t="s">
        <v>4383</v>
      </c>
      <c r="G10" t="s">
        <v>4363</v>
      </c>
      <c r="H10" s="2">
        <v>45783</v>
      </c>
      <c r="I10" s="1" t="s">
        <v>36</v>
      </c>
      <c r="J10" s="1" t="s">
        <v>2071</v>
      </c>
      <c r="K10" s="3">
        <v>1079</v>
      </c>
      <c r="L10" s="3">
        <v>5395</v>
      </c>
    </row>
    <row r="11" spans="1:12" x14ac:dyDescent="0.3">
      <c r="A11" s="1" t="s">
        <v>2072</v>
      </c>
      <c r="B11" s="1" t="s">
        <v>697</v>
      </c>
      <c r="C11" s="1" t="s">
        <v>4336</v>
      </c>
      <c r="D11">
        <v>5</v>
      </c>
      <c r="E11" s="2">
        <v>45702</v>
      </c>
      <c r="F11" s="1" t="s">
        <v>4332</v>
      </c>
      <c r="G11" t="s">
        <v>4337</v>
      </c>
      <c r="H11" s="2">
        <v>45711</v>
      </c>
      <c r="I11" s="1" t="s">
        <v>2073</v>
      </c>
      <c r="J11" s="1" t="s">
        <v>2071</v>
      </c>
      <c r="K11" s="3">
        <v>1278</v>
      </c>
      <c r="L11" s="3">
        <v>6390</v>
      </c>
    </row>
    <row r="12" spans="1:12" x14ac:dyDescent="0.3">
      <c r="A12" s="1" t="s">
        <v>2787</v>
      </c>
      <c r="B12" s="1" t="s">
        <v>1228</v>
      </c>
      <c r="C12" s="1" t="s">
        <v>4336</v>
      </c>
      <c r="D12">
        <v>2</v>
      </c>
      <c r="E12" s="2">
        <v>45708</v>
      </c>
      <c r="F12" s="1" t="s">
        <v>4341</v>
      </c>
      <c r="G12" t="s">
        <v>4337</v>
      </c>
      <c r="H12" s="2">
        <v>45815</v>
      </c>
      <c r="I12" s="1" t="s">
        <v>2109</v>
      </c>
      <c r="J12" s="1" t="s">
        <v>2071</v>
      </c>
      <c r="K12" s="3">
        <v>1278</v>
      </c>
      <c r="L12" s="3">
        <v>2556</v>
      </c>
    </row>
    <row r="13" spans="1:12" x14ac:dyDescent="0.3">
      <c r="A13" s="1" t="s">
        <v>2074</v>
      </c>
      <c r="B13" s="1" t="s">
        <v>1624</v>
      </c>
      <c r="C13" s="1" t="s">
        <v>4338</v>
      </c>
      <c r="D13">
        <v>2</v>
      </c>
      <c r="E13" s="2">
        <v>45835</v>
      </c>
      <c r="F13" s="1" t="s">
        <v>4332</v>
      </c>
      <c r="G13" t="s">
        <v>4339</v>
      </c>
      <c r="H13" s="2">
        <v>45852</v>
      </c>
      <c r="I13" s="1" t="s">
        <v>1657</v>
      </c>
      <c r="J13" s="1" t="s">
        <v>2069</v>
      </c>
      <c r="K13" s="3">
        <v>4453</v>
      </c>
      <c r="L13" s="3">
        <v>8906</v>
      </c>
    </row>
    <row r="14" spans="1:12" x14ac:dyDescent="0.3">
      <c r="A14" s="1" t="s">
        <v>2254</v>
      </c>
      <c r="B14" s="1" t="s">
        <v>879</v>
      </c>
      <c r="C14" s="1" t="s">
        <v>4338</v>
      </c>
      <c r="D14">
        <v>2</v>
      </c>
      <c r="E14" s="2">
        <v>45783</v>
      </c>
      <c r="F14" s="1" t="s">
        <v>4344</v>
      </c>
      <c r="G14" t="s">
        <v>4363</v>
      </c>
      <c r="H14" s="2">
        <v>45846</v>
      </c>
      <c r="I14" s="1" t="s">
        <v>244</v>
      </c>
      <c r="J14" s="1" t="s">
        <v>2069</v>
      </c>
      <c r="K14" s="3">
        <v>4453</v>
      </c>
      <c r="L14" s="3">
        <v>8906</v>
      </c>
    </row>
    <row r="15" spans="1:12" x14ac:dyDescent="0.3">
      <c r="A15" s="1" t="s">
        <v>2075</v>
      </c>
      <c r="B15" s="1" t="s">
        <v>1267</v>
      </c>
      <c r="C15" s="1" t="s">
        <v>4340</v>
      </c>
      <c r="D15">
        <v>3</v>
      </c>
      <c r="E15" s="2">
        <v>45680</v>
      </c>
      <c r="F15" s="1" t="s">
        <v>4341</v>
      </c>
      <c r="G15" t="s">
        <v>4342</v>
      </c>
      <c r="H15" s="2">
        <v>45751</v>
      </c>
      <c r="I15" s="1" t="s">
        <v>71</v>
      </c>
      <c r="J15" s="1" t="s">
        <v>2076</v>
      </c>
      <c r="K15" s="3">
        <v>5295</v>
      </c>
      <c r="L15" s="3">
        <v>15885</v>
      </c>
    </row>
    <row r="16" spans="1:12" x14ac:dyDescent="0.3">
      <c r="A16" s="1" t="s">
        <v>2095</v>
      </c>
      <c r="B16" s="1" t="s">
        <v>396</v>
      </c>
      <c r="C16" s="1" t="s">
        <v>4340</v>
      </c>
      <c r="D16">
        <v>1</v>
      </c>
      <c r="E16" s="2">
        <v>45784</v>
      </c>
      <c r="F16" s="1" t="s">
        <v>4362</v>
      </c>
      <c r="G16" t="s">
        <v>4363</v>
      </c>
      <c r="H16" s="2">
        <v>45844</v>
      </c>
      <c r="I16" s="1" t="s">
        <v>36</v>
      </c>
      <c r="J16" s="1" t="s">
        <v>2071</v>
      </c>
      <c r="K16" s="3">
        <v>5295</v>
      </c>
      <c r="L16" s="3">
        <v>5295</v>
      </c>
    </row>
    <row r="17" spans="1:12" x14ac:dyDescent="0.3">
      <c r="A17" s="1" t="s">
        <v>2341</v>
      </c>
      <c r="B17" s="1" t="s">
        <v>1381</v>
      </c>
      <c r="C17" s="1" t="s">
        <v>4340</v>
      </c>
      <c r="D17">
        <v>5</v>
      </c>
      <c r="E17" s="2">
        <v>45825</v>
      </c>
      <c r="F17" s="1" t="s">
        <v>4344</v>
      </c>
      <c r="G17" t="s">
        <v>4346</v>
      </c>
      <c r="H17" s="2">
        <v>45850</v>
      </c>
      <c r="I17" s="1" t="s">
        <v>2342</v>
      </c>
      <c r="J17" s="1" t="s">
        <v>2080</v>
      </c>
      <c r="K17" s="3">
        <v>5295</v>
      </c>
      <c r="L17" s="3">
        <v>26475</v>
      </c>
    </row>
    <row r="18" spans="1:12" x14ac:dyDescent="0.3">
      <c r="A18" s="1" t="s">
        <v>2445</v>
      </c>
      <c r="B18" s="1" t="s">
        <v>457</v>
      </c>
      <c r="C18" s="1" t="s">
        <v>4340</v>
      </c>
      <c r="D18">
        <v>1</v>
      </c>
      <c r="E18" s="2">
        <v>45664</v>
      </c>
      <c r="F18" s="1" t="s">
        <v>4344</v>
      </c>
      <c r="G18" t="s">
        <v>4357</v>
      </c>
      <c r="H18" s="2">
        <v>45805</v>
      </c>
      <c r="I18" s="1" t="s">
        <v>16</v>
      </c>
      <c r="J18" s="1" t="s">
        <v>2069</v>
      </c>
      <c r="K18" s="3">
        <v>5295</v>
      </c>
      <c r="L18" s="3">
        <v>5295</v>
      </c>
    </row>
    <row r="19" spans="1:12" x14ac:dyDescent="0.3">
      <c r="A19" s="1" t="s">
        <v>2829</v>
      </c>
      <c r="B19" s="1" t="s">
        <v>656</v>
      </c>
      <c r="C19" s="1" t="s">
        <v>4340</v>
      </c>
      <c r="D19">
        <v>4</v>
      </c>
      <c r="E19" s="2">
        <v>45672</v>
      </c>
      <c r="F19" s="1" t="s">
        <v>4362</v>
      </c>
      <c r="G19" t="s">
        <v>4357</v>
      </c>
      <c r="H19" s="2">
        <v>45718</v>
      </c>
      <c r="I19" s="1" t="s">
        <v>2473</v>
      </c>
      <c r="J19" s="1" t="s">
        <v>2088</v>
      </c>
      <c r="K19" s="3">
        <v>5295</v>
      </c>
      <c r="L19" s="3">
        <v>21180</v>
      </c>
    </row>
    <row r="20" spans="1:12" x14ac:dyDescent="0.3">
      <c r="A20" s="1" t="s">
        <v>2972</v>
      </c>
      <c r="B20" s="1" t="s">
        <v>1879</v>
      </c>
      <c r="C20" s="1" t="s">
        <v>4340</v>
      </c>
      <c r="D20">
        <v>3</v>
      </c>
      <c r="E20" s="2">
        <v>45848</v>
      </c>
      <c r="F20" s="1" t="s">
        <v>4341</v>
      </c>
      <c r="G20" t="s">
        <v>4342</v>
      </c>
      <c r="H20" s="2">
        <v>45863</v>
      </c>
      <c r="I20" s="1" t="s">
        <v>682</v>
      </c>
      <c r="J20" s="1" t="s">
        <v>2076</v>
      </c>
      <c r="K20" s="3">
        <v>5295</v>
      </c>
      <c r="L20" s="3">
        <v>15885</v>
      </c>
    </row>
    <row r="21" spans="1:12" x14ac:dyDescent="0.3">
      <c r="A21" s="1" t="s">
        <v>3028</v>
      </c>
      <c r="B21" s="1" t="s">
        <v>743</v>
      </c>
      <c r="C21" s="1" t="s">
        <v>4340</v>
      </c>
      <c r="D21">
        <v>5</v>
      </c>
      <c r="E21" s="2">
        <v>45743</v>
      </c>
      <c r="F21" s="1" t="s">
        <v>4341</v>
      </c>
      <c r="G21" t="s">
        <v>4348</v>
      </c>
      <c r="H21" s="2">
        <v>45865</v>
      </c>
      <c r="I21" s="1" t="s">
        <v>701</v>
      </c>
      <c r="J21" s="1" t="s">
        <v>2088</v>
      </c>
      <c r="K21" s="3">
        <v>5295</v>
      </c>
      <c r="L21" s="3">
        <v>26475</v>
      </c>
    </row>
    <row r="22" spans="1:12" x14ac:dyDescent="0.3">
      <c r="A22" s="1" t="s">
        <v>2150</v>
      </c>
      <c r="B22" s="1" t="s">
        <v>1644</v>
      </c>
      <c r="C22" s="1" t="s">
        <v>4404</v>
      </c>
      <c r="D22">
        <v>3</v>
      </c>
      <c r="E22" s="2">
        <v>45679</v>
      </c>
      <c r="F22" s="1" t="s">
        <v>4362</v>
      </c>
      <c r="G22" t="s">
        <v>4346</v>
      </c>
      <c r="H22" s="2">
        <v>45707</v>
      </c>
      <c r="I22" s="1" t="s">
        <v>1113</v>
      </c>
      <c r="J22" s="1" t="s">
        <v>2080</v>
      </c>
      <c r="K22" s="3">
        <v>244</v>
      </c>
      <c r="L22" s="3">
        <v>732</v>
      </c>
    </row>
    <row r="23" spans="1:12" x14ac:dyDescent="0.3">
      <c r="A23" s="1" t="s">
        <v>2173</v>
      </c>
      <c r="B23" s="1" t="s">
        <v>1160</v>
      </c>
      <c r="C23" s="1" t="s">
        <v>4404</v>
      </c>
      <c r="D23">
        <v>3</v>
      </c>
      <c r="E23" s="2">
        <v>45751</v>
      </c>
      <c r="F23" s="1" t="s">
        <v>4332</v>
      </c>
      <c r="G23" t="s">
        <v>4333</v>
      </c>
      <c r="H23" s="2">
        <v>45867</v>
      </c>
      <c r="I23" s="1" t="s">
        <v>1005</v>
      </c>
      <c r="J23" s="1" t="s">
        <v>2085</v>
      </c>
      <c r="K23" s="3">
        <v>244</v>
      </c>
      <c r="L23" s="3">
        <v>732</v>
      </c>
    </row>
    <row r="24" spans="1:12" x14ac:dyDescent="0.3">
      <c r="A24" s="1" t="s">
        <v>2284</v>
      </c>
      <c r="B24" s="1" t="s">
        <v>1121</v>
      </c>
      <c r="C24" s="1" t="s">
        <v>4404</v>
      </c>
      <c r="D24">
        <v>1</v>
      </c>
      <c r="E24" s="2">
        <v>45810</v>
      </c>
      <c r="F24" s="1" t="s">
        <v>4335</v>
      </c>
      <c r="G24" t="s">
        <v>4339</v>
      </c>
      <c r="H24" s="2">
        <v>45828</v>
      </c>
      <c r="I24" s="1" t="s">
        <v>1586</v>
      </c>
      <c r="J24" s="1" t="s">
        <v>2071</v>
      </c>
      <c r="K24" s="3">
        <v>244</v>
      </c>
      <c r="L24" s="3">
        <v>244</v>
      </c>
    </row>
    <row r="25" spans="1:12" x14ac:dyDescent="0.3">
      <c r="A25" s="1" t="s">
        <v>2308</v>
      </c>
      <c r="B25" s="1" t="s">
        <v>1274</v>
      </c>
      <c r="C25" s="1" t="s">
        <v>4404</v>
      </c>
      <c r="D25">
        <v>1</v>
      </c>
      <c r="E25" s="2">
        <v>45777</v>
      </c>
      <c r="F25" s="1" t="s">
        <v>4362</v>
      </c>
      <c r="G25" t="s">
        <v>4342</v>
      </c>
      <c r="H25" s="2">
        <v>45816</v>
      </c>
      <c r="I25" s="1" t="s">
        <v>596</v>
      </c>
      <c r="J25" s="1" t="s">
        <v>2076</v>
      </c>
      <c r="K25" s="3">
        <v>244</v>
      </c>
      <c r="L25" s="3">
        <v>244</v>
      </c>
    </row>
    <row r="26" spans="1:12" x14ac:dyDescent="0.3">
      <c r="A26" s="1" t="s">
        <v>2406</v>
      </c>
      <c r="B26" s="1" t="s">
        <v>1208</v>
      </c>
      <c r="C26" s="1" t="s">
        <v>4404</v>
      </c>
      <c r="D26">
        <v>5</v>
      </c>
      <c r="E26" s="2">
        <v>45856</v>
      </c>
      <c r="F26" s="1" t="s">
        <v>4332</v>
      </c>
      <c r="G26" t="s">
        <v>4351</v>
      </c>
      <c r="H26" s="2">
        <v>45862</v>
      </c>
      <c r="I26" s="1" t="s">
        <v>770</v>
      </c>
      <c r="J26" s="1" t="s">
        <v>2085</v>
      </c>
      <c r="K26" s="3">
        <v>244</v>
      </c>
      <c r="L26" s="3">
        <v>1220</v>
      </c>
    </row>
    <row r="27" spans="1:12" x14ac:dyDescent="0.3">
      <c r="A27" s="1" t="s">
        <v>2488</v>
      </c>
      <c r="B27" s="1" t="s">
        <v>416</v>
      </c>
      <c r="C27" s="1" t="s">
        <v>4404</v>
      </c>
      <c r="D27">
        <v>4</v>
      </c>
      <c r="E27" s="2">
        <v>45774</v>
      </c>
      <c r="F27" s="1" t="s">
        <v>4383</v>
      </c>
      <c r="G27" t="s">
        <v>4377</v>
      </c>
      <c r="H27" s="2">
        <v>45837</v>
      </c>
      <c r="I27" s="1" t="s">
        <v>1334</v>
      </c>
      <c r="J27" s="1" t="s">
        <v>2113</v>
      </c>
      <c r="K27" s="3">
        <v>244</v>
      </c>
      <c r="L27" s="3">
        <v>976</v>
      </c>
    </row>
    <row r="28" spans="1:12" x14ac:dyDescent="0.3">
      <c r="A28" s="1" t="s">
        <v>2799</v>
      </c>
      <c r="B28" s="1" t="s">
        <v>999</v>
      </c>
      <c r="C28" s="1" t="s">
        <v>4404</v>
      </c>
      <c r="D28">
        <v>1</v>
      </c>
      <c r="E28" s="2">
        <v>45690</v>
      </c>
      <c r="F28" s="1" t="s">
        <v>4383</v>
      </c>
      <c r="G28" t="s">
        <v>4337</v>
      </c>
      <c r="H28" s="2">
        <v>45866</v>
      </c>
      <c r="I28" s="1" t="s">
        <v>961</v>
      </c>
      <c r="J28" s="1" t="s">
        <v>2085</v>
      </c>
      <c r="K28" s="3">
        <v>244</v>
      </c>
      <c r="L28" s="3">
        <v>244</v>
      </c>
    </row>
    <row r="29" spans="1:12" x14ac:dyDescent="0.3">
      <c r="A29" s="1" t="s">
        <v>3013</v>
      </c>
      <c r="B29" s="1" t="s">
        <v>1917</v>
      </c>
      <c r="C29" s="1" t="s">
        <v>4404</v>
      </c>
      <c r="D29">
        <v>2</v>
      </c>
      <c r="E29" s="2">
        <v>45847</v>
      </c>
      <c r="F29" s="1" t="s">
        <v>4362</v>
      </c>
      <c r="G29" t="s">
        <v>4351</v>
      </c>
      <c r="H29" s="2">
        <v>45847</v>
      </c>
      <c r="I29" s="1" t="s">
        <v>16</v>
      </c>
      <c r="J29" s="1" t="s">
        <v>2071</v>
      </c>
      <c r="K29" s="3">
        <v>244</v>
      </c>
      <c r="L29" s="3">
        <v>488</v>
      </c>
    </row>
    <row r="30" spans="1:12" x14ac:dyDescent="0.3">
      <c r="A30" s="1" t="s">
        <v>2077</v>
      </c>
      <c r="B30" s="1" t="s">
        <v>1304</v>
      </c>
      <c r="C30" s="1" t="s">
        <v>4343</v>
      </c>
      <c r="D30">
        <v>4</v>
      </c>
      <c r="E30" s="2">
        <v>45818</v>
      </c>
      <c r="F30" s="1" t="s">
        <v>4344</v>
      </c>
      <c r="G30" t="s">
        <v>4339</v>
      </c>
      <c r="H30" s="2">
        <v>45856</v>
      </c>
      <c r="I30" s="1" t="s">
        <v>1212</v>
      </c>
      <c r="J30" s="1" t="s">
        <v>2069</v>
      </c>
      <c r="K30" s="3">
        <v>334</v>
      </c>
      <c r="L30" s="3">
        <v>1336</v>
      </c>
    </row>
    <row r="31" spans="1:12" x14ac:dyDescent="0.3">
      <c r="A31" s="1" t="s">
        <v>2304</v>
      </c>
      <c r="B31" s="1" t="s">
        <v>164</v>
      </c>
      <c r="C31" s="1" t="s">
        <v>4343</v>
      </c>
      <c r="D31">
        <v>3</v>
      </c>
      <c r="E31" s="2">
        <v>45663</v>
      </c>
      <c r="F31" s="1" t="s">
        <v>4335</v>
      </c>
      <c r="G31" t="s">
        <v>4357</v>
      </c>
      <c r="H31" s="2">
        <v>45731</v>
      </c>
      <c r="I31" s="1" t="s">
        <v>7</v>
      </c>
      <c r="J31" s="1" t="s">
        <v>2069</v>
      </c>
      <c r="K31" s="3">
        <v>334</v>
      </c>
      <c r="L31" s="3">
        <v>1002</v>
      </c>
    </row>
    <row r="32" spans="1:12" x14ac:dyDescent="0.3">
      <c r="A32" s="1" t="s">
        <v>2656</v>
      </c>
      <c r="B32" s="1" t="s">
        <v>1506</v>
      </c>
      <c r="C32" s="1" t="s">
        <v>4343</v>
      </c>
      <c r="D32">
        <v>1</v>
      </c>
      <c r="E32" s="2">
        <v>45852</v>
      </c>
      <c r="F32" s="1" t="s">
        <v>4335</v>
      </c>
      <c r="G32" t="s">
        <v>4351</v>
      </c>
      <c r="H32" s="2">
        <v>45853</v>
      </c>
      <c r="I32" s="1" t="s">
        <v>224</v>
      </c>
      <c r="J32" s="1" t="s">
        <v>2069</v>
      </c>
      <c r="K32" s="3">
        <v>334</v>
      </c>
      <c r="L32" s="3">
        <v>334</v>
      </c>
    </row>
    <row r="33" spans="1:12" x14ac:dyDescent="0.3">
      <c r="A33" s="1" t="s">
        <v>2078</v>
      </c>
      <c r="B33" s="1" t="s">
        <v>1767</v>
      </c>
      <c r="C33" s="1" t="s">
        <v>4345</v>
      </c>
      <c r="D33">
        <v>2</v>
      </c>
      <c r="E33" s="2">
        <v>45782</v>
      </c>
      <c r="F33" s="1" t="s">
        <v>4335</v>
      </c>
      <c r="G33" t="s">
        <v>4346</v>
      </c>
      <c r="H33" s="2">
        <v>45829</v>
      </c>
      <c r="I33" s="1" t="s">
        <v>2079</v>
      </c>
      <c r="J33" s="1" t="s">
        <v>2080</v>
      </c>
      <c r="K33" s="3">
        <v>6485</v>
      </c>
      <c r="L33" s="3">
        <v>12970</v>
      </c>
    </row>
    <row r="34" spans="1:12" x14ac:dyDescent="0.3">
      <c r="A34" s="1" t="s">
        <v>2165</v>
      </c>
      <c r="B34" s="1" t="s">
        <v>553</v>
      </c>
      <c r="C34" s="1" t="s">
        <v>4345</v>
      </c>
      <c r="D34">
        <v>3</v>
      </c>
      <c r="E34" s="2">
        <v>45710</v>
      </c>
      <c r="F34" s="1" t="s">
        <v>4355</v>
      </c>
      <c r="G34" t="s">
        <v>4337</v>
      </c>
      <c r="H34" s="2">
        <v>45755</v>
      </c>
      <c r="I34" s="1" t="s">
        <v>1055</v>
      </c>
      <c r="J34" s="1" t="s">
        <v>2085</v>
      </c>
      <c r="K34" s="3">
        <v>6485</v>
      </c>
      <c r="L34" s="3">
        <v>19455</v>
      </c>
    </row>
    <row r="35" spans="1:12" x14ac:dyDescent="0.3">
      <c r="A35" s="1" t="s">
        <v>2366</v>
      </c>
      <c r="B35" s="1" t="s">
        <v>435</v>
      </c>
      <c r="C35" s="1" t="s">
        <v>4345</v>
      </c>
      <c r="D35">
        <v>1</v>
      </c>
      <c r="E35" s="2">
        <v>45827</v>
      </c>
      <c r="F35" s="1" t="s">
        <v>4341</v>
      </c>
      <c r="G35" t="s">
        <v>4377</v>
      </c>
      <c r="H35" s="2">
        <v>45838</v>
      </c>
      <c r="I35" s="1" t="s">
        <v>89</v>
      </c>
      <c r="J35" s="1" t="s">
        <v>2113</v>
      </c>
      <c r="K35" s="3">
        <v>6485</v>
      </c>
      <c r="L35" s="3">
        <v>6485</v>
      </c>
    </row>
    <row r="36" spans="1:12" x14ac:dyDescent="0.3">
      <c r="A36" s="1" t="s">
        <v>2388</v>
      </c>
      <c r="B36" s="1" t="s">
        <v>886</v>
      </c>
      <c r="C36" s="1" t="s">
        <v>4345</v>
      </c>
      <c r="D36">
        <v>4</v>
      </c>
      <c r="E36" s="2">
        <v>45735</v>
      </c>
      <c r="F36" s="1" t="s">
        <v>4362</v>
      </c>
      <c r="G36" t="s">
        <v>4346</v>
      </c>
      <c r="H36" s="2">
        <v>45737</v>
      </c>
      <c r="I36" s="1" t="s">
        <v>567</v>
      </c>
      <c r="J36" s="1" t="s">
        <v>2080</v>
      </c>
      <c r="K36" s="3">
        <v>6485</v>
      </c>
      <c r="L36" s="3">
        <v>25940</v>
      </c>
    </row>
    <row r="37" spans="1:12" x14ac:dyDescent="0.3">
      <c r="A37" s="1" t="s">
        <v>2417</v>
      </c>
      <c r="B37" s="1" t="s">
        <v>2056</v>
      </c>
      <c r="C37" s="1" t="s">
        <v>4345</v>
      </c>
      <c r="D37">
        <v>1</v>
      </c>
      <c r="E37" s="2">
        <v>45779</v>
      </c>
      <c r="F37" s="1" t="s">
        <v>4332</v>
      </c>
      <c r="G37" t="s">
        <v>4363</v>
      </c>
      <c r="H37" s="2">
        <v>45824</v>
      </c>
      <c r="I37" s="1" t="s">
        <v>332</v>
      </c>
      <c r="J37" s="1" t="s">
        <v>2069</v>
      </c>
      <c r="K37" s="3">
        <v>6485</v>
      </c>
      <c r="L37" s="3">
        <v>6485</v>
      </c>
    </row>
    <row r="38" spans="1:12" x14ac:dyDescent="0.3">
      <c r="A38" s="1" t="s">
        <v>2490</v>
      </c>
      <c r="B38" s="1" t="s">
        <v>1397</v>
      </c>
      <c r="C38" s="1" t="s">
        <v>4345</v>
      </c>
      <c r="D38">
        <v>3</v>
      </c>
      <c r="E38" s="2">
        <v>45808</v>
      </c>
      <c r="F38" s="1" t="s">
        <v>4355</v>
      </c>
      <c r="G38" t="s">
        <v>4363</v>
      </c>
      <c r="H38" s="2">
        <v>45837</v>
      </c>
      <c r="I38" s="1" t="s">
        <v>706</v>
      </c>
      <c r="J38" s="1" t="s">
        <v>2069</v>
      </c>
      <c r="K38" s="3">
        <v>6485</v>
      </c>
      <c r="L38" s="3">
        <v>19455</v>
      </c>
    </row>
    <row r="39" spans="1:12" x14ac:dyDescent="0.3">
      <c r="A39" s="1" t="s">
        <v>2626</v>
      </c>
      <c r="B39" s="1" t="s">
        <v>1323</v>
      </c>
      <c r="C39" s="1" t="s">
        <v>4345</v>
      </c>
      <c r="D39">
        <v>3</v>
      </c>
      <c r="E39" s="2">
        <v>45788</v>
      </c>
      <c r="F39" s="1" t="s">
        <v>4383</v>
      </c>
      <c r="G39" t="s">
        <v>4377</v>
      </c>
      <c r="H39" s="2">
        <v>45853</v>
      </c>
      <c r="I39" s="1" t="s">
        <v>2627</v>
      </c>
      <c r="J39" s="1" t="s">
        <v>2113</v>
      </c>
      <c r="K39" s="3">
        <v>6485</v>
      </c>
      <c r="L39" s="3">
        <v>19455</v>
      </c>
    </row>
    <row r="40" spans="1:12" x14ac:dyDescent="0.3">
      <c r="A40" s="1" t="s">
        <v>2668</v>
      </c>
      <c r="B40" s="1" t="s">
        <v>1226</v>
      </c>
      <c r="C40" s="1" t="s">
        <v>4345</v>
      </c>
      <c r="D40">
        <v>2</v>
      </c>
      <c r="E40" s="2">
        <v>45707</v>
      </c>
      <c r="F40" s="1" t="s">
        <v>4362</v>
      </c>
      <c r="G40" t="s">
        <v>4342</v>
      </c>
      <c r="H40" s="2">
        <v>45807</v>
      </c>
      <c r="I40" s="1" t="s">
        <v>2669</v>
      </c>
      <c r="J40" s="1" t="s">
        <v>2076</v>
      </c>
      <c r="K40" s="3">
        <v>6485</v>
      </c>
      <c r="L40" s="3">
        <v>12970</v>
      </c>
    </row>
    <row r="41" spans="1:12" x14ac:dyDescent="0.3">
      <c r="A41" s="1" t="s">
        <v>2677</v>
      </c>
      <c r="B41" s="1" t="s">
        <v>1704</v>
      </c>
      <c r="C41" s="1" t="s">
        <v>4345</v>
      </c>
      <c r="D41">
        <v>4</v>
      </c>
      <c r="E41" s="2">
        <v>45671</v>
      </c>
      <c r="F41" s="1" t="s">
        <v>4344</v>
      </c>
      <c r="G41" t="s">
        <v>4342</v>
      </c>
      <c r="H41" s="2">
        <v>45766</v>
      </c>
      <c r="I41" s="1" t="s">
        <v>1165</v>
      </c>
      <c r="J41" s="1" t="s">
        <v>2076</v>
      </c>
      <c r="K41" s="3">
        <v>6485</v>
      </c>
      <c r="L41" s="3">
        <v>25940</v>
      </c>
    </row>
    <row r="42" spans="1:12" x14ac:dyDescent="0.3">
      <c r="A42" s="1" t="s">
        <v>2728</v>
      </c>
      <c r="B42" s="1" t="s">
        <v>813</v>
      </c>
      <c r="C42" s="1" t="s">
        <v>4345</v>
      </c>
      <c r="D42">
        <v>3</v>
      </c>
      <c r="E42" s="2">
        <v>45830</v>
      </c>
      <c r="F42" s="1" t="s">
        <v>4383</v>
      </c>
      <c r="G42" t="s">
        <v>4377</v>
      </c>
      <c r="H42" s="2">
        <v>45830</v>
      </c>
      <c r="I42" s="1" t="s">
        <v>71</v>
      </c>
      <c r="J42" s="1" t="s">
        <v>2113</v>
      </c>
      <c r="K42" s="3">
        <v>6485</v>
      </c>
      <c r="L42" s="3">
        <v>19455</v>
      </c>
    </row>
    <row r="43" spans="1:12" x14ac:dyDescent="0.3">
      <c r="A43" s="1" t="s">
        <v>2969</v>
      </c>
      <c r="B43" s="1" t="s">
        <v>732</v>
      </c>
      <c r="C43" s="1" t="s">
        <v>4817</v>
      </c>
      <c r="D43">
        <v>4</v>
      </c>
      <c r="E43" s="2">
        <v>45840</v>
      </c>
      <c r="F43" s="1" t="s">
        <v>4362</v>
      </c>
      <c r="G43" t="s">
        <v>4351</v>
      </c>
      <c r="H43" s="2">
        <v>45860</v>
      </c>
      <c r="I43" s="1" t="s">
        <v>26</v>
      </c>
      <c r="J43" s="1" t="s">
        <v>2088</v>
      </c>
      <c r="K43" s="3">
        <v>336</v>
      </c>
      <c r="L43" s="3">
        <v>1344</v>
      </c>
    </row>
    <row r="44" spans="1:12" x14ac:dyDescent="0.3">
      <c r="A44" s="1" t="s">
        <v>2081</v>
      </c>
      <c r="B44" s="1" t="s">
        <v>1374</v>
      </c>
      <c r="C44" s="1" t="s">
        <v>4347</v>
      </c>
      <c r="D44">
        <v>2</v>
      </c>
      <c r="E44" s="2">
        <v>45730</v>
      </c>
      <c r="F44" s="1" t="s">
        <v>4332</v>
      </c>
      <c r="G44" t="s">
        <v>4348</v>
      </c>
      <c r="H44" s="2">
        <v>45810</v>
      </c>
      <c r="I44" s="1" t="s">
        <v>974</v>
      </c>
      <c r="J44" s="1" t="s">
        <v>2071</v>
      </c>
      <c r="K44" s="3">
        <v>243</v>
      </c>
      <c r="L44" s="3">
        <v>486</v>
      </c>
    </row>
    <row r="45" spans="1:12" x14ac:dyDescent="0.3">
      <c r="A45" s="1" t="s">
        <v>2125</v>
      </c>
      <c r="B45" s="1" t="s">
        <v>585</v>
      </c>
      <c r="C45" s="1" t="s">
        <v>4347</v>
      </c>
      <c r="D45">
        <v>4</v>
      </c>
      <c r="E45" s="2">
        <v>45703</v>
      </c>
      <c r="F45" s="1" t="s">
        <v>4355</v>
      </c>
      <c r="G45" t="s">
        <v>4377</v>
      </c>
      <c r="H45" s="2">
        <v>45848</v>
      </c>
      <c r="I45" s="1" t="s">
        <v>2126</v>
      </c>
      <c r="J45" s="1" t="s">
        <v>2113</v>
      </c>
      <c r="K45" s="3">
        <v>243</v>
      </c>
      <c r="L45" s="3">
        <v>972</v>
      </c>
    </row>
    <row r="46" spans="1:12" x14ac:dyDescent="0.3">
      <c r="A46" s="1" t="s">
        <v>2252</v>
      </c>
      <c r="B46" s="1" t="s">
        <v>1605</v>
      </c>
      <c r="C46" s="1" t="s">
        <v>4347</v>
      </c>
      <c r="D46">
        <v>3</v>
      </c>
      <c r="E46" s="2">
        <v>45840</v>
      </c>
      <c r="F46" s="1" t="s">
        <v>4362</v>
      </c>
      <c r="G46" t="s">
        <v>4346</v>
      </c>
      <c r="H46" s="2">
        <v>45855</v>
      </c>
      <c r="I46" s="1" t="s">
        <v>7</v>
      </c>
      <c r="J46" s="1" t="s">
        <v>2080</v>
      </c>
      <c r="K46" s="3">
        <v>243</v>
      </c>
      <c r="L46" s="3">
        <v>729</v>
      </c>
    </row>
    <row r="47" spans="1:12" x14ac:dyDescent="0.3">
      <c r="A47" s="1" t="s">
        <v>2369</v>
      </c>
      <c r="B47" s="1" t="s">
        <v>1438</v>
      </c>
      <c r="C47" s="1" t="s">
        <v>4347</v>
      </c>
      <c r="D47">
        <v>4</v>
      </c>
      <c r="E47" s="2">
        <v>45779</v>
      </c>
      <c r="F47" s="1" t="s">
        <v>4332</v>
      </c>
      <c r="G47" t="s">
        <v>4342</v>
      </c>
      <c r="H47" s="2">
        <v>45780</v>
      </c>
      <c r="I47" s="1" t="s">
        <v>1215</v>
      </c>
      <c r="J47" s="1" t="s">
        <v>2076</v>
      </c>
      <c r="K47" s="3">
        <v>243</v>
      </c>
      <c r="L47" s="3">
        <v>972</v>
      </c>
    </row>
    <row r="48" spans="1:12" x14ac:dyDescent="0.3">
      <c r="A48" s="1" t="s">
        <v>2623</v>
      </c>
      <c r="B48" s="1" t="s">
        <v>1481</v>
      </c>
      <c r="C48" s="1" t="s">
        <v>4347</v>
      </c>
      <c r="D48">
        <v>2</v>
      </c>
      <c r="E48" s="2">
        <v>45759</v>
      </c>
      <c r="F48" s="1" t="s">
        <v>4355</v>
      </c>
      <c r="G48" t="s">
        <v>4333</v>
      </c>
      <c r="H48" s="2">
        <v>45761</v>
      </c>
      <c r="I48" s="1" t="s">
        <v>16</v>
      </c>
      <c r="J48" s="1" t="s">
        <v>2071</v>
      </c>
      <c r="K48" s="3">
        <v>243</v>
      </c>
      <c r="L48" s="3">
        <v>486</v>
      </c>
    </row>
    <row r="49" spans="1:12" x14ac:dyDescent="0.3">
      <c r="A49" s="1" t="s">
        <v>2441</v>
      </c>
      <c r="B49" s="1" t="s">
        <v>532</v>
      </c>
      <c r="C49" s="1" t="s">
        <v>4581</v>
      </c>
      <c r="D49">
        <v>1</v>
      </c>
      <c r="E49" s="2">
        <v>45844</v>
      </c>
      <c r="F49" s="1" t="s">
        <v>4383</v>
      </c>
      <c r="G49" t="s">
        <v>4342</v>
      </c>
      <c r="H49" s="2">
        <v>45856</v>
      </c>
      <c r="I49" s="1" t="s">
        <v>120</v>
      </c>
      <c r="J49" s="1" t="s">
        <v>2076</v>
      </c>
      <c r="K49" s="3">
        <v>527</v>
      </c>
      <c r="L49" s="3">
        <v>527</v>
      </c>
    </row>
    <row r="50" spans="1:12" x14ac:dyDescent="0.3">
      <c r="A50" s="1" t="s">
        <v>2082</v>
      </c>
      <c r="B50" s="1" t="s">
        <v>1410</v>
      </c>
      <c r="C50" s="1" t="s">
        <v>4349</v>
      </c>
      <c r="D50">
        <v>1</v>
      </c>
      <c r="E50" s="2">
        <v>45817</v>
      </c>
      <c r="F50" s="1" t="s">
        <v>4335</v>
      </c>
      <c r="G50" t="s">
        <v>4339</v>
      </c>
      <c r="H50" s="2">
        <v>45828</v>
      </c>
      <c r="I50" s="1" t="s">
        <v>71</v>
      </c>
      <c r="J50" s="1" t="s">
        <v>2069</v>
      </c>
      <c r="K50" s="3">
        <v>2014</v>
      </c>
      <c r="L50" s="3">
        <v>2014</v>
      </c>
    </row>
    <row r="51" spans="1:12" x14ac:dyDescent="0.3">
      <c r="A51" s="1" t="s">
        <v>2111</v>
      </c>
      <c r="B51" s="1" t="s">
        <v>322</v>
      </c>
      <c r="C51" s="1" t="s">
        <v>4349</v>
      </c>
      <c r="D51">
        <v>2</v>
      </c>
      <c r="E51" s="2">
        <v>45684</v>
      </c>
      <c r="F51" s="1" t="s">
        <v>4335</v>
      </c>
      <c r="G51" t="s">
        <v>4357</v>
      </c>
      <c r="H51" s="2">
        <v>45759</v>
      </c>
      <c r="I51" s="1" t="s">
        <v>1212</v>
      </c>
      <c r="J51" s="1" t="s">
        <v>2069</v>
      </c>
      <c r="K51" s="3">
        <v>2014</v>
      </c>
      <c r="L51" s="3">
        <v>4028</v>
      </c>
    </row>
    <row r="52" spans="1:12" x14ac:dyDescent="0.3">
      <c r="A52" s="1" t="s">
        <v>2330</v>
      </c>
      <c r="B52" s="1" t="s">
        <v>504</v>
      </c>
      <c r="C52" s="1" t="s">
        <v>4349</v>
      </c>
      <c r="D52">
        <v>5</v>
      </c>
      <c r="E52" s="2">
        <v>45825</v>
      </c>
      <c r="F52" s="1" t="s">
        <v>4344</v>
      </c>
      <c r="G52" t="s">
        <v>4339</v>
      </c>
      <c r="H52" s="2">
        <v>45838</v>
      </c>
      <c r="I52" s="1" t="s">
        <v>7</v>
      </c>
      <c r="J52" s="1" t="s">
        <v>2069</v>
      </c>
      <c r="K52" s="3">
        <v>2014</v>
      </c>
      <c r="L52" s="3">
        <v>10070</v>
      </c>
    </row>
    <row r="53" spans="1:12" x14ac:dyDescent="0.3">
      <c r="A53" s="1" t="s">
        <v>2944</v>
      </c>
      <c r="B53" s="1" t="s">
        <v>1732</v>
      </c>
      <c r="C53" s="1" t="s">
        <v>4349</v>
      </c>
      <c r="D53">
        <v>4</v>
      </c>
      <c r="E53" s="2">
        <v>45683</v>
      </c>
      <c r="F53" s="1" t="s">
        <v>4383</v>
      </c>
      <c r="G53" t="s">
        <v>4357</v>
      </c>
      <c r="H53" s="2">
        <v>45802</v>
      </c>
      <c r="I53" s="1" t="s">
        <v>206</v>
      </c>
      <c r="J53" s="1" t="s">
        <v>2069</v>
      </c>
      <c r="K53" s="3">
        <v>2014</v>
      </c>
      <c r="L53" s="3">
        <v>8056</v>
      </c>
    </row>
    <row r="54" spans="1:12" x14ac:dyDescent="0.3">
      <c r="A54" s="1" t="s">
        <v>2801</v>
      </c>
      <c r="B54" s="1" t="s">
        <v>1824</v>
      </c>
      <c r="C54" s="1" t="s">
        <v>4749</v>
      </c>
      <c r="D54">
        <v>3</v>
      </c>
      <c r="E54" s="2">
        <v>45759</v>
      </c>
      <c r="F54" s="1" t="s">
        <v>4355</v>
      </c>
      <c r="G54" t="s">
        <v>4333</v>
      </c>
      <c r="H54" s="2">
        <v>45798</v>
      </c>
      <c r="I54" s="1" t="s">
        <v>16</v>
      </c>
      <c r="J54" s="1" t="s">
        <v>2088</v>
      </c>
      <c r="K54" s="3">
        <v>445</v>
      </c>
      <c r="L54" s="3">
        <v>1335</v>
      </c>
    </row>
    <row r="55" spans="1:12" x14ac:dyDescent="0.3">
      <c r="A55" s="1" t="s">
        <v>2083</v>
      </c>
      <c r="B55" s="1" t="s">
        <v>288</v>
      </c>
      <c r="C55" s="1" t="s">
        <v>4350</v>
      </c>
      <c r="D55">
        <v>4</v>
      </c>
      <c r="E55" s="2">
        <v>45866</v>
      </c>
      <c r="F55" s="1" t="s">
        <v>4335</v>
      </c>
      <c r="G55" t="s">
        <v>4351</v>
      </c>
      <c r="H55" s="2">
        <v>45866</v>
      </c>
      <c r="I55" s="1" t="s">
        <v>2084</v>
      </c>
      <c r="J55" s="1" t="s">
        <v>2085</v>
      </c>
      <c r="K55" s="3">
        <v>2104</v>
      </c>
      <c r="L55" s="3">
        <v>8416</v>
      </c>
    </row>
    <row r="56" spans="1:12" x14ac:dyDescent="0.3">
      <c r="A56" s="1" t="s">
        <v>2119</v>
      </c>
      <c r="B56" s="1" t="s">
        <v>1116</v>
      </c>
      <c r="C56" s="1" t="s">
        <v>4350</v>
      </c>
      <c r="D56">
        <v>3</v>
      </c>
      <c r="E56" s="2">
        <v>45673</v>
      </c>
      <c r="F56" s="1" t="s">
        <v>4341</v>
      </c>
      <c r="G56" t="s">
        <v>4357</v>
      </c>
      <c r="H56" s="2">
        <v>45860</v>
      </c>
      <c r="I56" s="1" t="s">
        <v>13</v>
      </c>
      <c r="J56" s="1" t="s">
        <v>2071</v>
      </c>
      <c r="K56" s="3">
        <v>2104</v>
      </c>
      <c r="L56" s="3">
        <v>6312</v>
      </c>
    </row>
    <row r="57" spans="1:12" x14ac:dyDescent="0.3">
      <c r="A57" s="1" t="s">
        <v>2382</v>
      </c>
      <c r="B57" s="1" t="s">
        <v>858</v>
      </c>
      <c r="C57" s="1" t="s">
        <v>4350</v>
      </c>
      <c r="D57">
        <v>4</v>
      </c>
      <c r="E57" s="2">
        <v>45853</v>
      </c>
      <c r="F57" s="1" t="s">
        <v>4344</v>
      </c>
      <c r="G57" t="s">
        <v>4346</v>
      </c>
      <c r="H57" s="2">
        <v>45861</v>
      </c>
      <c r="I57" s="1" t="s">
        <v>71</v>
      </c>
      <c r="J57" s="1" t="s">
        <v>2080</v>
      </c>
      <c r="K57" s="3">
        <v>2104</v>
      </c>
      <c r="L57" s="3">
        <v>8416</v>
      </c>
    </row>
    <row r="58" spans="1:12" x14ac:dyDescent="0.3">
      <c r="A58" s="1" t="s">
        <v>2440</v>
      </c>
      <c r="B58" s="1" t="s">
        <v>420</v>
      </c>
      <c r="C58" s="1" t="s">
        <v>4350</v>
      </c>
      <c r="D58">
        <v>4</v>
      </c>
      <c r="E58" s="2">
        <v>45730</v>
      </c>
      <c r="F58" s="1" t="s">
        <v>4332</v>
      </c>
      <c r="G58" t="s">
        <v>4342</v>
      </c>
      <c r="H58" s="2">
        <v>45788</v>
      </c>
      <c r="I58" s="1" t="s">
        <v>2209</v>
      </c>
      <c r="J58" s="1" t="s">
        <v>2076</v>
      </c>
      <c r="K58" s="3">
        <v>2104</v>
      </c>
      <c r="L58" s="3">
        <v>8416</v>
      </c>
    </row>
    <row r="59" spans="1:12" x14ac:dyDescent="0.3">
      <c r="A59" s="1" t="s">
        <v>2446</v>
      </c>
      <c r="B59" s="1" t="s">
        <v>943</v>
      </c>
      <c r="C59" s="1" t="s">
        <v>4350</v>
      </c>
      <c r="D59">
        <v>2</v>
      </c>
      <c r="E59" s="2">
        <v>45847</v>
      </c>
      <c r="F59" s="1" t="s">
        <v>4362</v>
      </c>
      <c r="G59" t="s">
        <v>4342</v>
      </c>
      <c r="H59" s="2">
        <v>45856</v>
      </c>
      <c r="I59" s="1" t="s">
        <v>7</v>
      </c>
      <c r="J59" s="1" t="s">
        <v>2076</v>
      </c>
      <c r="K59" s="3">
        <v>2104</v>
      </c>
      <c r="L59" s="3">
        <v>4208</v>
      </c>
    </row>
    <row r="60" spans="1:12" x14ac:dyDescent="0.3">
      <c r="A60" s="1" t="s">
        <v>2720</v>
      </c>
      <c r="B60" s="1" t="s">
        <v>2047</v>
      </c>
      <c r="C60" s="1" t="s">
        <v>4350</v>
      </c>
      <c r="D60">
        <v>2</v>
      </c>
      <c r="E60" s="2">
        <v>45737</v>
      </c>
      <c r="F60" s="1" t="s">
        <v>4332</v>
      </c>
      <c r="G60" t="s">
        <v>4348</v>
      </c>
      <c r="H60" s="2">
        <v>45785</v>
      </c>
      <c r="I60" s="1" t="s">
        <v>2084</v>
      </c>
      <c r="J60" s="1" t="s">
        <v>2069</v>
      </c>
      <c r="K60" s="3">
        <v>2104</v>
      </c>
      <c r="L60" s="3">
        <v>4208</v>
      </c>
    </row>
    <row r="61" spans="1:12" x14ac:dyDescent="0.3">
      <c r="A61" s="1" t="s">
        <v>2721</v>
      </c>
      <c r="B61" s="1" t="s">
        <v>46</v>
      </c>
      <c r="C61" s="1" t="s">
        <v>4350</v>
      </c>
      <c r="D61">
        <v>5</v>
      </c>
      <c r="E61" s="2">
        <v>45692</v>
      </c>
      <c r="F61" s="1" t="s">
        <v>4344</v>
      </c>
      <c r="G61" t="s">
        <v>4337</v>
      </c>
      <c r="H61" s="2">
        <v>45797</v>
      </c>
      <c r="I61" s="1" t="s">
        <v>515</v>
      </c>
      <c r="J61" s="1" t="s">
        <v>2085</v>
      </c>
      <c r="K61" s="3">
        <v>2104</v>
      </c>
      <c r="L61" s="3">
        <v>10520</v>
      </c>
    </row>
    <row r="62" spans="1:12" x14ac:dyDescent="0.3">
      <c r="A62" s="1" t="s">
        <v>2759</v>
      </c>
      <c r="B62" s="1" t="s">
        <v>327</v>
      </c>
      <c r="C62" s="1" t="s">
        <v>4350</v>
      </c>
      <c r="D62">
        <v>1</v>
      </c>
      <c r="E62" s="2">
        <v>45865</v>
      </c>
      <c r="F62" s="1" t="s">
        <v>4383</v>
      </c>
      <c r="G62" t="s">
        <v>4351</v>
      </c>
      <c r="H62" s="2">
        <v>45866</v>
      </c>
      <c r="I62" s="1" t="s">
        <v>1459</v>
      </c>
      <c r="J62" s="1" t="s">
        <v>2071</v>
      </c>
      <c r="K62" s="3">
        <v>2104</v>
      </c>
      <c r="L62" s="3">
        <v>2104</v>
      </c>
    </row>
    <row r="63" spans="1:12" x14ac:dyDescent="0.3">
      <c r="A63" s="1" t="s">
        <v>2760</v>
      </c>
      <c r="B63" s="1" t="s">
        <v>232</v>
      </c>
      <c r="C63" s="1" t="s">
        <v>4350</v>
      </c>
      <c r="D63">
        <v>5</v>
      </c>
      <c r="E63" s="2">
        <v>45704</v>
      </c>
      <c r="F63" s="1" t="s">
        <v>4383</v>
      </c>
      <c r="G63" t="s">
        <v>4337</v>
      </c>
      <c r="H63" s="2">
        <v>45836</v>
      </c>
      <c r="I63" s="1" t="s">
        <v>36</v>
      </c>
      <c r="J63" s="1" t="s">
        <v>2069</v>
      </c>
      <c r="K63" s="3">
        <v>2104</v>
      </c>
      <c r="L63" s="3">
        <v>10520</v>
      </c>
    </row>
    <row r="64" spans="1:12" x14ac:dyDescent="0.3">
      <c r="A64" s="1" t="s">
        <v>2769</v>
      </c>
      <c r="B64" s="1" t="s">
        <v>761</v>
      </c>
      <c r="C64" s="1" t="s">
        <v>4350</v>
      </c>
      <c r="D64">
        <v>4</v>
      </c>
      <c r="E64" s="2">
        <v>45667</v>
      </c>
      <c r="F64" s="1" t="s">
        <v>4332</v>
      </c>
      <c r="G64" t="s">
        <v>4357</v>
      </c>
      <c r="H64" s="2">
        <v>45824</v>
      </c>
      <c r="I64" s="1" t="s">
        <v>479</v>
      </c>
      <c r="J64" s="1" t="s">
        <v>2071</v>
      </c>
      <c r="K64" s="3">
        <v>2104</v>
      </c>
      <c r="L64" s="3">
        <v>8416</v>
      </c>
    </row>
    <row r="65" spans="1:12" x14ac:dyDescent="0.3">
      <c r="A65" s="1" t="s">
        <v>3038</v>
      </c>
      <c r="B65" s="1" t="s">
        <v>320</v>
      </c>
      <c r="C65" s="1" t="s">
        <v>4350</v>
      </c>
      <c r="D65">
        <v>4</v>
      </c>
      <c r="E65" s="2">
        <v>45717</v>
      </c>
      <c r="F65" s="1" t="s">
        <v>4355</v>
      </c>
      <c r="G65" t="s">
        <v>4348</v>
      </c>
      <c r="H65" s="2">
        <v>45728</v>
      </c>
      <c r="I65" s="1" t="s">
        <v>55</v>
      </c>
      <c r="J65" s="1" t="s">
        <v>2088</v>
      </c>
      <c r="K65" s="3">
        <v>2104</v>
      </c>
      <c r="L65" s="3">
        <v>8416</v>
      </c>
    </row>
    <row r="66" spans="1:12" x14ac:dyDescent="0.3">
      <c r="A66" s="1" t="s">
        <v>3041</v>
      </c>
      <c r="B66" s="1" t="s">
        <v>1195</v>
      </c>
      <c r="C66" s="1" t="s">
        <v>4842</v>
      </c>
      <c r="D66">
        <v>3</v>
      </c>
      <c r="E66" s="2">
        <v>45774</v>
      </c>
      <c r="F66" s="1" t="s">
        <v>4383</v>
      </c>
      <c r="G66" t="s">
        <v>4346</v>
      </c>
      <c r="H66" s="2">
        <v>45828</v>
      </c>
      <c r="I66" s="1" t="s">
        <v>107</v>
      </c>
      <c r="J66" s="1" t="s">
        <v>2080</v>
      </c>
      <c r="K66" s="3">
        <v>674</v>
      </c>
      <c r="L66" s="3">
        <v>2022</v>
      </c>
    </row>
    <row r="67" spans="1:12" x14ac:dyDescent="0.3">
      <c r="A67" s="1" t="s">
        <v>2086</v>
      </c>
      <c r="B67" s="1" t="s">
        <v>1276</v>
      </c>
      <c r="C67" s="1" t="s">
        <v>4352</v>
      </c>
      <c r="D67">
        <v>5</v>
      </c>
      <c r="E67" s="2">
        <v>45694</v>
      </c>
      <c r="F67" s="1" t="s">
        <v>4341</v>
      </c>
      <c r="G67" t="s">
        <v>4342</v>
      </c>
      <c r="H67" s="2">
        <v>45790</v>
      </c>
      <c r="I67" s="1" t="s">
        <v>16</v>
      </c>
      <c r="J67" s="1" t="s">
        <v>2076</v>
      </c>
      <c r="K67" s="3">
        <v>415</v>
      </c>
      <c r="L67" s="3">
        <v>2075</v>
      </c>
    </row>
    <row r="68" spans="1:12" x14ac:dyDescent="0.3">
      <c r="A68" s="1" t="s">
        <v>2478</v>
      </c>
      <c r="B68" s="1" t="s">
        <v>1516</v>
      </c>
      <c r="C68" s="1" t="s">
        <v>4352</v>
      </c>
      <c r="D68">
        <v>5</v>
      </c>
      <c r="E68" s="2">
        <v>45860</v>
      </c>
      <c r="F68" s="1" t="s">
        <v>4344</v>
      </c>
      <c r="G68" t="s">
        <v>4351</v>
      </c>
      <c r="H68" s="2">
        <v>45862</v>
      </c>
      <c r="I68" s="1" t="s">
        <v>36</v>
      </c>
      <c r="J68" s="1" t="s">
        <v>2085</v>
      </c>
      <c r="K68" s="3">
        <v>415</v>
      </c>
      <c r="L68" s="3">
        <v>2075</v>
      </c>
    </row>
    <row r="69" spans="1:12" x14ac:dyDescent="0.3">
      <c r="A69" s="1" t="s">
        <v>2923</v>
      </c>
      <c r="B69" s="1" t="s">
        <v>336</v>
      </c>
      <c r="C69" s="1" t="s">
        <v>4352</v>
      </c>
      <c r="D69">
        <v>3</v>
      </c>
      <c r="E69" s="2">
        <v>45684</v>
      </c>
      <c r="F69" s="1" t="s">
        <v>4335</v>
      </c>
      <c r="G69" t="s">
        <v>4357</v>
      </c>
      <c r="H69" s="2">
        <v>45806</v>
      </c>
      <c r="I69" s="1" t="s">
        <v>2394</v>
      </c>
      <c r="J69" s="1" t="s">
        <v>2069</v>
      </c>
      <c r="K69" s="3">
        <v>415</v>
      </c>
      <c r="L69" s="3">
        <v>1245</v>
      </c>
    </row>
    <row r="70" spans="1:12" x14ac:dyDescent="0.3">
      <c r="A70" s="1" t="s">
        <v>3021</v>
      </c>
      <c r="B70" s="1" t="s">
        <v>75</v>
      </c>
      <c r="C70" s="1" t="s">
        <v>4352</v>
      </c>
      <c r="D70">
        <v>4</v>
      </c>
      <c r="E70" s="2">
        <v>45676</v>
      </c>
      <c r="F70" s="1" t="s">
        <v>4383</v>
      </c>
      <c r="G70" t="s">
        <v>4357</v>
      </c>
      <c r="H70" s="2">
        <v>45859</v>
      </c>
      <c r="I70" s="1" t="s">
        <v>16</v>
      </c>
      <c r="J70" s="1" t="s">
        <v>2085</v>
      </c>
      <c r="K70" s="3">
        <v>415</v>
      </c>
      <c r="L70" s="3">
        <v>1660</v>
      </c>
    </row>
    <row r="71" spans="1:12" x14ac:dyDescent="0.3">
      <c r="A71" s="1" t="s">
        <v>2087</v>
      </c>
      <c r="B71" s="1" t="s">
        <v>576</v>
      </c>
      <c r="C71" s="1" t="s">
        <v>4353</v>
      </c>
      <c r="D71">
        <v>1</v>
      </c>
      <c r="E71" s="2">
        <v>45862</v>
      </c>
      <c r="F71" s="1" t="s">
        <v>4341</v>
      </c>
      <c r="G71" t="s">
        <v>4351</v>
      </c>
      <c r="H71" s="2">
        <v>45866</v>
      </c>
      <c r="I71" s="1" t="s">
        <v>71</v>
      </c>
      <c r="J71" s="1" t="s">
        <v>2088</v>
      </c>
    </row>
    <row r="72" spans="1:12" x14ac:dyDescent="0.3">
      <c r="A72" s="1" t="s">
        <v>2615</v>
      </c>
      <c r="B72" s="1" t="s">
        <v>1574</v>
      </c>
      <c r="C72" s="1" t="s">
        <v>4353</v>
      </c>
      <c r="D72">
        <v>2</v>
      </c>
      <c r="E72" s="2">
        <v>45771</v>
      </c>
      <c r="F72" s="1" t="s">
        <v>4341</v>
      </c>
      <c r="G72" t="s">
        <v>4333</v>
      </c>
      <c r="H72" s="2">
        <v>45808</v>
      </c>
      <c r="I72" s="1" t="s">
        <v>1719</v>
      </c>
      <c r="J72" s="1" t="s">
        <v>2088</v>
      </c>
    </row>
    <row r="73" spans="1:12" x14ac:dyDescent="0.3">
      <c r="A73" s="1" t="s">
        <v>2683</v>
      </c>
      <c r="B73" s="1" t="s">
        <v>1444</v>
      </c>
      <c r="C73" s="1" t="s">
        <v>4353</v>
      </c>
      <c r="D73">
        <v>5</v>
      </c>
      <c r="E73" s="2">
        <v>45776</v>
      </c>
      <c r="F73" s="1" t="s">
        <v>4344</v>
      </c>
      <c r="G73" t="s">
        <v>4333</v>
      </c>
      <c r="H73" s="2">
        <v>45799</v>
      </c>
      <c r="I73" s="1" t="s">
        <v>2684</v>
      </c>
      <c r="J73" s="1" t="s">
        <v>2088</v>
      </c>
    </row>
    <row r="74" spans="1:12" x14ac:dyDescent="0.3">
      <c r="A74" s="1" t="s">
        <v>2353</v>
      </c>
      <c r="B74" s="1" t="s">
        <v>988</v>
      </c>
      <c r="C74" s="1" t="s">
        <v>4540</v>
      </c>
      <c r="D74">
        <v>2</v>
      </c>
      <c r="E74" s="2">
        <v>45846</v>
      </c>
      <c r="F74" s="1" t="s">
        <v>4344</v>
      </c>
      <c r="G74" t="s">
        <v>4351</v>
      </c>
      <c r="H74" s="2">
        <v>45847</v>
      </c>
      <c r="I74" s="1" t="s">
        <v>16</v>
      </c>
      <c r="J74" s="1" t="s">
        <v>2085</v>
      </c>
      <c r="K74" s="3">
        <v>205</v>
      </c>
      <c r="L74" s="3">
        <v>410</v>
      </c>
    </row>
    <row r="75" spans="1:12" x14ac:dyDescent="0.3">
      <c r="A75" s="1" t="s">
        <v>2089</v>
      </c>
      <c r="B75" s="1" t="s">
        <v>64</v>
      </c>
      <c r="C75" s="1" t="s">
        <v>4354</v>
      </c>
      <c r="D75">
        <v>2</v>
      </c>
      <c r="E75" s="2">
        <v>45703</v>
      </c>
      <c r="F75" s="1" t="s">
        <v>4355</v>
      </c>
      <c r="G75" t="s">
        <v>4337</v>
      </c>
      <c r="H75" s="2">
        <v>45716</v>
      </c>
      <c r="I75" s="1" t="s">
        <v>89</v>
      </c>
      <c r="J75" s="1" t="s">
        <v>2088</v>
      </c>
      <c r="K75" s="3">
        <v>1572</v>
      </c>
      <c r="L75" s="3">
        <v>3144</v>
      </c>
    </row>
    <row r="76" spans="1:12" x14ac:dyDescent="0.3">
      <c r="A76" s="1" t="s">
        <v>2526</v>
      </c>
      <c r="B76" s="1" t="s">
        <v>1655</v>
      </c>
      <c r="C76" s="1" t="s">
        <v>4354</v>
      </c>
      <c r="D76">
        <v>1</v>
      </c>
      <c r="E76" s="2">
        <v>45712</v>
      </c>
      <c r="F76" s="1" t="s">
        <v>4335</v>
      </c>
      <c r="G76" t="s">
        <v>4337</v>
      </c>
      <c r="H76" s="2">
        <v>45763</v>
      </c>
      <c r="I76" s="1" t="s">
        <v>139</v>
      </c>
      <c r="J76" s="1" t="s">
        <v>2088</v>
      </c>
      <c r="K76" s="3">
        <v>1572</v>
      </c>
      <c r="L76" s="3">
        <v>1572</v>
      </c>
    </row>
    <row r="77" spans="1:12" x14ac:dyDescent="0.3">
      <c r="A77" s="1" t="s">
        <v>2541</v>
      </c>
      <c r="B77" s="1" t="s">
        <v>555</v>
      </c>
      <c r="C77" s="1" t="s">
        <v>4632</v>
      </c>
      <c r="D77">
        <v>4</v>
      </c>
      <c r="E77" s="2">
        <v>45689</v>
      </c>
      <c r="F77" s="1" t="s">
        <v>4355</v>
      </c>
      <c r="G77" t="s">
        <v>4346</v>
      </c>
      <c r="H77" s="2">
        <v>45730</v>
      </c>
      <c r="I77" s="1" t="s">
        <v>738</v>
      </c>
      <c r="J77" s="1" t="s">
        <v>2080</v>
      </c>
      <c r="K77" s="3">
        <v>616</v>
      </c>
      <c r="L77" s="3">
        <v>2464</v>
      </c>
    </row>
    <row r="78" spans="1:12" x14ac:dyDescent="0.3">
      <c r="A78" s="1" t="s">
        <v>2090</v>
      </c>
      <c r="B78" s="1" t="s">
        <v>90</v>
      </c>
      <c r="C78" s="1" t="s">
        <v>4356</v>
      </c>
      <c r="D78">
        <v>1</v>
      </c>
      <c r="E78" s="2">
        <v>45667</v>
      </c>
      <c r="F78" s="1" t="s">
        <v>4332</v>
      </c>
      <c r="G78" t="s">
        <v>4357</v>
      </c>
      <c r="H78" s="2">
        <v>45792</v>
      </c>
      <c r="I78" s="1" t="s">
        <v>757</v>
      </c>
      <c r="J78" s="1" t="s">
        <v>2088</v>
      </c>
      <c r="K78" s="3">
        <v>1463</v>
      </c>
      <c r="L78" s="3">
        <v>1463</v>
      </c>
    </row>
    <row r="79" spans="1:12" x14ac:dyDescent="0.3">
      <c r="A79" s="1" t="s">
        <v>2309</v>
      </c>
      <c r="B79" s="1" t="s">
        <v>125</v>
      </c>
      <c r="C79" s="1" t="s">
        <v>4510</v>
      </c>
      <c r="D79">
        <v>5</v>
      </c>
      <c r="E79" s="2">
        <v>45679</v>
      </c>
      <c r="F79" s="1" t="s">
        <v>4362</v>
      </c>
      <c r="G79" t="s">
        <v>4357</v>
      </c>
      <c r="H79" s="2">
        <v>45865</v>
      </c>
      <c r="I79" s="1" t="s">
        <v>89</v>
      </c>
      <c r="J79" s="1" t="s">
        <v>2088</v>
      </c>
      <c r="K79" s="3">
        <v>369</v>
      </c>
      <c r="L79" s="3">
        <v>1845</v>
      </c>
    </row>
    <row r="80" spans="1:12" x14ac:dyDescent="0.3">
      <c r="A80" s="1" t="s">
        <v>2091</v>
      </c>
      <c r="B80" s="1" t="s">
        <v>1749</v>
      </c>
      <c r="C80" s="1" t="s">
        <v>4358</v>
      </c>
      <c r="D80">
        <v>3</v>
      </c>
      <c r="E80" s="2">
        <v>45722</v>
      </c>
      <c r="F80" s="1" t="s">
        <v>4341</v>
      </c>
      <c r="G80" t="s">
        <v>4348</v>
      </c>
      <c r="H80" s="2">
        <v>45735</v>
      </c>
      <c r="I80" s="1" t="s">
        <v>479</v>
      </c>
      <c r="J80" s="1" t="s">
        <v>2088</v>
      </c>
    </row>
    <row r="81" spans="1:12" x14ac:dyDescent="0.3">
      <c r="A81" s="1" t="s">
        <v>2397</v>
      </c>
      <c r="B81" s="1" t="s">
        <v>2000</v>
      </c>
      <c r="C81" s="1" t="s">
        <v>4358</v>
      </c>
      <c r="D81">
        <v>5</v>
      </c>
      <c r="E81" s="2">
        <v>45719</v>
      </c>
      <c r="F81" s="1" t="s">
        <v>4335</v>
      </c>
      <c r="G81" t="s">
        <v>4348</v>
      </c>
      <c r="H81" s="2">
        <v>45789</v>
      </c>
      <c r="I81" s="1" t="s">
        <v>36</v>
      </c>
      <c r="J81" s="1" t="s">
        <v>2088</v>
      </c>
    </row>
    <row r="82" spans="1:12" x14ac:dyDescent="0.3">
      <c r="A82" s="1" t="s">
        <v>2398</v>
      </c>
      <c r="B82" s="1" t="s">
        <v>1680</v>
      </c>
      <c r="C82" s="1" t="s">
        <v>4358</v>
      </c>
      <c r="D82">
        <v>3</v>
      </c>
      <c r="E82" s="2">
        <v>45707</v>
      </c>
      <c r="F82" s="1" t="s">
        <v>4362</v>
      </c>
      <c r="G82" t="s">
        <v>4337</v>
      </c>
      <c r="H82" s="2">
        <v>45815</v>
      </c>
      <c r="I82" s="1" t="s">
        <v>71</v>
      </c>
      <c r="J82" s="1" t="s">
        <v>2088</v>
      </c>
    </row>
    <row r="83" spans="1:12" x14ac:dyDescent="0.3">
      <c r="A83" s="1" t="s">
        <v>2433</v>
      </c>
      <c r="B83" s="1" t="s">
        <v>771</v>
      </c>
      <c r="C83" s="1" t="s">
        <v>4358</v>
      </c>
      <c r="D83">
        <v>1</v>
      </c>
      <c r="E83" s="2">
        <v>45863</v>
      </c>
      <c r="F83" s="1" t="s">
        <v>4332</v>
      </c>
      <c r="G83" t="s">
        <v>4351</v>
      </c>
      <c r="H83" s="2">
        <v>45864</v>
      </c>
      <c r="I83" s="1" t="s">
        <v>770</v>
      </c>
      <c r="J83" s="1" t="s">
        <v>2088</v>
      </c>
    </row>
    <row r="84" spans="1:12" x14ac:dyDescent="0.3">
      <c r="A84" s="1" t="s">
        <v>2662</v>
      </c>
      <c r="B84" s="1" t="s">
        <v>587</v>
      </c>
      <c r="C84" s="1" t="s">
        <v>4358</v>
      </c>
      <c r="D84">
        <v>2</v>
      </c>
      <c r="E84" s="2">
        <v>45785</v>
      </c>
      <c r="F84" s="1" t="s">
        <v>4341</v>
      </c>
      <c r="G84" t="s">
        <v>4363</v>
      </c>
      <c r="H84" s="2">
        <v>45858</v>
      </c>
      <c r="I84" s="1" t="s">
        <v>1724</v>
      </c>
      <c r="J84" s="1" t="s">
        <v>2088</v>
      </c>
    </row>
    <row r="85" spans="1:12" x14ac:dyDescent="0.3">
      <c r="A85" s="1" t="s">
        <v>2641</v>
      </c>
      <c r="B85" s="1" t="s">
        <v>1973</v>
      </c>
      <c r="C85" s="1" t="s">
        <v>4691</v>
      </c>
      <c r="D85">
        <v>1</v>
      </c>
      <c r="E85" s="2">
        <v>45787</v>
      </c>
      <c r="F85" s="1" t="s">
        <v>4355</v>
      </c>
      <c r="G85" t="s">
        <v>4363</v>
      </c>
      <c r="H85" s="2">
        <v>45793</v>
      </c>
      <c r="I85" s="1" t="s">
        <v>48</v>
      </c>
      <c r="J85" s="1" t="s">
        <v>2069</v>
      </c>
      <c r="K85" s="3">
        <v>316</v>
      </c>
      <c r="L85" s="3">
        <v>316</v>
      </c>
    </row>
    <row r="86" spans="1:12" x14ac:dyDescent="0.3">
      <c r="A86" s="1" t="s">
        <v>2092</v>
      </c>
      <c r="B86" s="1" t="s">
        <v>1871</v>
      </c>
      <c r="C86" s="1" t="s">
        <v>4359</v>
      </c>
      <c r="D86">
        <v>4</v>
      </c>
      <c r="E86" s="2">
        <v>45814</v>
      </c>
      <c r="F86" s="1" t="s">
        <v>4332</v>
      </c>
      <c r="G86" t="s">
        <v>4339</v>
      </c>
      <c r="H86" s="2">
        <v>45833</v>
      </c>
      <c r="I86" s="1" t="s">
        <v>390</v>
      </c>
      <c r="J86" s="1" t="s">
        <v>2085</v>
      </c>
      <c r="K86" s="3">
        <v>15149</v>
      </c>
      <c r="L86" s="3">
        <v>60596</v>
      </c>
    </row>
    <row r="87" spans="1:12" x14ac:dyDescent="0.3">
      <c r="A87" s="1" t="s">
        <v>2093</v>
      </c>
      <c r="B87" s="1" t="s">
        <v>1278</v>
      </c>
      <c r="C87" s="1" t="s">
        <v>4360</v>
      </c>
      <c r="D87">
        <v>2</v>
      </c>
      <c r="E87" s="2">
        <v>45804</v>
      </c>
      <c r="F87" s="1" t="s">
        <v>4344</v>
      </c>
      <c r="G87" t="s">
        <v>4342</v>
      </c>
      <c r="H87" s="2">
        <v>45839</v>
      </c>
      <c r="I87" s="1" t="s">
        <v>538</v>
      </c>
      <c r="J87" s="1" t="s">
        <v>2076</v>
      </c>
      <c r="K87" s="3">
        <v>4859</v>
      </c>
      <c r="L87" s="3">
        <v>9718</v>
      </c>
    </row>
    <row r="88" spans="1:12" x14ac:dyDescent="0.3">
      <c r="A88" s="1" t="s">
        <v>2237</v>
      </c>
      <c r="B88" s="1" t="s">
        <v>2035</v>
      </c>
      <c r="C88" s="1" t="s">
        <v>4465</v>
      </c>
      <c r="D88">
        <v>3</v>
      </c>
      <c r="E88" s="2">
        <v>45679</v>
      </c>
      <c r="F88" s="1" t="s">
        <v>4362</v>
      </c>
      <c r="G88" t="s">
        <v>4357</v>
      </c>
      <c r="H88" s="2">
        <v>45736</v>
      </c>
      <c r="I88" s="1" t="s">
        <v>36</v>
      </c>
      <c r="J88" s="1" t="s">
        <v>2071</v>
      </c>
      <c r="K88" s="3">
        <v>1347</v>
      </c>
      <c r="L88" s="3">
        <v>4041</v>
      </c>
    </row>
    <row r="89" spans="1:12" x14ac:dyDescent="0.3">
      <c r="A89" s="1" t="s">
        <v>2094</v>
      </c>
      <c r="B89" s="1" t="s">
        <v>1787</v>
      </c>
      <c r="C89" s="1" t="s">
        <v>4361</v>
      </c>
      <c r="D89">
        <v>5</v>
      </c>
      <c r="E89" s="2">
        <v>45675</v>
      </c>
      <c r="F89" s="1" t="s">
        <v>4355</v>
      </c>
      <c r="G89" t="s">
        <v>4357</v>
      </c>
      <c r="H89" s="2">
        <v>45791</v>
      </c>
      <c r="I89" s="1" t="s">
        <v>1357</v>
      </c>
      <c r="J89" s="1" t="s">
        <v>2069</v>
      </c>
      <c r="K89" s="3">
        <v>943</v>
      </c>
      <c r="L89" s="3">
        <v>4715</v>
      </c>
    </row>
    <row r="90" spans="1:12" x14ac:dyDescent="0.3">
      <c r="A90" s="1" t="s">
        <v>2096</v>
      </c>
      <c r="B90" s="1" t="s">
        <v>860</v>
      </c>
      <c r="C90" s="1" t="s">
        <v>4364</v>
      </c>
      <c r="D90">
        <v>4</v>
      </c>
      <c r="E90" s="2">
        <v>45664</v>
      </c>
      <c r="F90" s="1" t="s">
        <v>4344</v>
      </c>
      <c r="G90" t="s">
        <v>4342</v>
      </c>
      <c r="H90" s="2">
        <v>45847</v>
      </c>
      <c r="I90" s="1" t="s">
        <v>279</v>
      </c>
      <c r="J90" s="1" t="s">
        <v>2076</v>
      </c>
      <c r="K90" s="3">
        <v>423</v>
      </c>
      <c r="L90" s="3">
        <v>1692</v>
      </c>
    </row>
    <row r="91" spans="1:12" x14ac:dyDescent="0.3">
      <c r="A91" s="1" t="s">
        <v>2891</v>
      </c>
      <c r="B91" s="1" t="s">
        <v>265</v>
      </c>
      <c r="C91" s="1" t="s">
        <v>4787</v>
      </c>
      <c r="D91">
        <v>3</v>
      </c>
      <c r="E91" s="2">
        <v>45859</v>
      </c>
      <c r="F91" s="1" t="s">
        <v>4335</v>
      </c>
      <c r="G91" t="s">
        <v>4351</v>
      </c>
      <c r="H91" s="2">
        <v>45867</v>
      </c>
      <c r="I91" s="1" t="s">
        <v>206</v>
      </c>
      <c r="J91" s="1" t="s">
        <v>2069</v>
      </c>
      <c r="K91" s="3">
        <v>194</v>
      </c>
      <c r="L91" s="3">
        <v>582</v>
      </c>
    </row>
    <row r="92" spans="1:12" x14ac:dyDescent="0.3">
      <c r="A92" s="1" t="s">
        <v>2097</v>
      </c>
      <c r="B92" s="1" t="s">
        <v>1409</v>
      </c>
      <c r="C92" s="1" t="s">
        <v>4365</v>
      </c>
      <c r="D92">
        <v>1</v>
      </c>
      <c r="E92" s="2">
        <v>45818</v>
      </c>
      <c r="F92" s="1" t="s">
        <v>4344</v>
      </c>
      <c r="G92" t="s">
        <v>4342</v>
      </c>
      <c r="H92" s="2">
        <v>45865</v>
      </c>
      <c r="I92" s="1" t="s">
        <v>1295</v>
      </c>
      <c r="J92" s="1" t="s">
        <v>2076</v>
      </c>
      <c r="K92" s="3">
        <v>5943</v>
      </c>
      <c r="L92" s="3">
        <v>5943</v>
      </c>
    </row>
    <row r="93" spans="1:12" x14ac:dyDescent="0.3">
      <c r="A93" s="1" t="s">
        <v>2717</v>
      </c>
      <c r="B93" s="1" t="s">
        <v>1300</v>
      </c>
      <c r="C93" s="1" t="s">
        <v>4365</v>
      </c>
      <c r="D93">
        <v>5</v>
      </c>
      <c r="E93" s="2">
        <v>45777</v>
      </c>
      <c r="F93" s="1" t="s">
        <v>4362</v>
      </c>
      <c r="G93" t="s">
        <v>4342</v>
      </c>
      <c r="H93" s="2">
        <v>45827</v>
      </c>
      <c r="I93" s="1" t="s">
        <v>2621</v>
      </c>
      <c r="J93" s="1" t="s">
        <v>2076</v>
      </c>
      <c r="K93" s="3">
        <v>5943</v>
      </c>
      <c r="L93" s="3">
        <v>29715</v>
      </c>
    </row>
    <row r="94" spans="1:12" x14ac:dyDescent="0.3">
      <c r="A94" s="1" t="s">
        <v>2098</v>
      </c>
      <c r="B94" s="1" t="s">
        <v>174</v>
      </c>
      <c r="C94" s="1" t="s">
        <v>4366</v>
      </c>
      <c r="D94">
        <v>5</v>
      </c>
      <c r="E94" s="2">
        <v>45754</v>
      </c>
      <c r="F94" s="1" t="s">
        <v>4335</v>
      </c>
      <c r="G94" t="s">
        <v>4342</v>
      </c>
      <c r="H94" s="2">
        <v>45794</v>
      </c>
      <c r="I94" s="1" t="s">
        <v>89</v>
      </c>
      <c r="J94" s="1" t="s">
        <v>2076</v>
      </c>
      <c r="K94" s="3">
        <v>322</v>
      </c>
      <c r="L94" s="3">
        <v>1610</v>
      </c>
    </row>
    <row r="95" spans="1:12" x14ac:dyDescent="0.3">
      <c r="A95" s="1" t="s">
        <v>2270</v>
      </c>
      <c r="B95" s="1" t="s">
        <v>1683</v>
      </c>
      <c r="C95" s="1" t="s">
        <v>4366</v>
      </c>
      <c r="D95">
        <v>5</v>
      </c>
      <c r="E95" s="2">
        <v>45782</v>
      </c>
      <c r="F95" s="1" t="s">
        <v>4335</v>
      </c>
      <c r="G95" t="s">
        <v>4342</v>
      </c>
      <c r="H95" s="2">
        <v>45814</v>
      </c>
      <c r="I95" s="1" t="s">
        <v>89</v>
      </c>
      <c r="J95" s="1" t="s">
        <v>2076</v>
      </c>
      <c r="K95" s="3">
        <v>322</v>
      </c>
      <c r="L95" s="3">
        <v>1610</v>
      </c>
    </row>
    <row r="96" spans="1:12" x14ac:dyDescent="0.3">
      <c r="A96" s="1" t="s">
        <v>2565</v>
      </c>
      <c r="B96" s="1" t="s">
        <v>509</v>
      </c>
      <c r="C96" s="1" t="s">
        <v>4651</v>
      </c>
      <c r="D96">
        <v>1</v>
      </c>
      <c r="E96" s="2">
        <v>45851</v>
      </c>
      <c r="F96" s="1" t="s">
        <v>4383</v>
      </c>
      <c r="G96" t="s">
        <v>4351</v>
      </c>
      <c r="H96" s="2">
        <v>45863</v>
      </c>
      <c r="I96" s="1" t="s">
        <v>16</v>
      </c>
      <c r="J96" s="1" t="s">
        <v>2088</v>
      </c>
      <c r="K96" s="3">
        <v>482</v>
      </c>
      <c r="L96" s="3">
        <v>482</v>
      </c>
    </row>
    <row r="97" spans="1:12" x14ac:dyDescent="0.3">
      <c r="A97" s="1" t="s">
        <v>2099</v>
      </c>
      <c r="B97" s="1" t="s">
        <v>2021</v>
      </c>
      <c r="C97" s="1" t="s">
        <v>4367</v>
      </c>
      <c r="D97">
        <v>3</v>
      </c>
      <c r="E97" s="2">
        <v>45710</v>
      </c>
      <c r="F97" s="1" t="s">
        <v>4355</v>
      </c>
      <c r="G97" t="s">
        <v>4337</v>
      </c>
      <c r="H97" s="2">
        <v>45746</v>
      </c>
      <c r="I97" s="1" t="s">
        <v>71</v>
      </c>
      <c r="J97" s="1" t="s">
        <v>2069</v>
      </c>
      <c r="K97" s="3">
        <v>331</v>
      </c>
      <c r="L97" s="3">
        <v>993</v>
      </c>
    </row>
    <row r="98" spans="1:12" x14ac:dyDescent="0.3">
      <c r="A98" s="1" t="s">
        <v>2100</v>
      </c>
      <c r="B98" s="1" t="s">
        <v>2000</v>
      </c>
      <c r="C98" s="1" t="s">
        <v>4368</v>
      </c>
      <c r="D98">
        <v>5</v>
      </c>
      <c r="E98" s="2">
        <v>45772</v>
      </c>
      <c r="F98" s="1" t="s">
        <v>4332</v>
      </c>
      <c r="G98" t="s">
        <v>4333</v>
      </c>
      <c r="H98" s="2">
        <v>45803</v>
      </c>
      <c r="I98" s="1" t="s">
        <v>1271</v>
      </c>
      <c r="J98" s="1" t="s">
        <v>2088</v>
      </c>
      <c r="K98" s="3">
        <v>225</v>
      </c>
      <c r="L98" s="3">
        <v>1125</v>
      </c>
    </row>
    <row r="99" spans="1:12" x14ac:dyDescent="0.3">
      <c r="A99" s="1" t="s">
        <v>2132</v>
      </c>
      <c r="B99" s="1" t="s">
        <v>318</v>
      </c>
      <c r="C99" s="1" t="s">
        <v>4368</v>
      </c>
      <c r="D99">
        <v>5</v>
      </c>
      <c r="E99" s="2">
        <v>45813</v>
      </c>
      <c r="F99" s="1" t="s">
        <v>4341</v>
      </c>
      <c r="G99" t="s">
        <v>4339</v>
      </c>
      <c r="H99" s="2">
        <v>45829</v>
      </c>
      <c r="I99" s="1" t="s">
        <v>2133</v>
      </c>
      <c r="J99" s="1" t="s">
        <v>2088</v>
      </c>
      <c r="K99" s="3">
        <v>225</v>
      </c>
      <c r="L99" s="3">
        <v>1125</v>
      </c>
    </row>
    <row r="100" spans="1:12" x14ac:dyDescent="0.3">
      <c r="A100" s="1" t="s">
        <v>2535</v>
      </c>
      <c r="B100" s="1" t="s">
        <v>1234</v>
      </c>
      <c r="C100" s="1" t="s">
        <v>4368</v>
      </c>
      <c r="D100">
        <v>4</v>
      </c>
      <c r="E100" s="2">
        <v>45794</v>
      </c>
      <c r="F100" s="1" t="s">
        <v>4355</v>
      </c>
      <c r="G100" t="s">
        <v>4363</v>
      </c>
      <c r="H100" s="2">
        <v>45833</v>
      </c>
      <c r="I100" s="1" t="s">
        <v>7</v>
      </c>
      <c r="J100" s="1" t="s">
        <v>2088</v>
      </c>
      <c r="K100" s="3">
        <v>225</v>
      </c>
      <c r="L100" s="3">
        <v>900</v>
      </c>
    </row>
    <row r="101" spans="1:12" x14ac:dyDescent="0.3">
      <c r="A101" s="1" t="s">
        <v>2665</v>
      </c>
      <c r="B101" s="1" t="s">
        <v>477</v>
      </c>
      <c r="C101" s="1" t="s">
        <v>4368</v>
      </c>
      <c r="D101">
        <v>4</v>
      </c>
      <c r="E101" s="2">
        <v>45809</v>
      </c>
      <c r="F101" s="1" t="s">
        <v>4383</v>
      </c>
      <c r="G101" t="s">
        <v>4339</v>
      </c>
      <c r="H101" s="2">
        <v>45825</v>
      </c>
      <c r="I101" s="1" t="s">
        <v>881</v>
      </c>
      <c r="J101" s="1" t="s">
        <v>2088</v>
      </c>
      <c r="K101" s="3">
        <v>225</v>
      </c>
      <c r="L101" s="3">
        <v>900</v>
      </c>
    </row>
    <row r="102" spans="1:12" x14ac:dyDescent="0.3">
      <c r="A102" s="1" t="s">
        <v>2101</v>
      </c>
      <c r="B102" s="1" t="s">
        <v>662</v>
      </c>
      <c r="C102" s="1" t="s">
        <v>4369</v>
      </c>
      <c r="D102">
        <v>2</v>
      </c>
      <c r="E102" s="2">
        <v>45759</v>
      </c>
      <c r="F102" s="1" t="s">
        <v>4355</v>
      </c>
      <c r="G102" t="s">
        <v>4333</v>
      </c>
      <c r="H102" s="2">
        <v>45810</v>
      </c>
      <c r="I102" s="1" t="s">
        <v>2102</v>
      </c>
      <c r="J102" s="1" t="s">
        <v>2088</v>
      </c>
      <c r="K102" s="3">
        <v>2231</v>
      </c>
      <c r="L102" s="3">
        <v>4462</v>
      </c>
    </row>
    <row r="103" spans="1:12" x14ac:dyDescent="0.3">
      <c r="A103" s="1" t="s">
        <v>2138</v>
      </c>
      <c r="B103" s="1" t="s">
        <v>836</v>
      </c>
      <c r="C103" s="1" t="s">
        <v>4369</v>
      </c>
      <c r="D103">
        <v>1</v>
      </c>
      <c r="E103" s="2">
        <v>45662</v>
      </c>
      <c r="F103" s="1" t="s">
        <v>4383</v>
      </c>
      <c r="G103" t="s">
        <v>4357</v>
      </c>
      <c r="H103" s="2">
        <v>45801</v>
      </c>
      <c r="I103" s="1" t="s">
        <v>1014</v>
      </c>
      <c r="J103" s="1" t="s">
        <v>2088</v>
      </c>
      <c r="K103" s="3">
        <v>2231</v>
      </c>
      <c r="L103" s="3">
        <v>2231</v>
      </c>
    </row>
    <row r="104" spans="1:12" x14ac:dyDescent="0.3">
      <c r="A104" s="1" t="s">
        <v>2280</v>
      </c>
      <c r="B104" s="1" t="s">
        <v>1065</v>
      </c>
      <c r="C104" s="1" t="s">
        <v>4369</v>
      </c>
      <c r="D104">
        <v>2</v>
      </c>
      <c r="E104" s="2">
        <v>45729</v>
      </c>
      <c r="F104" s="1" t="s">
        <v>4341</v>
      </c>
      <c r="G104" t="s">
        <v>4377</v>
      </c>
      <c r="H104" s="2">
        <v>45768</v>
      </c>
      <c r="I104" s="1" t="s">
        <v>353</v>
      </c>
      <c r="J104" s="1" t="s">
        <v>2113</v>
      </c>
      <c r="K104" s="3">
        <v>2231</v>
      </c>
      <c r="L104" s="3">
        <v>4462</v>
      </c>
    </row>
    <row r="105" spans="1:12" x14ac:dyDescent="0.3">
      <c r="A105" s="1" t="s">
        <v>2307</v>
      </c>
      <c r="B105" s="1" t="s">
        <v>695</v>
      </c>
      <c r="C105" s="1" t="s">
        <v>4369</v>
      </c>
      <c r="D105">
        <v>5</v>
      </c>
      <c r="E105" s="2">
        <v>45705</v>
      </c>
      <c r="F105" s="1" t="s">
        <v>4335</v>
      </c>
      <c r="G105" t="s">
        <v>4337</v>
      </c>
      <c r="H105" s="2">
        <v>45774</v>
      </c>
      <c r="I105" s="1" t="s">
        <v>71</v>
      </c>
      <c r="J105" s="1" t="s">
        <v>2088</v>
      </c>
      <c r="K105" s="3">
        <v>2231</v>
      </c>
      <c r="L105" s="3">
        <v>11155</v>
      </c>
    </row>
    <row r="106" spans="1:12" x14ac:dyDescent="0.3">
      <c r="A106" s="1" t="s">
        <v>2359</v>
      </c>
      <c r="B106" s="1" t="s">
        <v>972</v>
      </c>
      <c r="C106" s="1" t="s">
        <v>4369</v>
      </c>
      <c r="D106">
        <v>5</v>
      </c>
      <c r="E106" s="2">
        <v>45792</v>
      </c>
      <c r="F106" s="1" t="s">
        <v>4341</v>
      </c>
      <c r="G106" t="s">
        <v>4346</v>
      </c>
      <c r="H106" s="2">
        <v>45837</v>
      </c>
      <c r="I106" s="1" t="s">
        <v>95</v>
      </c>
      <c r="J106" s="1" t="s">
        <v>2080</v>
      </c>
      <c r="K106" s="3">
        <v>2231</v>
      </c>
      <c r="L106" s="3">
        <v>11155</v>
      </c>
    </row>
    <row r="107" spans="1:12" x14ac:dyDescent="0.3">
      <c r="A107" s="1" t="s">
        <v>2933</v>
      </c>
      <c r="B107" s="1" t="s">
        <v>1463</v>
      </c>
      <c r="C107" s="1" t="s">
        <v>4369</v>
      </c>
      <c r="D107">
        <v>1</v>
      </c>
      <c r="E107" s="2">
        <v>45815</v>
      </c>
      <c r="F107" s="1" t="s">
        <v>4355</v>
      </c>
      <c r="G107" t="s">
        <v>4339</v>
      </c>
      <c r="H107" s="2">
        <v>45822</v>
      </c>
      <c r="I107" s="1" t="s">
        <v>7</v>
      </c>
      <c r="J107" s="1" t="s">
        <v>2071</v>
      </c>
      <c r="K107" s="3">
        <v>2231</v>
      </c>
      <c r="L107" s="3">
        <v>2231</v>
      </c>
    </row>
    <row r="108" spans="1:12" x14ac:dyDescent="0.3">
      <c r="A108" s="1" t="s">
        <v>3017</v>
      </c>
      <c r="B108" s="1" t="s">
        <v>1830</v>
      </c>
      <c r="C108" s="1" t="s">
        <v>4369</v>
      </c>
      <c r="D108">
        <v>3</v>
      </c>
      <c r="E108" s="2">
        <v>45681</v>
      </c>
      <c r="F108" s="1" t="s">
        <v>4332</v>
      </c>
      <c r="G108" t="s">
        <v>4377</v>
      </c>
      <c r="H108" s="2">
        <v>45710</v>
      </c>
      <c r="I108" s="1" t="s">
        <v>3018</v>
      </c>
      <c r="J108" s="1" t="s">
        <v>2113</v>
      </c>
      <c r="K108" s="3">
        <v>2231</v>
      </c>
      <c r="L108" s="3">
        <v>6693</v>
      </c>
    </row>
    <row r="109" spans="1:12" x14ac:dyDescent="0.3">
      <c r="A109" s="1" t="s">
        <v>2103</v>
      </c>
      <c r="B109" s="1" t="s">
        <v>488</v>
      </c>
      <c r="C109" s="1" t="s">
        <v>4370</v>
      </c>
      <c r="D109">
        <v>1</v>
      </c>
      <c r="E109" s="2">
        <v>45737</v>
      </c>
      <c r="F109" s="1" t="s">
        <v>4332</v>
      </c>
      <c r="G109" t="s">
        <v>4346</v>
      </c>
      <c r="H109" s="2">
        <v>45867</v>
      </c>
      <c r="I109" s="1" t="s">
        <v>1360</v>
      </c>
      <c r="J109" s="1" t="s">
        <v>2080</v>
      </c>
      <c r="K109" s="3">
        <v>1902</v>
      </c>
      <c r="L109" s="3">
        <v>1902</v>
      </c>
    </row>
    <row r="110" spans="1:12" x14ac:dyDescent="0.3">
      <c r="A110" s="1" t="s">
        <v>2104</v>
      </c>
      <c r="B110" s="1" t="s">
        <v>685</v>
      </c>
      <c r="C110" s="1" t="s">
        <v>4371</v>
      </c>
      <c r="D110">
        <v>2</v>
      </c>
      <c r="E110" s="2">
        <v>45820</v>
      </c>
      <c r="F110" s="1" t="s">
        <v>4341</v>
      </c>
      <c r="G110" t="s">
        <v>4339</v>
      </c>
      <c r="H110" s="2">
        <v>45851</v>
      </c>
      <c r="I110" s="1" t="s">
        <v>7</v>
      </c>
      <c r="J110" s="1" t="s">
        <v>2071</v>
      </c>
      <c r="K110" s="3">
        <v>2125</v>
      </c>
      <c r="L110" s="3">
        <v>4250</v>
      </c>
    </row>
    <row r="111" spans="1:12" x14ac:dyDescent="0.3">
      <c r="A111" s="1" t="s">
        <v>2105</v>
      </c>
      <c r="B111" s="1" t="s">
        <v>1492</v>
      </c>
      <c r="C111" s="1" t="s">
        <v>4372</v>
      </c>
      <c r="D111">
        <v>2</v>
      </c>
      <c r="E111" s="2">
        <v>45783</v>
      </c>
      <c r="F111" s="1" t="s">
        <v>4344</v>
      </c>
      <c r="G111" t="s">
        <v>4342</v>
      </c>
      <c r="H111" s="2">
        <v>45816</v>
      </c>
      <c r="I111" s="1" t="s">
        <v>1178</v>
      </c>
      <c r="J111" s="1" t="s">
        <v>2076</v>
      </c>
      <c r="K111" s="3">
        <v>1698</v>
      </c>
      <c r="L111" s="3">
        <v>3396</v>
      </c>
    </row>
    <row r="112" spans="1:12" x14ac:dyDescent="0.3">
      <c r="A112" s="1" t="s">
        <v>2715</v>
      </c>
      <c r="B112" s="1" t="s">
        <v>1716</v>
      </c>
      <c r="C112" s="1" t="s">
        <v>4722</v>
      </c>
      <c r="D112">
        <v>5</v>
      </c>
      <c r="E112" s="2">
        <v>45780</v>
      </c>
      <c r="F112" s="1" t="s">
        <v>4355</v>
      </c>
      <c r="G112" t="s">
        <v>4377</v>
      </c>
      <c r="H112" s="2">
        <v>45800</v>
      </c>
      <c r="I112" s="1" t="s">
        <v>731</v>
      </c>
      <c r="J112" s="1" t="s">
        <v>2113</v>
      </c>
      <c r="K112" s="3">
        <v>237</v>
      </c>
      <c r="L112" s="3">
        <v>1185</v>
      </c>
    </row>
    <row r="113" spans="1:12" x14ac:dyDescent="0.3">
      <c r="A113" s="1" t="s">
        <v>2106</v>
      </c>
      <c r="B113" s="1" t="s">
        <v>127</v>
      </c>
      <c r="C113" s="1" t="s">
        <v>4373</v>
      </c>
      <c r="D113">
        <v>3</v>
      </c>
      <c r="E113" s="2">
        <v>45695</v>
      </c>
      <c r="F113" s="1" t="s">
        <v>4332</v>
      </c>
      <c r="G113" t="s">
        <v>4337</v>
      </c>
      <c r="H113" s="2">
        <v>45820</v>
      </c>
      <c r="I113" s="1" t="s">
        <v>2107</v>
      </c>
      <c r="J113" s="1" t="s">
        <v>2069</v>
      </c>
      <c r="K113" s="3">
        <v>1376</v>
      </c>
      <c r="L113" s="3">
        <v>4128</v>
      </c>
    </row>
    <row r="114" spans="1:12" x14ac:dyDescent="0.3">
      <c r="A114" s="1" t="s">
        <v>2108</v>
      </c>
      <c r="B114" s="1" t="s">
        <v>356</v>
      </c>
      <c r="C114" s="1" t="s">
        <v>4374</v>
      </c>
      <c r="D114">
        <v>5</v>
      </c>
      <c r="E114" s="2">
        <v>45765</v>
      </c>
      <c r="F114" s="1" t="s">
        <v>4332</v>
      </c>
      <c r="G114" t="s">
        <v>4333</v>
      </c>
      <c r="H114" s="2">
        <v>45821</v>
      </c>
      <c r="I114" s="1" t="s">
        <v>2109</v>
      </c>
      <c r="J114" s="1" t="s">
        <v>2071</v>
      </c>
    </row>
    <row r="115" spans="1:12" x14ac:dyDescent="0.3">
      <c r="A115" s="1" t="s">
        <v>2110</v>
      </c>
      <c r="B115" s="1" t="s">
        <v>1498</v>
      </c>
      <c r="C115" s="1" t="s">
        <v>4375</v>
      </c>
      <c r="D115">
        <v>4</v>
      </c>
      <c r="E115" s="2">
        <v>45859</v>
      </c>
      <c r="F115" s="1" t="s">
        <v>4335</v>
      </c>
      <c r="G115" t="s">
        <v>4351</v>
      </c>
      <c r="H115" s="2">
        <v>45866</v>
      </c>
      <c r="I115" s="1" t="s">
        <v>89</v>
      </c>
      <c r="J115" s="1" t="s">
        <v>2069</v>
      </c>
      <c r="K115" s="3">
        <v>264</v>
      </c>
      <c r="L115" s="3">
        <v>1056</v>
      </c>
    </row>
    <row r="116" spans="1:12" x14ac:dyDescent="0.3">
      <c r="A116" s="1" t="s">
        <v>2916</v>
      </c>
      <c r="B116" s="1" t="s">
        <v>1940</v>
      </c>
      <c r="C116" s="1" t="s">
        <v>4375</v>
      </c>
      <c r="D116">
        <v>5</v>
      </c>
      <c r="E116" s="2">
        <v>45852</v>
      </c>
      <c r="F116" s="1" t="s">
        <v>4335</v>
      </c>
      <c r="G116" t="s">
        <v>4351</v>
      </c>
      <c r="H116" s="2">
        <v>45858</v>
      </c>
      <c r="I116" s="1" t="s">
        <v>692</v>
      </c>
      <c r="J116" s="1" t="s">
        <v>2069</v>
      </c>
      <c r="K116" s="3">
        <v>264</v>
      </c>
      <c r="L116" s="3">
        <v>1320</v>
      </c>
    </row>
    <row r="117" spans="1:12" x14ac:dyDescent="0.3">
      <c r="A117" s="1" t="s">
        <v>2695</v>
      </c>
      <c r="B117" s="1" t="s">
        <v>242</v>
      </c>
      <c r="C117" s="1" t="s">
        <v>4711</v>
      </c>
      <c r="D117">
        <v>2</v>
      </c>
      <c r="E117" s="2">
        <v>45797</v>
      </c>
      <c r="F117" s="1" t="s">
        <v>4344</v>
      </c>
      <c r="G117" t="s">
        <v>4363</v>
      </c>
      <c r="H117" s="2">
        <v>45865</v>
      </c>
      <c r="I117" s="1" t="s">
        <v>89</v>
      </c>
      <c r="J117" s="1" t="s">
        <v>2085</v>
      </c>
      <c r="K117" s="3">
        <v>292</v>
      </c>
      <c r="L117" s="3">
        <v>584</v>
      </c>
    </row>
    <row r="118" spans="1:12" x14ac:dyDescent="0.3">
      <c r="A118" s="1" t="s">
        <v>2112</v>
      </c>
      <c r="B118" s="1" t="s">
        <v>2047</v>
      </c>
      <c r="C118" s="1" t="s">
        <v>4376</v>
      </c>
      <c r="D118">
        <v>4</v>
      </c>
      <c r="E118" s="2">
        <v>45829</v>
      </c>
      <c r="F118" s="1" t="s">
        <v>4355</v>
      </c>
      <c r="G118" t="s">
        <v>4377</v>
      </c>
      <c r="H118" s="2">
        <v>45856</v>
      </c>
      <c r="I118" s="1" t="s">
        <v>74</v>
      </c>
      <c r="J118" s="1" t="s">
        <v>2113</v>
      </c>
      <c r="K118" s="3">
        <v>382</v>
      </c>
      <c r="L118" s="3">
        <v>1528</v>
      </c>
    </row>
    <row r="119" spans="1:12" x14ac:dyDescent="0.3">
      <c r="A119" s="1" t="s">
        <v>2344</v>
      </c>
      <c r="B119" s="1" t="s">
        <v>792</v>
      </c>
      <c r="C119" s="1" t="s">
        <v>4376</v>
      </c>
      <c r="D119">
        <v>2</v>
      </c>
      <c r="E119" s="2">
        <v>45767</v>
      </c>
      <c r="F119" s="1" t="s">
        <v>4383</v>
      </c>
      <c r="G119" t="s">
        <v>4377</v>
      </c>
      <c r="H119" s="2">
        <v>45864</v>
      </c>
      <c r="I119" s="1" t="s">
        <v>1144</v>
      </c>
      <c r="J119" s="1" t="s">
        <v>2113</v>
      </c>
      <c r="K119" s="3">
        <v>382</v>
      </c>
      <c r="L119" s="3">
        <v>764</v>
      </c>
    </row>
    <row r="120" spans="1:12" x14ac:dyDescent="0.3">
      <c r="A120" s="1" t="s">
        <v>2114</v>
      </c>
      <c r="B120" s="1" t="s">
        <v>1337</v>
      </c>
      <c r="C120" s="1" t="s">
        <v>4378</v>
      </c>
      <c r="D120">
        <v>5</v>
      </c>
      <c r="E120" s="2">
        <v>45765</v>
      </c>
      <c r="F120" s="1" t="s">
        <v>4332</v>
      </c>
      <c r="G120" t="s">
        <v>4333</v>
      </c>
      <c r="H120" s="2">
        <v>45843</v>
      </c>
      <c r="I120" s="1" t="s">
        <v>374</v>
      </c>
      <c r="J120" s="1" t="s">
        <v>2088</v>
      </c>
      <c r="K120" s="3">
        <v>702</v>
      </c>
      <c r="L120" s="3">
        <v>3510</v>
      </c>
    </row>
    <row r="121" spans="1:12" x14ac:dyDescent="0.3">
      <c r="A121" s="1" t="s">
        <v>2130</v>
      </c>
      <c r="B121" s="1" t="s">
        <v>1895</v>
      </c>
      <c r="C121" s="1" t="s">
        <v>4378</v>
      </c>
      <c r="D121">
        <v>5</v>
      </c>
      <c r="E121" s="2">
        <v>45781</v>
      </c>
      <c r="F121" s="1" t="s">
        <v>4383</v>
      </c>
      <c r="G121" t="s">
        <v>4377</v>
      </c>
      <c r="H121" s="2">
        <v>45791</v>
      </c>
      <c r="I121" s="1" t="s">
        <v>2131</v>
      </c>
      <c r="J121" s="1" t="s">
        <v>2113</v>
      </c>
      <c r="K121" s="3">
        <v>702</v>
      </c>
      <c r="L121" s="3">
        <v>3510</v>
      </c>
    </row>
    <row r="122" spans="1:12" x14ac:dyDescent="0.3">
      <c r="A122" s="1" t="s">
        <v>2171</v>
      </c>
      <c r="B122" s="1" t="s">
        <v>1460</v>
      </c>
      <c r="C122" s="1" t="s">
        <v>4378</v>
      </c>
      <c r="D122">
        <v>4</v>
      </c>
      <c r="E122" s="2">
        <v>45822</v>
      </c>
      <c r="F122" s="1" t="s">
        <v>4355</v>
      </c>
      <c r="G122" t="s">
        <v>4339</v>
      </c>
      <c r="H122" s="2">
        <v>45833</v>
      </c>
      <c r="I122" s="1" t="s">
        <v>7</v>
      </c>
      <c r="J122" s="1" t="s">
        <v>2085</v>
      </c>
      <c r="K122" s="3">
        <v>702</v>
      </c>
      <c r="L122" s="3">
        <v>2808</v>
      </c>
    </row>
    <row r="123" spans="1:12" x14ac:dyDescent="0.3">
      <c r="A123" s="1" t="s">
        <v>2207</v>
      </c>
      <c r="B123" s="1" t="s">
        <v>860</v>
      </c>
      <c r="C123" s="1" t="s">
        <v>4378</v>
      </c>
      <c r="D123">
        <v>5</v>
      </c>
      <c r="E123" s="2">
        <v>45694</v>
      </c>
      <c r="F123" s="1" t="s">
        <v>4341</v>
      </c>
      <c r="G123" t="s">
        <v>4377</v>
      </c>
      <c r="H123" s="2">
        <v>45731</v>
      </c>
      <c r="I123" s="1" t="s">
        <v>89</v>
      </c>
      <c r="J123" s="1" t="s">
        <v>2113</v>
      </c>
      <c r="K123" s="3">
        <v>702</v>
      </c>
      <c r="L123" s="3">
        <v>3510</v>
      </c>
    </row>
    <row r="124" spans="1:12" x14ac:dyDescent="0.3">
      <c r="A124" s="1" t="s">
        <v>2213</v>
      </c>
      <c r="B124" s="1" t="s">
        <v>1832</v>
      </c>
      <c r="C124" s="1" t="s">
        <v>4378</v>
      </c>
      <c r="D124">
        <v>4</v>
      </c>
      <c r="E124" s="2">
        <v>45799</v>
      </c>
      <c r="F124" s="1" t="s">
        <v>4341</v>
      </c>
      <c r="G124" t="s">
        <v>4363</v>
      </c>
      <c r="H124" s="2">
        <v>45842</v>
      </c>
      <c r="I124" s="1" t="s">
        <v>573</v>
      </c>
      <c r="J124" s="1" t="s">
        <v>2071</v>
      </c>
      <c r="K124" s="3">
        <v>702</v>
      </c>
      <c r="L124" s="3">
        <v>2808</v>
      </c>
    </row>
    <row r="125" spans="1:12" x14ac:dyDescent="0.3">
      <c r="A125" s="1" t="s">
        <v>2517</v>
      </c>
      <c r="B125" s="1" t="s">
        <v>113</v>
      </c>
      <c r="C125" s="1" t="s">
        <v>4378</v>
      </c>
      <c r="D125">
        <v>4</v>
      </c>
      <c r="E125" s="2">
        <v>45835</v>
      </c>
      <c r="F125" s="1" t="s">
        <v>4332</v>
      </c>
      <c r="G125" t="s">
        <v>4339</v>
      </c>
      <c r="H125" s="2">
        <v>45864</v>
      </c>
      <c r="I125" s="1" t="s">
        <v>1198</v>
      </c>
      <c r="J125" s="1" t="s">
        <v>2069</v>
      </c>
      <c r="K125" s="3">
        <v>702</v>
      </c>
      <c r="L125" s="3">
        <v>2808</v>
      </c>
    </row>
    <row r="126" spans="1:12" x14ac:dyDescent="0.3">
      <c r="A126" s="1" t="s">
        <v>2789</v>
      </c>
      <c r="B126" s="1" t="s">
        <v>1195</v>
      </c>
      <c r="C126" s="1" t="s">
        <v>4378</v>
      </c>
      <c r="D126">
        <v>5</v>
      </c>
      <c r="E126" s="2">
        <v>45803</v>
      </c>
      <c r="F126" s="1" t="s">
        <v>4335</v>
      </c>
      <c r="G126" t="s">
        <v>4342</v>
      </c>
      <c r="H126" s="2">
        <v>45816</v>
      </c>
      <c r="I126" s="1" t="s">
        <v>1734</v>
      </c>
      <c r="J126" s="1" t="s">
        <v>2076</v>
      </c>
      <c r="K126" s="3">
        <v>702</v>
      </c>
      <c r="L126" s="3">
        <v>3510</v>
      </c>
    </row>
    <row r="127" spans="1:12" x14ac:dyDescent="0.3">
      <c r="A127" s="1" t="s">
        <v>3006</v>
      </c>
      <c r="B127" s="1" t="s">
        <v>1393</v>
      </c>
      <c r="C127" s="1" t="s">
        <v>4378</v>
      </c>
      <c r="D127">
        <v>3</v>
      </c>
      <c r="E127" s="2">
        <v>45806</v>
      </c>
      <c r="F127" s="1" t="s">
        <v>4341</v>
      </c>
      <c r="G127" t="s">
        <v>4346</v>
      </c>
      <c r="H127" s="2">
        <v>45865</v>
      </c>
      <c r="I127" s="1" t="s">
        <v>19</v>
      </c>
      <c r="J127" s="1" t="s">
        <v>2080</v>
      </c>
      <c r="K127" s="3">
        <v>702</v>
      </c>
      <c r="L127" s="3">
        <v>2106</v>
      </c>
    </row>
    <row r="128" spans="1:12" x14ac:dyDescent="0.3">
      <c r="A128" s="1" t="s">
        <v>2536</v>
      </c>
      <c r="B128" s="1" t="s">
        <v>411</v>
      </c>
      <c r="C128" s="1" t="s">
        <v>4628</v>
      </c>
      <c r="D128">
        <v>1</v>
      </c>
      <c r="E128" s="2">
        <v>45810</v>
      </c>
      <c r="F128" s="1" t="s">
        <v>4335</v>
      </c>
      <c r="G128" t="s">
        <v>4339</v>
      </c>
      <c r="H128" s="2">
        <v>45829</v>
      </c>
      <c r="I128" s="1" t="s">
        <v>1390</v>
      </c>
      <c r="J128" s="1" t="s">
        <v>2088</v>
      </c>
      <c r="K128" s="3">
        <v>417</v>
      </c>
      <c r="L128" s="3">
        <v>417</v>
      </c>
    </row>
    <row r="129" spans="1:12" x14ac:dyDescent="0.3">
      <c r="A129" s="1" t="s">
        <v>2115</v>
      </c>
      <c r="B129" s="1" t="s">
        <v>1752</v>
      </c>
      <c r="C129" s="1" t="s">
        <v>4379</v>
      </c>
      <c r="D129">
        <v>3</v>
      </c>
      <c r="E129" s="2">
        <v>45811</v>
      </c>
      <c r="F129" s="1" t="s">
        <v>4344</v>
      </c>
      <c r="G129" t="s">
        <v>4339</v>
      </c>
      <c r="H129" s="2">
        <v>45832</v>
      </c>
      <c r="I129" s="1" t="s">
        <v>1297</v>
      </c>
      <c r="J129" s="1" t="s">
        <v>2088</v>
      </c>
      <c r="K129" s="3">
        <v>699</v>
      </c>
      <c r="L129" s="3">
        <v>2097</v>
      </c>
    </row>
    <row r="130" spans="1:12" x14ac:dyDescent="0.3">
      <c r="A130" s="1" t="s">
        <v>2116</v>
      </c>
      <c r="B130" s="1" t="s">
        <v>1681</v>
      </c>
      <c r="C130" s="1" t="s">
        <v>4380</v>
      </c>
      <c r="D130">
        <v>4</v>
      </c>
      <c r="E130" s="2">
        <v>45797</v>
      </c>
      <c r="F130" s="1" t="s">
        <v>4344</v>
      </c>
      <c r="G130" t="s">
        <v>4363</v>
      </c>
      <c r="H130" s="2">
        <v>45858</v>
      </c>
      <c r="I130" s="1" t="s">
        <v>36</v>
      </c>
      <c r="J130" s="1" t="s">
        <v>2088</v>
      </c>
      <c r="K130" s="3">
        <v>7663</v>
      </c>
      <c r="L130" s="3">
        <v>30652</v>
      </c>
    </row>
    <row r="131" spans="1:12" x14ac:dyDescent="0.3">
      <c r="A131" s="1" t="s">
        <v>2117</v>
      </c>
      <c r="B131" s="1" t="s">
        <v>1800</v>
      </c>
      <c r="C131" s="1" t="s">
        <v>4381</v>
      </c>
      <c r="D131">
        <v>3</v>
      </c>
      <c r="E131" s="2">
        <v>45709</v>
      </c>
      <c r="F131" s="1" t="s">
        <v>4332</v>
      </c>
      <c r="G131" t="s">
        <v>4346</v>
      </c>
      <c r="H131" s="2">
        <v>45712</v>
      </c>
      <c r="I131" s="1" t="s">
        <v>89</v>
      </c>
      <c r="J131" s="1" t="s">
        <v>2080</v>
      </c>
      <c r="K131" s="3">
        <v>450</v>
      </c>
      <c r="L131" s="3">
        <v>1350</v>
      </c>
    </row>
    <row r="132" spans="1:12" x14ac:dyDescent="0.3">
      <c r="A132" s="1" t="s">
        <v>2878</v>
      </c>
      <c r="B132" s="1" t="s">
        <v>1820</v>
      </c>
      <c r="C132" s="1" t="s">
        <v>4381</v>
      </c>
      <c r="D132">
        <v>3</v>
      </c>
      <c r="E132" s="2">
        <v>45705</v>
      </c>
      <c r="F132" s="1" t="s">
        <v>4335</v>
      </c>
      <c r="G132" t="s">
        <v>4346</v>
      </c>
      <c r="H132" s="2">
        <v>45738</v>
      </c>
      <c r="I132" s="1" t="s">
        <v>371</v>
      </c>
      <c r="J132" s="1" t="s">
        <v>2080</v>
      </c>
      <c r="K132" s="3">
        <v>450</v>
      </c>
      <c r="L132" s="3">
        <v>1350</v>
      </c>
    </row>
    <row r="133" spans="1:12" x14ac:dyDescent="0.3">
      <c r="A133" s="1" t="s">
        <v>2118</v>
      </c>
      <c r="B133" s="1" t="s">
        <v>1727</v>
      </c>
      <c r="C133" s="1" t="s">
        <v>4382</v>
      </c>
      <c r="D133">
        <v>3</v>
      </c>
      <c r="E133" s="2">
        <v>45690</v>
      </c>
      <c r="F133" s="1" t="s">
        <v>4383</v>
      </c>
      <c r="G133" t="s">
        <v>4337</v>
      </c>
      <c r="H133" s="2">
        <v>45715</v>
      </c>
      <c r="I133" s="1" t="s">
        <v>16</v>
      </c>
      <c r="J133" s="1" t="s">
        <v>2085</v>
      </c>
    </row>
    <row r="134" spans="1:12" x14ac:dyDescent="0.3">
      <c r="A134" s="1" t="s">
        <v>2765</v>
      </c>
      <c r="B134" s="1" t="s">
        <v>1181</v>
      </c>
      <c r="C134" s="1" t="s">
        <v>4382</v>
      </c>
      <c r="D134">
        <v>4</v>
      </c>
      <c r="E134" s="2">
        <v>45739</v>
      </c>
      <c r="F134" s="1" t="s">
        <v>4383</v>
      </c>
      <c r="G134" t="s">
        <v>4346</v>
      </c>
      <c r="H134" s="2">
        <v>45780</v>
      </c>
      <c r="I134" s="1" t="s">
        <v>36</v>
      </c>
      <c r="J134" s="1" t="s">
        <v>2080</v>
      </c>
    </row>
    <row r="135" spans="1:12" x14ac:dyDescent="0.3">
      <c r="A135" s="1" t="s">
        <v>2866</v>
      </c>
      <c r="B135" s="1" t="s">
        <v>1168</v>
      </c>
      <c r="C135" s="1" t="s">
        <v>4382</v>
      </c>
      <c r="D135">
        <v>4</v>
      </c>
      <c r="E135" s="2">
        <v>45695</v>
      </c>
      <c r="F135" s="1" t="s">
        <v>4332</v>
      </c>
      <c r="G135" t="s">
        <v>4377</v>
      </c>
      <c r="H135" s="2">
        <v>45701</v>
      </c>
      <c r="I135" s="1" t="s">
        <v>426</v>
      </c>
      <c r="J135" s="1" t="s">
        <v>2113</v>
      </c>
    </row>
    <row r="136" spans="1:12" x14ac:dyDescent="0.3">
      <c r="A136" s="1" t="s">
        <v>2239</v>
      </c>
      <c r="B136" s="1" t="s">
        <v>2010</v>
      </c>
      <c r="C136" s="1" t="s">
        <v>4467</v>
      </c>
      <c r="D136">
        <v>5</v>
      </c>
      <c r="E136" s="2">
        <v>45823</v>
      </c>
      <c r="F136" s="1" t="s">
        <v>4383</v>
      </c>
      <c r="G136" t="s">
        <v>4342</v>
      </c>
      <c r="H136" s="2">
        <v>45854</v>
      </c>
      <c r="I136" s="1" t="s">
        <v>935</v>
      </c>
      <c r="J136" s="1" t="s">
        <v>2076</v>
      </c>
      <c r="K136" s="3">
        <v>429</v>
      </c>
      <c r="L136" s="3">
        <v>2145</v>
      </c>
    </row>
    <row r="137" spans="1:12" x14ac:dyDescent="0.3">
      <c r="A137" s="1" t="s">
        <v>2120</v>
      </c>
      <c r="B137" s="1" t="s">
        <v>298</v>
      </c>
      <c r="C137" s="1" t="s">
        <v>4384</v>
      </c>
      <c r="D137">
        <v>2</v>
      </c>
      <c r="E137" s="2">
        <v>45756</v>
      </c>
      <c r="F137" s="1" t="s">
        <v>4362</v>
      </c>
      <c r="G137" t="s">
        <v>4342</v>
      </c>
      <c r="H137" s="2">
        <v>45833</v>
      </c>
      <c r="I137" s="1" t="s">
        <v>71</v>
      </c>
      <c r="J137" s="1" t="s">
        <v>2076</v>
      </c>
      <c r="K137" s="3">
        <v>1783</v>
      </c>
      <c r="L137" s="3">
        <v>3566</v>
      </c>
    </row>
    <row r="138" spans="1:12" x14ac:dyDescent="0.3">
      <c r="A138" s="1" t="s">
        <v>2187</v>
      </c>
      <c r="B138" s="1" t="s">
        <v>1315</v>
      </c>
      <c r="C138" s="1" t="s">
        <v>4384</v>
      </c>
      <c r="D138">
        <v>5</v>
      </c>
      <c r="E138" s="2">
        <v>45667</v>
      </c>
      <c r="F138" s="1" t="s">
        <v>4332</v>
      </c>
      <c r="G138" t="s">
        <v>4342</v>
      </c>
      <c r="H138" s="2">
        <v>45739</v>
      </c>
      <c r="I138" s="1" t="s">
        <v>2188</v>
      </c>
      <c r="J138" s="1" t="s">
        <v>2076</v>
      </c>
      <c r="K138" s="3">
        <v>1783</v>
      </c>
      <c r="L138" s="3">
        <v>8915</v>
      </c>
    </row>
    <row r="139" spans="1:12" x14ac:dyDescent="0.3">
      <c r="A139" s="1" t="s">
        <v>2231</v>
      </c>
      <c r="B139" s="1" t="s">
        <v>369</v>
      </c>
      <c r="C139" s="1" t="s">
        <v>4384</v>
      </c>
      <c r="D139">
        <v>5</v>
      </c>
      <c r="E139" s="2">
        <v>45736</v>
      </c>
      <c r="F139" s="1" t="s">
        <v>4341</v>
      </c>
      <c r="G139" t="s">
        <v>4348</v>
      </c>
      <c r="H139" s="2">
        <v>45839</v>
      </c>
      <c r="I139" s="1" t="s">
        <v>89</v>
      </c>
      <c r="J139" s="1" t="s">
        <v>2088</v>
      </c>
      <c r="K139" s="3">
        <v>1783</v>
      </c>
      <c r="L139" s="3">
        <v>8915</v>
      </c>
    </row>
    <row r="140" spans="1:12" x14ac:dyDescent="0.3">
      <c r="A140" s="1" t="s">
        <v>2403</v>
      </c>
      <c r="B140" s="1" t="s">
        <v>1857</v>
      </c>
      <c r="C140" s="1" t="s">
        <v>4384</v>
      </c>
      <c r="D140">
        <v>2</v>
      </c>
      <c r="E140" s="2">
        <v>45679</v>
      </c>
      <c r="F140" s="1" t="s">
        <v>4362</v>
      </c>
      <c r="G140" t="s">
        <v>4357</v>
      </c>
      <c r="H140" s="2">
        <v>45858</v>
      </c>
      <c r="I140" s="1" t="s">
        <v>450</v>
      </c>
      <c r="J140" s="1" t="s">
        <v>2071</v>
      </c>
      <c r="K140" s="3">
        <v>1783</v>
      </c>
      <c r="L140" s="3">
        <v>3566</v>
      </c>
    </row>
    <row r="141" spans="1:12" x14ac:dyDescent="0.3">
      <c r="A141" s="1" t="s">
        <v>2476</v>
      </c>
      <c r="B141" s="1" t="s">
        <v>1960</v>
      </c>
      <c r="C141" s="1" t="s">
        <v>4384</v>
      </c>
      <c r="D141">
        <v>3</v>
      </c>
      <c r="E141" s="2">
        <v>45850</v>
      </c>
      <c r="F141" s="1" t="s">
        <v>4355</v>
      </c>
      <c r="G141" t="s">
        <v>4351</v>
      </c>
      <c r="H141" s="2">
        <v>45866</v>
      </c>
      <c r="I141" s="1" t="s">
        <v>66</v>
      </c>
      <c r="J141" s="1" t="s">
        <v>2069</v>
      </c>
      <c r="K141" s="3">
        <v>1783</v>
      </c>
      <c r="L141" s="3">
        <v>5349</v>
      </c>
    </row>
    <row r="142" spans="1:12" x14ac:dyDescent="0.3">
      <c r="A142" s="1" t="s">
        <v>2581</v>
      </c>
      <c r="B142" s="1" t="s">
        <v>1208</v>
      </c>
      <c r="C142" s="1" t="s">
        <v>4384</v>
      </c>
      <c r="D142">
        <v>3</v>
      </c>
      <c r="E142" s="2">
        <v>45825</v>
      </c>
      <c r="F142" s="1" t="s">
        <v>4344</v>
      </c>
      <c r="G142" t="s">
        <v>4342</v>
      </c>
      <c r="H142" s="2">
        <v>45838</v>
      </c>
      <c r="I142" s="1" t="s">
        <v>1215</v>
      </c>
      <c r="J142" s="1" t="s">
        <v>2076</v>
      </c>
      <c r="K142" s="3">
        <v>1783</v>
      </c>
      <c r="L142" s="3">
        <v>5349</v>
      </c>
    </row>
    <row r="143" spans="1:12" x14ac:dyDescent="0.3">
      <c r="A143" s="1" t="s">
        <v>2792</v>
      </c>
      <c r="B143" s="1" t="s">
        <v>20</v>
      </c>
      <c r="C143" s="1" t="s">
        <v>4384</v>
      </c>
      <c r="D143">
        <v>1</v>
      </c>
      <c r="E143" s="2">
        <v>45856</v>
      </c>
      <c r="F143" s="1" t="s">
        <v>4332</v>
      </c>
      <c r="G143" t="s">
        <v>4377</v>
      </c>
      <c r="H143" s="2">
        <v>45861</v>
      </c>
      <c r="I143" s="1" t="s">
        <v>89</v>
      </c>
      <c r="J143" s="1" t="s">
        <v>2113</v>
      </c>
      <c r="K143" s="3">
        <v>1783</v>
      </c>
      <c r="L143" s="3">
        <v>1783</v>
      </c>
    </row>
    <row r="144" spans="1:12" x14ac:dyDescent="0.3">
      <c r="A144" s="1" t="s">
        <v>3033</v>
      </c>
      <c r="B144" s="1" t="s">
        <v>263</v>
      </c>
      <c r="C144" s="1" t="s">
        <v>4384</v>
      </c>
      <c r="D144">
        <v>5</v>
      </c>
      <c r="E144" s="2">
        <v>45797</v>
      </c>
      <c r="F144" s="1" t="s">
        <v>4344</v>
      </c>
      <c r="G144" t="s">
        <v>4363</v>
      </c>
      <c r="H144" s="2">
        <v>45813</v>
      </c>
      <c r="I144" s="1" t="s">
        <v>437</v>
      </c>
      <c r="J144" s="1" t="s">
        <v>2069</v>
      </c>
      <c r="K144" s="3">
        <v>1783</v>
      </c>
      <c r="L144" s="3">
        <v>8915</v>
      </c>
    </row>
    <row r="145" spans="1:12" x14ac:dyDescent="0.3">
      <c r="A145" s="1" t="s">
        <v>2168</v>
      </c>
      <c r="B145" s="1" t="s">
        <v>1885</v>
      </c>
      <c r="C145" s="1" t="s">
        <v>4418</v>
      </c>
      <c r="D145">
        <v>3</v>
      </c>
      <c r="E145" s="2">
        <v>45803</v>
      </c>
      <c r="F145" s="1" t="s">
        <v>4335</v>
      </c>
      <c r="G145" t="s">
        <v>4363</v>
      </c>
      <c r="H145" s="2">
        <v>45811</v>
      </c>
      <c r="I145" s="1" t="s">
        <v>1690</v>
      </c>
      <c r="J145" s="1" t="s">
        <v>2085</v>
      </c>
      <c r="K145" s="3">
        <v>153</v>
      </c>
      <c r="L145" s="3">
        <v>459</v>
      </c>
    </row>
    <row r="146" spans="1:12" x14ac:dyDescent="0.3">
      <c r="A146" s="1" t="s">
        <v>2121</v>
      </c>
      <c r="B146" s="1" t="s">
        <v>1377</v>
      </c>
      <c r="C146" s="1" t="s">
        <v>4385</v>
      </c>
      <c r="D146">
        <v>3</v>
      </c>
      <c r="E146" s="2">
        <v>45738</v>
      </c>
      <c r="F146" s="1" t="s">
        <v>4355</v>
      </c>
      <c r="G146" t="s">
        <v>4348</v>
      </c>
      <c r="H146" s="2">
        <v>45800</v>
      </c>
      <c r="I146" s="1" t="s">
        <v>437</v>
      </c>
      <c r="J146" s="1" t="s">
        <v>2088</v>
      </c>
      <c r="K146" s="3">
        <v>2862</v>
      </c>
      <c r="L146" s="3">
        <v>8586</v>
      </c>
    </row>
    <row r="147" spans="1:12" x14ac:dyDescent="0.3">
      <c r="A147" s="1" t="s">
        <v>2558</v>
      </c>
      <c r="B147" s="1" t="s">
        <v>592</v>
      </c>
      <c r="C147" s="1" t="s">
        <v>4385</v>
      </c>
      <c r="D147">
        <v>5</v>
      </c>
      <c r="E147" s="2">
        <v>45778</v>
      </c>
      <c r="F147" s="1" t="s">
        <v>4341</v>
      </c>
      <c r="G147" t="s">
        <v>4363</v>
      </c>
      <c r="H147" s="2">
        <v>45778</v>
      </c>
      <c r="I147" s="1" t="s">
        <v>279</v>
      </c>
      <c r="J147" s="1" t="s">
        <v>2088</v>
      </c>
      <c r="K147" s="3">
        <v>2862</v>
      </c>
      <c r="L147" s="3">
        <v>14310</v>
      </c>
    </row>
    <row r="148" spans="1:12" x14ac:dyDescent="0.3">
      <c r="A148" s="1" t="s">
        <v>2332</v>
      </c>
      <c r="B148" s="1" t="s">
        <v>470</v>
      </c>
      <c r="C148" s="1" t="s">
        <v>4526</v>
      </c>
      <c r="D148">
        <v>4</v>
      </c>
      <c r="E148" s="2">
        <v>45733</v>
      </c>
      <c r="F148" s="1" t="s">
        <v>4335</v>
      </c>
      <c r="G148" t="s">
        <v>4346</v>
      </c>
      <c r="H148" s="2">
        <v>45805</v>
      </c>
      <c r="I148" s="1" t="s">
        <v>485</v>
      </c>
      <c r="J148" s="1" t="s">
        <v>2080</v>
      </c>
      <c r="K148" s="3">
        <v>302</v>
      </c>
      <c r="L148" s="3">
        <v>1208</v>
      </c>
    </row>
    <row r="149" spans="1:12" x14ac:dyDescent="0.3">
      <c r="A149" s="1" t="s">
        <v>2122</v>
      </c>
      <c r="B149" s="1" t="s">
        <v>789</v>
      </c>
      <c r="C149" s="1" t="s">
        <v>4386</v>
      </c>
      <c r="D149">
        <v>2</v>
      </c>
      <c r="E149" s="2">
        <v>45688</v>
      </c>
      <c r="F149" s="1" t="s">
        <v>4332</v>
      </c>
      <c r="G149" t="s">
        <v>4357</v>
      </c>
      <c r="H149" s="2">
        <v>45805</v>
      </c>
      <c r="I149" s="1" t="s">
        <v>153</v>
      </c>
      <c r="J149" s="1" t="s">
        <v>2085</v>
      </c>
    </row>
    <row r="150" spans="1:12" x14ac:dyDescent="0.3">
      <c r="A150" s="1" t="s">
        <v>2702</v>
      </c>
      <c r="B150" s="1" t="s">
        <v>1937</v>
      </c>
      <c r="C150" s="1" t="s">
        <v>4386</v>
      </c>
      <c r="D150">
        <v>3</v>
      </c>
      <c r="E150" s="2">
        <v>45675</v>
      </c>
      <c r="F150" s="1" t="s">
        <v>4355</v>
      </c>
      <c r="G150" t="s">
        <v>4357</v>
      </c>
      <c r="H150" s="2">
        <v>45690</v>
      </c>
      <c r="I150" s="1" t="s">
        <v>1014</v>
      </c>
      <c r="J150" s="1" t="s">
        <v>2085</v>
      </c>
    </row>
    <row r="151" spans="1:12" x14ac:dyDescent="0.3">
      <c r="A151" s="1" t="s">
        <v>2123</v>
      </c>
      <c r="B151" s="1" t="s">
        <v>1885</v>
      </c>
      <c r="C151" s="1" t="s">
        <v>4387</v>
      </c>
      <c r="D151">
        <v>5</v>
      </c>
      <c r="E151" s="2">
        <v>45858</v>
      </c>
      <c r="F151" s="1" t="s">
        <v>4383</v>
      </c>
      <c r="G151" t="s">
        <v>4346</v>
      </c>
      <c r="H151" s="2">
        <v>45867</v>
      </c>
      <c r="I151" s="1" t="s">
        <v>1104</v>
      </c>
      <c r="J151" s="1" t="s">
        <v>2080</v>
      </c>
      <c r="K151" s="3">
        <v>3459</v>
      </c>
      <c r="L151" s="3">
        <v>17295</v>
      </c>
    </row>
    <row r="152" spans="1:12" x14ac:dyDescent="0.3">
      <c r="A152" s="1" t="s">
        <v>2198</v>
      </c>
      <c r="B152" s="1" t="s">
        <v>451</v>
      </c>
      <c r="C152" s="1" t="s">
        <v>4387</v>
      </c>
      <c r="D152">
        <v>3</v>
      </c>
      <c r="E152" s="2">
        <v>45738</v>
      </c>
      <c r="F152" s="1" t="s">
        <v>4355</v>
      </c>
      <c r="G152" t="s">
        <v>4377</v>
      </c>
      <c r="H152" s="2">
        <v>45769</v>
      </c>
      <c r="I152" s="1" t="s">
        <v>338</v>
      </c>
      <c r="J152" s="1" t="s">
        <v>2113</v>
      </c>
      <c r="K152" s="3">
        <v>3459</v>
      </c>
      <c r="L152" s="3">
        <v>10377</v>
      </c>
    </row>
    <row r="153" spans="1:12" x14ac:dyDescent="0.3">
      <c r="A153" s="1" t="s">
        <v>2216</v>
      </c>
      <c r="B153" s="1" t="s">
        <v>14</v>
      </c>
      <c r="C153" s="1" t="s">
        <v>4387</v>
      </c>
      <c r="D153">
        <v>1</v>
      </c>
      <c r="E153" s="2">
        <v>45782</v>
      </c>
      <c r="F153" s="1" t="s">
        <v>4335</v>
      </c>
      <c r="G153" t="s">
        <v>4363</v>
      </c>
      <c r="H153" s="2">
        <v>45845</v>
      </c>
      <c r="I153" s="1" t="s">
        <v>71</v>
      </c>
      <c r="J153" s="1" t="s">
        <v>2069</v>
      </c>
      <c r="K153" s="3">
        <v>3459</v>
      </c>
      <c r="L153" s="3">
        <v>3459</v>
      </c>
    </row>
    <row r="154" spans="1:12" x14ac:dyDescent="0.3">
      <c r="A154" s="1" t="s">
        <v>2217</v>
      </c>
      <c r="B154" s="1" t="s">
        <v>811</v>
      </c>
      <c r="C154" s="1" t="s">
        <v>4387</v>
      </c>
      <c r="D154">
        <v>5</v>
      </c>
      <c r="E154" s="2">
        <v>45745</v>
      </c>
      <c r="F154" s="1" t="s">
        <v>4355</v>
      </c>
      <c r="G154" t="s">
        <v>4348</v>
      </c>
      <c r="H154" s="2">
        <v>45810</v>
      </c>
      <c r="I154" s="1" t="s">
        <v>36</v>
      </c>
      <c r="J154" s="1" t="s">
        <v>2088</v>
      </c>
      <c r="K154" s="3">
        <v>3459</v>
      </c>
      <c r="L154" s="3">
        <v>17295</v>
      </c>
    </row>
    <row r="155" spans="1:12" x14ac:dyDescent="0.3">
      <c r="A155" s="1" t="s">
        <v>2227</v>
      </c>
      <c r="B155" s="1" t="s">
        <v>792</v>
      </c>
      <c r="C155" s="1" t="s">
        <v>4387</v>
      </c>
      <c r="D155">
        <v>1</v>
      </c>
      <c r="E155" s="2">
        <v>45844</v>
      </c>
      <c r="F155" s="1" t="s">
        <v>4383</v>
      </c>
      <c r="G155" t="s">
        <v>4351</v>
      </c>
      <c r="H155" s="2">
        <v>45853</v>
      </c>
      <c r="I155" s="1" t="s">
        <v>2228</v>
      </c>
      <c r="J155" s="1" t="s">
        <v>2088</v>
      </c>
      <c r="K155" s="3">
        <v>3459</v>
      </c>
      <c r="L155" s="3">
        <v>3459</v>
      </c>
    </row>
    <row r="156" spans="1:12" x14ac:dyDescent="0.3">
      <c r="A156" s="1" t="s">
        <v>2268</v>
      </c>
      <c r="B156" s="1" t="s">
        <v>825</v>
      </c>
      <c r="C156" s="1" t="s">
        <v>4387</v>
      </c>
      <c r="D156">
        <v>5</v>
      </c>
      <c r="E156" s="2">
        <v>45827</v>
      </c>
      <c r="F156" s="1" t="s">
        <v>4341</v>
      </c>
      <c r="G156" t="s">
        <v>4377</v>
      </c>
      <c r="H156" s="2">
        <v>45829</v>
      </c>
      <c r="I156" s="1" t="s">
        <v>368</v>
      </c>
      <c r="J156" s="1" t="s">
        <v>2113</v>
      </c>
      <c r="K156" s="3">
        <v>3459</v>
      </c>
      <c r="L156" s="3">
        <v>17295</v>
      </c>
    </row>
    <row r="157" spans="1:12" x14ac:dyDescent="0.3">
      <c r="A157" s="1" t="s">
        <v>2354</v>
      </c>
      <c r="B157" s="1" t="s">
        <v>1979</v>
      </c>
      <c r="C157" s="1" t="s">
        <v>4387</v>
      </c>
      <c r="D157">
        <v>2</v>
      </c>
      <c r="E157" s="2">
        <v>45761</v>
      </c>
      <c r="F157" s="1" t="s">
        <v>4335</v>
      </c>
      <c r="G157" t="s">
        <v>4377</v>
      </c>
      <c r="H157" s="2">
        <v>45851</v>
      </c>
      <c r="I157" s="1" t="s">
        <v>7</v>
      </c>
      <c r="J157" s="1" t="s">
        <v>2113</v>
      </c>
      <c r="K157" s="3">
        <v>3459</v>
      </c>
      <c r="L157" s="3">
        <v>6918</v>
      </c>
    </row>
    <row r="158" spans="1:12" x14ac:dyDescent="0.3">
      <c r="A158" s="1" t="s">
        <v>2393</v>
      </c>
      <c r="B158" s="1" t="s">
        <v>115</v>
      </c>
      <c r="C158" s="1" t="s">
        <v>4387</v>
      </c>
      <c r="D158">
        <v>4</v>
      </c>
      <c r="E158" s="2">
        <v>45769</v>
      </c>
      <c r="F158" s="1" t="s">
        <v>4344</v>
      </c>
      <c r="G158" t="s">
        <v>4333</v>
      </c>
      <c r="H158" s="2">
        <v>45803</v>
      </c>
      <c r="I158" s="1" t="s">
        <v>2394</v>
      </c>
      <c r="J158" s="1" t="s">
        <v>2088</v>
      </c>
      <c r="K158" s="3">
        <v>3459</v>
      </c>
      <c r="L158" s="3">
        <v>13836</v>
      </c>
    </row>
    <row r="159" spans="1:12" x14ac:dyDescent="0.3">
      <c r="A159" s="1" t="s">
        <v>2463</v>
      </c>
      <c r="B159" s="1" t="s">
        <v>1181</v>
      </c>
      <c r="C159" s="1" t="s">
        <v>4387</v>
      </c>
      <c r="D159">
        <v>3</v>
      </c>
      <c r="E159" s="2">
        <v>45671</v>
      </c>
      <c r="F159" s="1" t="s">
        <v>4344</v>
      </c>
      <c r="G159" t="s">
        <v>4357</v>
      </c>
      <c r="H159" s="2">
        <v>45762</v>
      </c>
      <c r="I159" s="1" t="s">
        <v>16</v>
      </c>
      <c r="J159" s="1" t="s">
        <v>2088</v>
      </c>
      <c r="K159" s="3">
        <v>3459</v>
      </c>
      <c r="L159" s="3">
        <v>10377</v>
      </c>
    </row>
    <row r="160" spans="1:12" x14ac:dyDescent="0.3">
      <c r="A160" s="1" t="s">
        <v>2470</v>
      </c>
      <c r="B160" s="1" t="s">
        <v>1917</v>
      </c>
      <c r="C160" s="1" t="s">
        <v>4387</v>
      </c>
      <c r="D160">
        <v>4</v>
      </c>
      <c r="E160" s="2">
        <v>45813</v>
      </c>
      <c r="F160" s="1" t="s">
        <v>4341</v>
      </c>
      <c r="G160" t="s">
        <v>4339</v>
      </c>
      <c r="H160" s="2">
        <v>45865</v>
      </c>
      <c r="I160" s="1" t="s">
        <v>2241</v>
      </c>
      <c r="J160" s="1" t="s">
        <v>2069</v>
      </c>
      <c r="K160" s="3">
        <v>3459</v>
      </c>
      <c r="L160" s="3">
        <v>13836</v>
      </c>
    </row>
    <row r="161" spans="1:12" x14ac:dyDescent="0.3">
      <c r="A161" s="1" t="s">
        <v>2673</v>
      </c>
      <c r="B161" s="1" t="s">
        <v>1927</v>
      </c>
      <c r="C161" s="1" t="s">
        <v>4387</v>
      </c>
      <c r="D161">
        <v>3</v>
      </c>
      <c r="E161" s="2">
        <v>45833</v>
      </c>
      <c r="F161" s="1" t="s">
        <v>4362</v>
      </c>
      <c r="G161" t="s">
        <v>4339</v>
      </c>
      <c r="H161" s="2">
        <v>45847</v>
      </c>
      <c r="I161" s="1" t="s">
        <v>2674</v>
      </c>
      <c r="J161" s="1" t="s">
        <v>2085</v>
      </c>
      <c r="K161" s="3">
        <v>3459</v>
      </c>
      <c r="L161" s="3">
        <v>10377</v>
      </c>
    </row>
    <row r="162" spans="1:12" x14ac:dyDescent="0.3">
      <c r="A162" s="1" t="s">
        <v>2716</v>
      </c>
      <c r="B162" s="1" t="s">
        <v>1729</v>
      </c>
      <c r="C162" s="1" t="s">
        <v>4387</v>
      </c>
      <c r="D162">
        <v>1</v>
      </c>
      <c r="E162" s="2">
        <v>45760</v>
      </c>
      <c r="F162" s="1" t="s">
        <v>4383</v>
      </c>
      <c r="G162" t="s">
        <v>4346</v>
      </c>
      <c r="H162" s="2">
        <v>45763</v>
      </c>
      <c r="I162" s="1" t="s">
        <v>16</v>
      </c>
      <c r="J162" s="1" t="s">
        <v>2080</v>
      </c>
      <c r="K162" s="3">
        <v>3459</v>
      </c>
      <c r="L162" s="3">
        <v>3459</v>
      </c>
    </row>
    <row r="163" spans="1:12" x14ac:dyDescent="0.3">
      <c r="A163" s="1" t="s">
        <v>2821</v>
      </c>
      <c r="B163" s="1" t="s">
        <v>372</v>
      </c>
      <c r="C163" s="1" t="s">
        <v>4387</v>
      </c>
      <c r="D163">
        <v>4</v>
      </c>
      <c r="E163" s="2">
        <v>45829</v>
      </c>
      <c r="F163" s="1" t="s">
        <v>4355</v>
      </c>
      <c r="G163" t="s">
        <v>4339</v>
      </c>
      <c r="H163" s="2">
        <v>45845</v>
      </c>
      <c r="I163" s="1" t="s">
        <v>659</v>
      </c>
      <c r="J163" s="1" t="s">
        <v>2088</v>
      </c>
      <c r="K163" s="3">
        <v>3459</v>
      </c>
      <c r="L163" s="3">
        <v>13836</v>
      </c>
    </row>
    <row r="164" spans="1:12" x14ac:dyDescent="0.3">
      <c r="A164" s="1" t="s">
        <v>2600</v>
      </c>
      <c r="B164" s="1" t="s">
        <v>164</v>
      </c>
      <c r="C164" s="1" t="s">
        <v>4672</v>
      </c>
      <c r="D164">
        <v>5</v>
      </c>
      <c r="E164" s="2">
        <v>45738</v>
      </c>
      <c r="F164" s="1" t="s">
        <v>4355</v>
      </c>
      <c r="G164" t="s">
        <v>4348</v>
      </c>
      <c r="H164" s="2">
        <v>45813</v>
      </c>
      <c r="I164" s="1" t="s">
        <v>1983</v>
      </c>
      <c r="J164" s="1" t="s">
        <v>2085</v>
      </c>
      <c r="K164" s="3">
        <v>278</v>
      </c>
      <c r="L164" s="3">
        <v>1390</v>
      </c>
    </row>
    <row r="165" spans="1:12" x14ac:dyDescent="0.3">
      <c r="A165" s="1" t="s">
        <v>2938</v>
      </c>
      <c r="B165" s="1" t="s">
        <v>448</v>
      </c>
      <c r="C165" s="1" t="s">
        <v>4672</v>
      </c>
      <c r="D165">
        <v>2</v>
      </c>
      <c r="E165" s="2">
        <v>45826</v>
      </c>
      <c r="F165" s="1" t="s">
        <v>4362</v>
      </c>
      <c r="G165" t="s">
        <v>4339</v>
      </c>
      <c r="H165" s="2">
        <v>45855</v>
      </c>
      <c r="I165" s="1" t="s">
        <v>89</v>
      </c>
      <c r="J165" s="1" t="s">
        <v>2085</v>
      </c>
      <c r="K165" s="3">
        <v>278</v>
      </c>
      <c r="L165" s="3">
        <v>556</v>
      </c>
    </row>
    <row r="166" spans="1:12" x14ac:dyDescent="0.3">
      <c r="A166" s="1" t="s">
        <v>2127</v>
      </c>
      <c r="B166" s="1" t="s">
        <v>1609</v>
      </c>
      <c r="C166" s="1" t="s">
        <v>4388</v>
      </c>
      <c r="D166">
        <v>3</v>
      </c>
      <c r="E166" s="2">
        <v>45771</v>
      </c>
      <c r="F166" s="1" t="s">
        <v>4341</v>
      </c>
      <c r="G166" t="s">
        <v>4333</v>
      </c>
      <c r="H166" s="2">
        <v>45849</v>
      </c>
      <c r="I166" s="1" t="s">
        <v>2128</v>
      </c>
      <c r="J166" s="1" t="s">
        <v>2071</v>
      </c>
      <c r="K166" s="3">
        <v>1310</v>
      </c>
      <c r="L166" s="3">
        <v>3930</v>
      </c>
    </row>
    <row r="167" spans="1:12" x14ac:dyDescent="0.3">
      <c r="A167" s="1" t="s">
        <v>2451</v>
      </c>
      <c r="B167" s="1" t="s">
        <v>1480</v>
      </c>
      <c r="C167" s="1" t="s">
        <v>4388</v>
      </c>
      <c r="D167">
        <v>5</v>
      </c>
      <c r="E167" s="2">
        <v>45792</v>
      </c>
      <c r="F167" s="1" t="s">
        <v>4341</v>
      </c>
      <c r="G167" t="s">
        <v>4363</v>
      </c>
      <c r="H167" s="2">
        <v>45854</v>
      </c>
      <c r="I167" s="1" t="s">
        <v>2452</v>
      </c>
      <c r="J167" s="1" t="s">
        <v>2071</v>
      </c>
      <c r="K167" s="3">
        <v>1310</v>
      </c>
      <c r="L167" s="3">
        <v>6550</v>
      </c>
    </row>
    <row r="168" spans="1:12" x14ac:dyDescent="0.3">
      <c r="A168" s="1" t="s">
        <v>2129</v>
      </c>
      <c r="B168" s="1" t="s">
        <v>893</v>
      </c>
      <c r="C168" s="1" t="s">
        <v>4389</v>
      </c>
      <c r="D168">
        <v>2</v>
      </c>
      <c r="E168" s="2">
        <v>45785</v>
      </c>
      <c r="F168" s="1" t="s">
        <v>4341</v>
      </c>
      <c r="G168" t="s">
        <v>4342</v>
      </c>
      <c r="H168" s="2">
        <v>45806</v>
      </c>
      <c r="I168" s="1" t="s">
        <v>36</v>
      </c>
      <c r="J168" s="1" t="s">
        <v>2076</v>
      </c>
      <c r="K168" s="3">
        <v>7752</v>
      </c>
      <c r="L168" s="3">
        <v>15504</v>
      </c>
    </row>
    <row r="169" spans="1:12" x14ac:dyDescent="0.3">
      <c r="A169" s="1" t="s">
        <v>2255</v>
      </c>
      <c r="B169" s="1" t="s">
        <v>677</v>
      </c>
      <c r="C169" s="1" t="s">
        <v>4478</v>
      </c>
      <c r="D169">
        <v>4</v>
      </c>
      <c r="E169" s="2">
        <v>45831</v>
      </c>
      <c r="F169" s="1" t="s">
        <v>4335</v>
      </c>
      <c r="G169" t="s">
        <v>4346</v>
      </c>
      <c r="H169" s="2">
        <v>45841</v>
      </c>
      <c r="I169" s="1" t="s">
        <v>2241</v>
      </c>
      <c r="J169" s="1" t="s">
        <v>2080</v>
      </c>
      <c r="K169" s="3">
        <v>284</v>
      </c>
      <c r="L169" s="3">
        <v>1136</v>
      </c>
    </row>
    <row r="170" spans="1:12" x14ac:dyDescent="0.3">
      <c r="A170" s="1" t="s">
        <v>2468</v>
      </c>
      <c r="B170" s="1" t="s">
        <v>717</v>
      </c>
      <c r="C170" s="1" t="s">
        <v>4593</v>
      </c>
      <c r="D170">
        <v>3</v>
      </c>
      <c r="E170" s="2">
        <v>45716</v>
      </c>
      <c r="F170" s="1" t="s">
        <v>4332</v>
      </c>
      <c r="G170" t="s">
        <v>4342</v>
      </c>
      <c r="H170" s="2">
        <v>45850</v>
      </c>
      <c r="I170" s="1" t="s">
        <v>71</v>
      </c>
      <c r="J170" s="1" t="s">
        <v>2076</v>
      </c>
      <c r="K170" s="3">
        <v>423</v>
      </c>
      <c r="L170" s="3">
        <v>1269</v>
      </c>
    </row>
    <row r="171" spans="1:12" x14ac:dyDescent="0.3">
      <c r="A171" s="1" t="s">
        <v>2134</v>
      </c>
      <c r="B171" s="1" t="s">
        <v>409</v>
      </c>
      <c r="C171" s="1" t="s">
        <v>4390</v>
      </c>
      <c r="D171">
        <v>3</v>
      </c>
      <c r="E171" s="2">
        <v>45802</v>
      </c>
      <c r="F171" s="1" t="s">
        <v>4383</v>
      </c>
      <c r="G171" t="s">
        <v>4342</v>
      </c>
      <c r="H171" s="2">
        <v>45837</v>
      </c>
      <c r="I171" s="1" t="s">
        <v>16</v>
      </c>
      <c r="J171" s="1" t="s">
        <v>2076</v>
      </c>
    </row>
    <row r="172" spans="1:12" x14ac:dyDescent="0.3">
      <c r="A172" s="1" t="s">
        <v>2373</v>
      </c>
      <c r="B172" s="1" t="s">
        <v>1487</v>
      </c>
      <c r="C172" s="1" t="s">
        <v>4390</v>
      </c>
      <c r="D172">
        <v>1</v>
      </c>
      <c r="E172" s="2">
        <v>45730</v>
      </c>
      <c r="F172" s="1" t="s">
        <v>4332</v>
      </c>
      <c r="G172" t="s">
        <v>4348</v>
      </c>
      <c r="H172" s="2">
        <v>45857</v>
      </c>
      <c r="I172" s="1" t="s">
        <v>71</v>
      </c>
      <c r="J172" s="1" t="s">
        <v>2088</v>
      </c>
    </row>
    <row r="173" spans="1:12" x14ac:dyDescent="0.3">
      <c r="A173" s="1" t="s">
        <v>2375</v>
      </c>
      <c r="B173" s="1" t="s">
        <v>1749</v>
      </c>
      <c r="C173" s="1" t="s">
        <v>4390</v>
      </c>
      <c r="D173">
        <v>2</v>
      </c>
      <c r="E173" s="2">
        <v>45723</v>
      </c>
      <c r="F173" s="1" t="s">
        <v>4332</v>
      </c>
      <c r="G173" t="s">
        <v>4348</v>
      </c>
      <c r="H173" s="2">
        <v>45757</v>
      </c>
      <c r="I173" s="1" t="s">
        <v>466</v>
      </c>
      <c r="J173" s="1" t="s">
        <v>2085</v>
      </c>
    </row>
    <row r="174" spans="1:12" x14ac:dyDescent="0.3">
      <c r="A174" s="1" t="s">
        <v>2409</v>
      </c>
      <c r="B174" s="1" t="s">
        <v>336</v>
      </c>
      <c r="C174" s="1" t="s">
        <v>4390</v>
      </c>
      <c r="D174">
        <v>4</v>
      </c>
      <c r="E174" s="2">
        <v>45803</v>
      </c>
      <c r="F174" s="1" t="s">
        <v>4335</v>
      </c>
      <c r="G174" t="s">
        <v>4363</v>
      </c>
      <c r="H174" s="2">
        <v>45806</v>
      </c>
      <c r="I174" s="1" t="s">
        <v>36</v>
      </c>
      <c r="J174" s="1" t="s">
        <v>2088</v>
      </c>
    </row>
    <row r="175" spans="1:12" x14ac:dyDescent="0.3">
      <c r="A175" s="1" t="s">
        <v>2493</v>
      </c>
      <c r="B175" s="1" t="s">
        <v>170</v>
      </c>
      <c r="C175" s="1" t="s">
        <v>4390</v>
      </c>
      <c r="D175">
        <v>2</v>
      </c>
      <c r="E175" s="2">
        <v>45679</v>
      </c>
      <c r="F175" s="1" t="s">
        <v>4362</v>
      </c>
      <c r="G175" t="s">
        <v>4357</v>
      </c>
      <c r="H175" s="2">
        <v>45690</v>
      </c>
      <c r="I175" s="1" t="s">
        <v>71</v>
      </c>
      <c r="J175" s="1" t="s">
        <v>2085</v>
      </c>
    </row>
    <row r="176" spans="1:12" x14ac:dyDescent="0.3">
      <c r="A176" s="1" t="s">
        <v>2510</v>
      </c>
      <c r="B176" s="1" t="s">
        <v>2024</v>
      </c>
      <c r="C176" s="1" t="s">
        <v>4390</v>
      </c>
      <c r="D176">
        <v>2</v>
      </c>
      <c r="E176" s="2">
        <v>45846</v>
      </c>
      <c r="F176" s="1" t="s">
        <v>4344</v>
      </c>
      <c r="G176" t="s">
        <v>4346</v>
      </c>
      <c r="H176" s="2">
        <v>45854</v>
      </c>
      <c r="I176" s="1" t="s">
        <v>1586</v>
      </c>
      <c r="J176" s="1" t="s">
        <v>2080</v>
      </c>
    </row>
    <row r="177" spans="1:12" x14ac:dyDescent="0.3">
      <c r="A177" s="1" t="s">
        <v>2515</v>
      </c>
      <c r="B177" s="1" t="s">
        <v>1472</v>
      </c>
      <c r="C177" s="1" t="s">
        <v>4390</v>
      </c>
      <c r="D177">
        <v>1</v>
      </c>
      <c r="E177" s="2">
        <v>45706</v>
      </c>
      <c r="F177" s="1" t="s">
        <v>4344</v>
      </c>
      <c r="G177" t="s">
        <v>4337</v>
      </c>
      <c r="H177" s="2">
        <v>45744</v>
      </c>
      <c r="I177" s="1" t="s">
        <v>2516</v>
      </c>
      <c r="J177" s="1" t="s">
        <v>2088</v>
      </c>
    </row>
    <row r="178" spans="1:12" x14ac:dyDescent="0.3">
      <c r="A178" s="1" t="s">
        <v>2707</v>
      </c>
      <c r="B178" s="1" t="s">
        <v>1221</v>
      </c>
      <c r="C178" s="1" t="s">
        <v>4390</v>
      </c>
      <c r="D178">
        <v>1</v>
      </c>
      <c r="E178" s="2">
        <v>45744</v>
      </c>
      <c r="F178" s="1" t="s">
        <v>4332</v>
      </c>
      <c r="G178" t="s">
        <v>4342</v>
      </c>
      <c r="H178" s="2">
        <v>45812</v>
      </c>
      <c r="I178" s="1" t="s">
        <v>71</v>
      </c>
      <c r="J178" s="1" t="s">
        <v>2076</v>
      </c>
    </row>
    <row r="179" spans="1:12" x14ac:dyDescent="0.3">
      <c r="A179" s="1" t="s">
        <v>2782</v>
      </c>
      <c r="B179" s="1" t="s">
        <v>1265</v>
      </c>
      <c r="C179" s="1" t="s">
        <v>4390</v>
      </c>
      <c r="D179">
        <v>1</v>
      </c>
      <c r="E179" s="2">
        <v>45718</v>
      </c>
      <c r="F179" s="1" t="s">
        <v>4383</v>
      </c>
      <c r="G179" t="s">
        <v>4346</v>
      </c>
      <c r="H179" s="2">
        <v>45763</v>
      </c>
      <c r="I179" s="1" t="s">
        <v>16</v>
      </c>
      <c r="J179" s="1" t="s">
        <v>2080</v>
      </c>
    </row>
    <row r="180" spans="1:12" x14ac:dyDescent="0.3">
      <c r="A180" s="1" t="s">
        <v>2135</v>
      </c>
      <c r="B180" s="1" t="s">
        <v>1204</v>
      </c>
      <c r="C180" s="1" t="s">
        <v>4391</v>
      </c>
      <c r="D180">
        <v>2</v>
      </c>
      <c r="E180" s="2">
        <v>45848</v>
      </c>
      <c r="F180" s="1" t="s">
        <v>4341</v>
      </c>
      <c r="G180" t="s">
        <v>4351</v>
      </c>
      <c r="H180" s="2">
        <v>45851</v>
      </c>
      <c r="I180" s="1" t="s">
        <v>89</v>
      </c>
      <c r="J180" s="1" t="s">
        <v>2069</v>
      </c>
    </row>
    <row r="181" spans="1:12" x14ac:dyDescent="0.3">
      <c r="A181" s="1" t="s">
        <v>2145</v>
      </c>
      <c r="B181" s="1" t="s">
        <v>1879</v>
      </c>
      <c r="C181" s="1" t="s">
        <v>4391</v>
      </c>
      <c r="D181">
        <v>1</v>
      </c>
      <c r="E181" s="2">
        <v>45837</v>
      </c>
      <c r="F181" s="1" t="s">
        <v>4383</v>
      </c>
      <c r="G181" t="s">
        <v>4339</v>
      </c>
      <c r="H181" s="2">
        <v>45863</v>
      </c>
      <c r="I181" s="1" t="s">
        <v>7</v>
      </c>
      <c r="J181" s="1" t="s">
        <v>2085</v>
      </c>
    </row>
    <row r="182" spans="1:12" x14ac:dyDescent="0.3">
      <c r="A182" s="1" t="s">
        <v>2229</v>
      </c>
      <c r="B182" s="1" t="s">
        <v>1767</v>
      </c>
      <c r="C182" s="1" t="s">
        <v>4391</v>
      </c>
      <c r="D182">
        <v>2</v>
      </c>
      <c r="E182" s="2">
        <v>45853</v>
      </c>
      <c r="F182" s="1" t="s">
        <v>4344</v>
      </c>
      <c r="G182" t="s">
        <v>4342</v>
      </c>
      <c r="H182" s="2">
        <v>45853</v>
      </c>
      <c r="I182" s="1" t="s">
        <v>36</v>
      </c>
      <c r="J182" s="1" t="s">
        <v>2076</v>
      </c>
    </row>
    <row r="183" spans="1:12" x14ac:dyDescent="0.3">
      <c r="A183" s="1" t="s">
        <v>2230</v>
      </c>
      <c r="B183" s="1" t="s">
        <v>1611</v>
      </c>
      <c r="C183" s="1" t="s">
        <v>4391</v>
      </c>
      <c r="D183">
        <v>3</v>
      </c>
      <c r="E183" s="2">
        <v>45853</v>
      </c>
      <c r="F183" s="1" t="s">
        <v>4344</v>
      </c>
      <c r="G183" t="s">
        <v>4351</v>
      </c>
      <c r="H183" s="2">
        <v>45856</v>
      </c>
      <c r="I183" s="1" t="s">
        <v>1703</v>
      </c>
      <c r="J183" s="1" t="s">
        <v>2088</v>
      </c>
    </row>
    <row r="184" spans="1:12" x14ac:dyDescent="0.3">
      <c r="A184" s="1" t="s">
        <v>2275</v>
      </c>
      <c r="B184" s="1" t="s">
        <v>451</v>
      </c>
      <c r="C184" s="1" t="s">
        <v>4391</v>
      </c>
      <c r="D184">
        <v>4</v>
      </c>
      <c r="E184" s="2">
        <v>45730</v>
      </c>
      <c r="F184" s="1" t="s">
        <v>4332</v>
      </c>
      <c r="G184" t="s">
        <v>4348</v>
      </c>
      <c r="H184" s="2">
        <v>45828</v>
      </c>
      <c r="I184" s="1" t="s">
        <v>786</v>
      </c>
      <c r="J184" s="1" t="s">
        <v>2085</v>
      </c>
    </row>
    <row r="185" spans="1:12" x14ac:dyDescent="0.3">
      <c r="A185" s="1" t="s">
        <v>2362</v>
      </c>
      <c r="B185" s="1" t="s">
        <v>1048</v>
      </c>
      <c r="C185" s="1" t="s">
        <v>4391</v>
      </c>
      <c r="D185">
        <v>1</v>
      </c>
      <c r="E185" s="2">
        <v>45760</v>
      </c>
      <c r="F185" s="1" t="s">
        <v>4383</v>
      </c>
      <c r="G185" t="s">
        <v>4333</v>
      </c>
      <c r="H185" s="2">
        <v>45804</v>
      </c>
      <c r="I185" s="1" t="s">
        <v>36</v>
      </c>
      <c r="J185" s="1" t="s">
        <v>2069</v>
      </c>
    </row>
    <row r="186" spans="1:12" x14ac:dyDescent="0.3">
      <c r="A186" s="1" t="s">
        <v>2384</v>
      </c>
      <c r="B186" s="1" t="s">
        <v>571</v>
      </c>
      <c r="C186" s="1" t="s">
        <v>4391</v>
      </c>
      <c r="D186">
        <v>4</v>
      </c>
      <c r="E186" s="2">
        <v>45854</v>
      </c>
      <c r="F186" s="1" t="s">
        <v>4362</v>
      </c>
      <c r="G186" t="s">
        <v>4346</v>
      </c>
      <c r="H186" s="2">
        <v>45865</v>
      </c>
      <c r="I186" s="1" t="s">
        <v>36</v>
      </c>
      <c r="J186" s="1" t="s">
        <v>2080</v>
      </c>
    </row>
    <row r="187" spans="1:12" x14ac:dyDescent="0.3">
      <c r="A187" s="1" t="s">
        <v>2474</v>
      </c>
      <c r="B187" s="1" t="s">
        <v>763</v>
      </c>
      <c r="C187" s="1" t="s">
        <v>4391</v>
      </c>
      <c r="D187">
        <v>3</v>
      </c>
      <c r="E187" s="2">
        <v>45857</v>
      </c>
      <c r="F187" s="1" t="s">
        <v>4355</v>
      </c>
      <c r="G187" t="s">
        <v>4351</v>
      </c>
      <c r="H187" s="2">
        <v>45861</v>
      </c>
      <c r="I187" s="1" t="s">
        <v>2342</v>
      </c>
      <c r="J187" s="1" t="s">
        <v>2071</v>
      </c>
    </row>
    <row r="188" spans="1:12" x14ac:dyDescent="0.3">
      <c r="A188" s="1" t="s">
        <v>2815</v>
      </c>
      <c r="B188" s="1" t="s">
        <v>394</v>
      </c>
      <c r="C188" s="1" t="s">
        <v>4391</v>
      </c>
      <c r="D188">
        <v>3</v>
      </c>
      <c r="E188" s="2">
        <v>45724</v>
      </c>
      <c r="F188" s="1" t="s">
        <v>4355</v>
      </c>
      <c r="G188" t="s">
        <v>4346</v>
      </c>
      <c r="H188" s="2">
        <v>45730</v>
      </c>
      <c r="I188" s="1" t="s">
        <v>390</v>
      </c>
      <c r="J188" s="1" t="s">
        <v>2080</v>
      </c>
    </row>
    <row r="189" spans="1:12" x14ac:dyDescent="0.3">
      <c r="A189" s="1" t="s">
        <v>2414</v>
      </c>
      <c r="B189" s="1" t="s">
        <v>129</v>
      </c>
      <c r="C189" s="1" t="s">
        <v>4566</v>
      </c>
      <c r="D189">
        <v>5</v>
      </c>
      <c r="E189" s="2">
        <v>45830</v>
      </c>
      <c r="F189" s="1" t="s">
        <v>4383</v>
      </c>
      <c r="G189" t="s">
        <v>4342</v>
      </c>
      <c r="H189" s="2">
        <v>45834</v>
      </c>
      <c r="I189" s="1" t="s">
        <v>211</v>
      </c>
      <c r="J189" s="1" t="s">
        <v>2076</v>
      </c>
      <c r="K189" s="3">
        <v>584</v>
      </c>
      <c r="L189" s="3">
        <v>2920</v>
      </c>
    </row>
    <row r="190" spans="1:12" x14ac:dyDescent="0.3">
      <c r="A190" s="1" t="s">
        <v>2136</v>
      </c>
      <c r="B190" s="1" t="s">
        <v>1249</v>
      </c>
      <c r="C190" s="1" t="s">
        <v>4392</v>
      </c>
      <c r="D190">
        <v>5</v>
      </c>
      <c r="E190" s="2">
        <v>45769</v>
      </c>
      <c r="F190" s="1" t="s">
        <v>4344</v>
      </c>
      <c r="G190" t="s">
        <v>4333</v>
      </c>
      <c r="H190" s="2">
        <v>45796</v>
      </c>
      <c r="I190" s="1" t="s">
        <v>403</v>
      </c>
      <c r="J190" s="1" t="s">
        <v>2071</v>
      </c>
    </row>
    <row r="191" spans="1:12" x14ac:dyDescent="0.3">
      <c r="A191" s="1" t="s">
        <v>2214</v>
      </c>
      <c r="B191" s="1" t="s">
        <v>354</v>
      </c>
      <c r="C191" s="1" t="s">
        <v>4453</v>
      </c>
      <c r="D191">
        <v>1</v>
      </c>
      <c r="E191" s="2">
        <v>45792</v>
      </c>
      <c r="F191" s="1" t="s">
        <v>4341</v>
      </c>
      <c r="G191" t="s">
        <v>4363</v>
      </c>
      <c r="H191" s="2">
        <v>45839</v>
      </c>
      <c r="I191" s="1" t="s">
        <v>2215</v>
      </c>
      <c r="J191" s="1" t="s">
        <v>2085</v>
      </c>
      <c r="K191" s="3">
        <v>483</v>
      </c>
      <c r="L191" s="3">
        <v>483</v>
      </c>
    </row>
    <row r="192" spans="1:12" x14ac:dyDescent="0.3">
      <c r="A192" s="1" t="s">
        <v>2335</v>
      </c>
      <c r="B192" s="1" t="s">
        <v>358</v>
      </c>
      <c r="C192" s="1" t="s">
        <v>4453</v>
      </c>
      <c r="D192">
        <v>1</v>
      </c>
      <c r="E192" s="2">
        <v>45787</v>
      </c>
      <c r="F192" s="1" t="s">
        <v>4355</v>
      </c>
      <c r="G192" t="s">
        <v>4363</v>
      </c>
      <c r="H192" s="2">
        <v>45787</v>
      </c>
      <c r="I192" s="1" t="s">
        <v>1737</v>
      </c>
      <c r="J192" s="1" t="s">
        <v>2085</v>
      </c>
      <c r="K192" s="3">
        <v>483</v>
      </c>
      <c r="L192" s="3">
        <v>483</v>
      </c>
    </row>
    <row r="193" spans="1:12" x14ac:dyDescent="0.3">
      <c r="A193" s="1" t="s">
        <v>2137</v>
      </c>
      <c r="B193" s="1" t="s">
        <v>108</v>
      </c>
      <c r="C193" s="1" t="s">
        <v>4393</v>
      </c>
      <c r="D193">
        <v>3</v>
      </c>
      <c r="E193" s="2">
        <v>45814</v>
      </c>
      <c r="F193" s="1" t="s">
        <v>4332</v>
      </c>
      <c r="G193" t="s">
        <v>4346</v>
      </c>
      <c r="H193" s="2">
        <v>45865</v>
      </c>
      <c r="I193" s="1" t="s">
        <v>371</v>
      </c>
      <c r="J193" s="1" t="s">
        <v>2080</v>
      </c>
      <c r="K193" s="3">
        <v>2168</v>
      </c>
      <c r="L193" s="3">
        <v>6504</v>
      </c>
    </row>
    <row r="194" spans="1:12" x14ac:dyDescent="0.3">
      <c r="A194" s="1" t="s">
        <v>2557</v>
      </c>
      <c r="B194" s="1" t="s">
        <v>1451</v>
      </c>
      <c r="C194" s="1" t="s">
        <v>4393</v>
      </c>
      <c r="D194">
        <v>2</v>
      </c>
      <c r="E194" s="2">
        <v>45822</v>
      </c>
      <c r="F194" s="1" t="s">
        <v>4355</v>
      </c>
      <c r="G194" t="s">
        <v>4346</v>
      </c>
      <c r="H194" s="2">
        <v>45835</v>
      </c>
      <c r="I194" s="1" t="s">
        <v>36</v>
      </c>
      <c r="J194" s="1" t="s">
        <v>2080</v>
      </c>
      <c r="K194" s="3">
        <v>2168</v>
      </c>
      <c r="L194" s="3">
        <v>4336</v>
      </c>
    </row>
    <row r="195" spans="1:12" x14ac:dyDescent="0.3">
      <c r="A195" s="1" t="s">
        <v>2608</v>
      </c>
      <c r="B195" s="1" t="s">
        <v>1663</v>
      </c>
      <c r="C195" s="1" t="s">
        <v>4393</v>
      </c>
      <c r="D195">
        <v>1</v>
      </c>
      <c r="E195" s="2">
        <v>45798</v>
      </c>
      <c r="F195" s="1" t="s">
        <v>4362</v>
      </c>
      <c r="G195" t="s">
        <v>4346</v>
      </c>
      <c r="H195" s="2">
        <v>45806</v>
      </c>
      <c r="I195" s="1" t="s">
        <v>531</v>
      </c>
      <c r="J195" s="1" t="s">
        <v>2080</v>
      </c>
      <c r="K195" s="3">
        <v>2168</v>
      </c>
      <c r="L195" s="3">
        <v>2168</v>
      </c>
    </row>
    <row r="196" spans="1:12" x14ac:dyDescent="0.3">
      <c r="A196" s="1" t="s">
        <v>2661</v>
      </c>
      <c r="B196" s="1" t="s">
        <v>1881</v>
      </c>
      <c r="C196" s="1" t="s">
        <v>4393</v>
      </c>
      <c r="D196">
        <v>4</v>
      </c>
      <c r="E196" s="2">
        <v>45786</v>
      </c>
      <c r="F196" s="1" t="s">
        <v>4332</v>
      </c>
      <c r="G196" t="s">
        <v>4346</v>
      </c>
      <c r="H196" s="2">
        <v>45802</v>
      </c>
      <c r="I196" s="1" t="s">
        <v>89</v>
      </c>
      <c r="J196" s="1" t="s">
        <v>2080</v>
      </c>
      <c r="K196" s="3">
        <v>2168</v>
      </c>
      <c r="L196" s="3">
        <v>8672</v>
      </c>
    </row>
    <row r="197" spans="1:12" x14ac:dyDescent="0.3">
      <c r="A197" s="1" t="s">
        <v>2838</v>
      </c>
      <c r="B197" s="1" t="s">
        <v>282</v>
      </c>
      <c r="C197" s="1" t="s">
        <v>4393</v>
      </c>
      <c r="D197">
        <v>5</v>
      </c>
      <c r="E197" s="2">
        <v>45848</v>
      </c>
      <c r="F197" s="1" t="s">
        <v>4341</v>
      </c>
      <c r="G197" t="s">
        <v>4346</v>
      </c>
      <c r="H197" s="2">
        <v>45856</v>
      </c>
      <c r="I197" s="1" t="s">
        <v>429</v>
      </c>
      <c r="J197" s="1" t="s">
        <v>2080</v>
      </c>
      <c r="K197" s="3">
        <v>2168</v>
      </c>
      <c r="L197" s="3">
        <v>10840</v>
      </c>
    </row>
    <row r="198" spans="1:12" x14ac:dyDescent="0.3">
      <c r="A198" s="1" t="s">
        <v>2139</v>
      </c>
      <c r="B198" s="1" t="s">
        <v>394</v>
      </c>
      <c r="C198" s="1" t="s">
        <v>4394</v>
      </c>
      <c r="D198">
        <v>4</v>
      </c>
      <c r="E198" s="2">
        <v>45728</v>
      </c>
      <c r="F198" s="1" t="s">
        <v>4362</v>
      </c>
      <c r="G198" t="s">
        <v>4348</v>
      </c>
      <c r="H198" s="2">
        <v>45839</v>
      </c>
      <c r="I198" s="1" t="s">
        <v>153</v>
      </c>
      <c r="J198" s="1" t="s">
        <v>2088</v>
      </c>
      <c r="K198" s="3">
        <v>1342</v>
      </c>
      <c r="L198" s="3">
        <v>5368</v>
      </c>
    </row>
    <row r="199" spans="1:12" x14ac:dyDescent="0.3">
      <c r="A199" s="1" t="s">
        <v>2140</v>
      </c>
      <c r="B199" s="1" t="s">
        <v>1487</v>
      </c>
      <c r="C199" s="1" t="s">
        <v>4395</v>
      </c>
      <c r="D199">
        <v>2</v>
      </c>
      <c r="E199" s="2">
        <v>45689</v>
      </c>
      <c r="F199" s="1" t="s">
        <v>4355</v>
      </c>
      <c r="G199" t="s">
        <v>4337</v>
      </c>
      <c r="H199" s="2">
        <v>45740</v>
      </c>
      <c r="I199" s="1" t="s">
        <v>618</v>
      </c>
      <c r="J199" s="1" t="s">
        <v>2088</v>
      </c>
      <c r="K199" s="3">
        <v>3233</v>
      </c>
      <c r="L199" s="3">
        <v>6466</v>
      </c>
    </row>
    <row r="200" spans="1:12" x14ac:dyDescent="0.3">
      <c r="A200" s="1" t="s">
        <v>2141</v>
      </c>
      <c r="B200" s="1" t="s">
        <v>336</v>
      </c>
      <c r="C200" s="1" t="s">
        <v>4396</v>
      </c>
      <c r="D200">
        <v>1</v>
      </c>
      <c r="E200" s="2">
        <v>45660</v>
      </c>
      <c r="F200" s="1" t="s">
        <v>4332</v>
      </c>
      <c r="G200" t="s">
        <v>4357</v>
      </c>
      <c r="H200" s="2">
        <v>45666</v>
      </c>
      <c r="I200" s="1" t="s">
        <v>16</v>
      </c>
      <c r="J200" s="1" t="s">
        <v>2088</v>
      </c>
      <c r="K200" s="3">
        <v>412</v>
      </c>
      <c r="L200" s="3">
        <v>412</v>
      </c>
    </row>
    <row r="201" spans="1:12" x14ac:dyDescent="0.3">
      <c r="A201" s="1" t="s">
        <v>2884</v>
      </c>
      <c r="B201" s="1" t="s">
        <v>843</v>
      </c>
      <c r="C201" s="1" t="s">
        <v>4396</v>
      </c>
      <c r="D201">
        <v>5</v>
      </c>
      <c r="E201" s="2">
        <v>45719</v>
      </c>
      <c r="F201" s="1" t="s">
        <v>4335</v>
      </c>
      <c r="G201" t="s">
        <v>4348</v>
      </c>
      <c r="H201" s="2">
        <v>45719</v>
      </c>
      <c r="I201" s="1" t="s">
        <v>16</v>
      </c>
      <c r="J201" s="1" t="s">
        <v>2088</v>
      </c>
      <c r="K201" s="3">
        <v>412</v>
      </c>
      <c r="L201" s="3">
        <v>2060</v>
      </c>
    </row>
    <row r="202" spans="1:12" x14ac:dyDescent="0.3">
      <c r="A202" s="1" t="s">
        <v>2142</v>
      </c>
      <c r="B202" s="1" t="s">
        <v>1075</v>
      </c>
      <c r="C202" s="1" t="s">
        <v>4397</v>
      </c>
      <c r="D202">
        <v>1</v>
      </c>
      <c r="E202" s="2">
        <v>45746</v>
      </c>
      <c r="F202" s="1" t="s">
        <v>4383</v>
      </c>
      <c r="G202" t="s">
        <v>4342</v>
      </c>
      <c r="H202" s="2">
        <v>45791</v>
      </c>
      <c r="I202" s="1" t="s">
        <v>89</v>
      </c>
      <c r="J202" s="1" t="s">
        <v>2076</v>
      </c>
      <c r="K202" s="3">
        <v>3294</v>
      </c>
      <c r="L202" s="3">
        <v>3294</v>
      </c>
    </row>
    <row r="203" spans="1:12" x14ac:dyDescent="0.3">
      <c r="A203" s="1" t="s">
        <v>2651</v>
      </c>
      <c r="B203" s="1" t="s">
        <v>1680</v>
      </c>
      <c r="C203" s="1" t="s">
        <v>4397</v>
      </c>
      <c r="D203">
        <v>1</v>
      </c>
      <c r="E203" s="2">
        <v>45766</v>
      </c>
      <c r="F203" s="1" t="s">
        <v>4355</v>
      </c>
      <c r="G203" t="s">
        <v>4342</v>
      </c>
      <c r="H203" s="2">
        <v>45769</v>
      </c>
      <c r="I203" s="1" t="s">
        <v>1430</v>
      </c>
      <c r="J203" s="1" t="s">
        <v>2076</v>
      </c>
      <c r="K203" s="3">
        <v>3294</v>
      </c>
      <c r="L203" s="3">
        <v>3294</v>
      </c>
    </row>
    <row r="204" spans="1:12" x14ac:dyDescent="0.3">
      <c r="A204" s="1" t="s">
        <v>2779</v>
      </c>
      <c r="B204" s="1" t="s">
        <v>871</v>
      </c>
      <c r="C204" s="1" t="s">
        <v>4397</v>
      </c>
      <c r="D204">
        <v>4</v>
      </c>
      <c r="E204" s="2">
        <v>45825</v>
      </c>
      <c r="F204" s="1" t="s">
        <v>4344</v>
      </c>
      <c r="G204" t="s">
        <v>4342</v>
      </c>
      <c r="H204" s="2">
        <v>45849</v>
      </c>
      <c r="I204" s="1" t="s">
        <v>2780</v>
      </c>
      <c r="J204" s="1" t="s">
        <v>2076</v>
      </c>
      <c r="K204" s="3">
        <v>3294</v>
      </c>
      <c r="L204" s="3">
        <v>13176</v>
      </c>
    </row>
    <row r="205" spans="1:12" x14ac:dyDescent="0.3">
      <c r="A205" s="1" t="s">
        <v>2143</v>
      </c>
      <c r="B205" s="1" t="s">
        <v>957</v>
      </c>
      <c r="C205" s="1" t="s">
        <v>4398</v>
      </c>
      <c r="D205">
        <v>3</v>
      </c>
      <c r="E205" s="2">
        <v>45800</v>
      </c>
      <c r="F205" s="1" t="s">
        <v>4332</v>
      </c>
      <c r="G205" t="s">
        <v>4363</v>
      </c>
      <c r="H205" s="2">
        <v>45801</v>
      </c>
      <c r="I205" s="1" t="s">
        <v>131</v>
      </c>
      <c r="J205" s="1" t="s">
        <v>2085</v>
      </c>
      <c r="K205" s="3">
        <v>463</v>
      </c>
      <c r="L205" s="3">
        <v>1389</v>
      </c>
    </row>
    <row r="206" spans="1:12" x14ac:dyDescent="0.3">
      <c r="A206" s="1" t="s">
        <v>2331</v>
      </c>
      <c r="B206" s="1" t="s">
        <v>2023</v>
      </c>
      <c r="C206" s="1" t="s">
        <v>4398</v>
      </c>
      <c r="D206">
        <v>5</v>
      </c>
      <c r="E206" s="2">
        <v>45815</v>
      </c>
      <c r="F206" s="1" t="s">
        <v>4355</v>
      </c>
      <c r="G206" t="s">
        <v>4339</v>
      </c>
      <c r="H206" s="2">
        <v>45853</v>
      </c>
      <c r="I206" s="1" t="s">
        <v>706</v>
      </c>
      <c r="J206" s="1" t="s">
        <v>2085</v>
      </c>
      <c r="K206" s="3">
        <v>463</v>
      </c>
      <c r="L206" s="3">
        <v>2315</v>
      </c>
    </row>
    <row r="207" spans="1:12" x14ac:dyDescent="0.3">
      <c r="A207" s="1" t="s">
        <v>2631</v>
      </c>
      <c r="B207" s="1" t="s">
        <v>1108</v>
      </c>
      <c r="C207" s="1" t="s">
        <v>4685</v>
      </c>
      <c r="D207">
        <v>3</v>
      </c>
      <c r="E207" s="2">
        <v>45695</v>
      </c>
      <c r="F207" s="1" t="s">
        <v>4332</v>
      </c>
      <c r="G207" t="s">
        <v>4346</v>
      </c>
      <c r="H207" s="2">
        <v>45801</v>
      </c>
      <c r="I207" s="1" t="s">
        <v>36</v>
      </c>
      <c r="J207" s="1" t="s">
        <v>2080</v>
      </c>
      <c r="K207" s="3">
        <v>246</v>
      </c>
      <c r="L207" s="3">
        <v>738</v>
      </c>
    </row>
    <row r="208" spans="1:12" x14ac:dyDescent="0.3">
      <c r="A208" s="1" t="s">
        <v>3037</v>
      </c>
      <c r="B208" s="1" t="s">
        <v>1828</v>
      </c>
      <c r="C208" s="1" t="s">
        <v>4685</v>
      </c>
      <c r="D208">
        <v>2</v>
      </c>
      <c r="E208" s="2">
        <v>45836</v>
      </c>
      <c r="F208" s="1" t="s">
        <v>4355</v>
      </c>
      <c r="G208" t="s">
        <v>4346</v>
      </c>
      <c r="H208" s="2">
        <v>45859</v>
      </c>
      <c r="I208" s="1" t="s">
        <v>248</v>
      </c>
      <c r="J208" s="1" t="s">
        <v>2080</v>
      </c>
      <c r="K208" s="3">
        <v>246</v>
      </c>
      <c r="L208" s="3">
        <v>492</v>
      </c>
    </row>
    <row r="209" spans="1:12" x14ac:dyDescent="0.3">
      <c r="A209" s="1" t="s">
        <v>2144</v>
      </c>
      <c r="B209" s="1" t="s">
        <v>43</v>
      </c>
      <c r="C209" s="1" t="s">
        <v>4399</v>
      </c>
      <c r="D209">
        <v>3</v>
      </c>
      <c r="E209" s="2">
        <v>45860</v>
      </c>
      <c r="F209" s="1" t="s">
        <v>4344</v>
      </c>
      <c r="G209" t="s">
        <v>4351</v>
      </c>
      <c r="H209" s="2">
        <v>45861</v>
      </c>
      <c r="I209" s="1" t="s">
        <v>233</v>
      </c>
      <c r="J209" s="1" t="s">
        <v>2085</v>
      </c>
      <c r="K209" s="3">
        <v>814</v>
      </c>
      <c r="L209" s="3">
        <v>2442</v>
      </c>
    </row>
    <row r="210" spans="1:12" x14ac:dyDescent="0.3">
      <c r="A210" s="1" t="s">
        <v>2453</v>
      </c>
      <c r="B210" s="1" t="s">
        <v>699</v>
      </c>
      <c r="C210" s="1" t="s">
        <v>4399</v>
      </c>
      <c r="D210">
        <v>5</v>
      </c>
      <c r="E210" s="2">
        <v>45863</v>
      </c>
      <c r="F210" s="1" t="s">
        <v>4332</v>
      </c>
      <c r="G210" t="s">
        <v>4342</v>
      </c>
      <c r="H210" s="2">
        <v>45865</v>
      </c>
      <c r="I210" s="1" t="s">
        <v>7</v>
      </c>
      <c r="J210" s="1" t="s">
        <v>2076</v>
      </c>
      <c r="K210" s="3">
        <v>814</v>
      </c>
      <c r="L210" s="3">
        <v>4070</v>
      </c>
    </row>
    <row r="211" spans="1:12" x14ac:dyDescent="0.3">
      <c r="A211" s="1" t="s">
        <v>2494</v>
      </c>
      <c r="B211" s="1" t="s">
        <v>1453</v>
      </c>
      <c r="C211" s="1" t="s">
        <v>4399</v>
      </c>
      <c r="D211">
        <v>5</v>
      </c>
      <c r="E211" s="2">
        <v>45761</v>
      </c>
      <c r="F211" s="1" t="s">
        <v>4335</v>
      </c>
      <c r="G211" t="s">
        <v>4333</v>
      </c>
      <c r="H211" s="2">
        <v>45824</v>
      </c>
      <c r="I211" s="1" t="s">
        <v>776</v>
      </c>
      <c r="J211" s="1" t="s">
        <v>2071</v>
      </c>
      <c r="K211" s="3">
        <v>814</v>
      </c>
      <c r="L211" s="3">
        <v>4070</v>
      </c>
    </row>
    <row r="212" spans="1:12" x14ac:dyDescent="0.3">
      <c r="A212" s="1" t="s">
        <v>2795</v>
      </c>
      <c r="B212" s="1" t="s">
        <v>1929</v>
      </c>
      <c r="C212" s="1" t="s">
        <v>4399</v>
      </c>
      <c r="D212">
        <v>3</v>
      </c>
      <c r="E212" s="2">
        <v>45766</v>
      </c>
      <c r="F212" s="1" t="s">
        <v>4355</v>
      </c>
      <c r="G212" t="s">
        <v>4377</v>
      </c>
      <c r="H212" s="2">
        <v>45853</v>
      </c>
      <c r="I212" s="1" t="s">
        <v>618</v>
      </c>
      <c r="J212" s="1" t="s">
        <v>2113</v>
      </c>
      <c r="K212" s="3">
        <v>814</v>
      </c>
      <c r="L212" s="3">
        <v>2442</v>
      </c>
    </row>
    <row r="213" spans="1:12" x14ac:dyDescent="0.3">
      <c r="A213" s="1" t="s">
        <v>2835</v>
      </c>
      <c r="B213" s="1" t="s">
        <v>781</v>
      </c>
      <c r="C213" s="1" t="s">
        <v>4399</v>
      </c>
      <c r="D213">
        <v>3</v>
      </c>
      <c r="E213" s="2">
        <v>45700</v>
      </c>
      <c r="F213" s="1" t="s">
        <v>4362</v>
      </c>
      <c r="G213" t="s">
        <v>4337</v>
      </c>
      <c r="H213" s="2">
        <v>45759</v>
      </c>
      <c r="I213" s="1" t="s">
        <v>24</v>
      </c>
      <c r="J213" s="1" t="s">
        <v>2069</v>
      </c>
      <c r="K213" s="3">
        <v>814</v>
      </c>
      <c r="L213" s="3">
        <v>2442</v>
      </c>
    </row>
    <row r="214" spans="1:12" x14ac:dyDescent="0.3">
      <c r="A214" s="1" t="s">
        <v>2915</v>
      </c>
      <c r="B214" s="1" t="s">
        <v>302</v>
      </c>
      <c r="C214" s="1" t="s">
        <v>4399</v>
      </c>
      <c r="D214">
        <v>1</v>
      </c>
      <c r="E214" s="2">
        <v>45731</v>
      </c>
      <c r="F214" s="1" t="s">
        <v>4355</v>
      </c>
      <c r="G214" t="s">
        <v>4348</v>
      </c>
      <c r="H214" s="2">
        <v>45840</v>
      </c>
      <c r="I214" s="1" t="s">
        <v>145</v>
      </c>
      <c r="J214" s="1" t="s">
        <v>2069</v>
      </c>
      <c r="K214" s="3">
        <v>814</v>
      </c>
      <c r="L214" s="3">
        <v>814</v>
      </c>
    </row>
    <row r="215" spans="1:12" x14ac:dyDescent="0.3">
      <c r="A215" s="1" t="s">
        <v>2930</v>
      </c>
      <c r="B215" s="1" t="s">
        <v>1021</v>
      </c>
      <c r="C215" s="1" t="s">
        <v>4399</v>
      </c>
      <c r="D215">
        <v>1</v>
      </c>
      <c r="E215" s="2">
        <v>45756</v>
      </c>
      <c r="F215" s="1" t="s">
        <v>4362</v>
      </c>
      <c r="G215" t="s">
        <v>4333</v>
      </c>
      <c r="H215" s="2">
        <v>45852</v>
      </c>
      <c r="I215" s="1" t="s">
        <v>16</v>
      </c>
      <c r="J215" s="1" t="s">
        <v>2085</v>
      </c>
      <c r="K215" s="3">
        <v>814</v>
      </c>
      <c r="L215" s="3">
        <v>814</v>
      </c>
    </row>
    <row r="216" spans="1:12" x14ac:dyDescent="0.3">
      <c r="A216" s="1" t="s">
        <v>3043</v>
      </c>
      <c r="B216" s="1" t="s">
        <v>891</v>
      </c>
      <c r="C216" s="1" t="s">
        <v>4399</v>
      </c>
      <c r="D216">
        <v>4</v>
      </c>
      <c r="E216" s="2">
        <v>45782</v>
      </c>
      <c r="F216" s="1" t="s">
        <v>4335</v>
      </c>
      <c r="G216" t="s">
        <v>4363</v>
      </c>
      <c r="H216" s="2">
        <v>45800</v>
      </c>
      <c r="I216" s="1" t="s">
        <v>16</v>
      </c>
      <c r="J216" s="1" t="s">
        <v>2069</v>
      </c>
      <c r="K216" s="3">
        <v>814</v>
      </c>
      <c r="L216" s="3">
        <v>3256</v>
      </c>
    </row>
    <row r="217" spans="1:12" x14ac:dyDescent="0.3">
      <c r="A217" s="1" t="s">
        <v>2589</v>
      </c>
      <c r="B217" s="1" t="s">
        <v>1776</v>
      </c>
      <c r="C217" s="1" t="s">
        <v>4666</v>
      </c>
      <c r="D217">
        <v>3</v>
      </c>
      <c r="E217" s="2">
        <v>45856</v>
      </c>
      <c r="F217" s="1" t="s">
        <v>4332</v>
      </c>
      <c r="G217" t="s">
        <v>4342</v>
      </c>
      <c r="H217" s="2">
        <v>45864</v>
      </c>
      <c r="I217" s="1" t="s">
        <v>1351</v>
      </c>
      <c r="J217" s="1" t="s">
        <v>2076</v>
      </c>
      <c r="K217" s="3">
        <v>334</v>
      </c>
      <c r="L217" s="3">
        <v>1002</v>
      </c>
    </row>
    <row r="218" spans="1:12" x14ac:dyDescent="0.3">
      <c r="A218" s="1" t="s">
        <v>2762</v>
      </c>
      <c r="B218" s="1" t="s">
        <v>230</v>
      </c>
      <c r="C218" s="1" t="s">
        <v>4666</v>
      </c>
      <c r="D218">
        <v>4</v>
      </c>
      <c r="E218" s="2">
        <v>45860</v>
      </c>
      <c r="F218" s="1" t="s">
        <v>4344</v>
      </c>
      <c r="G218" t="s">
        <v>4342</v>
      </c>
      <c r="H218" s="2">
        <v>45864</v>
      </c>
      <c r="I218" s="1" t="s">
        <v>885</v>
      </c>
      <c r="J218" s="1" t="s">
        <v>2076</v>
      </c>
      <c r="K218" s="3">
        <v>334</v>
      </c>
      <c r="L218" s="3">
        <v>1336</v>
      </c>
    </row>
    <row r="219" spans="1:12" x14ac:dyDescent="0.3">
      <c r="A219" s="1" t="s">
        <v>2754</v>
      </c>
      <c r="B219" s="1" t="s">
        <v>1477</v>
      </c>
      <c r="C219" s="1" t="s">
        <v>4737</v>
      </c>
      <c r="D219">
        <v>5</v>
      </c>
      <c r="E219" s="2">
        <v>45750</v>
      </c>
      <c r="F219" s="1" t="s">
        <v>4341</v>
      </c>
      <c r="G219" t="s">
        <v>4333</v>
      </c>
      <c r="H219" s="2">
        <v>45817</v>
      </c>
      <c r="I219" s="1" t="s">
        <v>36</v>
      </c>
      <c r="J219" s="1" t="s">
        <v>2088</v>
      </c>
      <c r="K219" s="3">
        <v>281</v>
      </c>
      <c r="L219" s="3">
        <v>1405</v>
      </c>
    </row>
    <row r="220" spans="1:12" x14ac:dyDescent="0.3">
      <c r="A220" s="1" t="s">
        <v>2146</v>
      </c>
      <c r="B220" s="1" t="s">
        <v>1426</v>
      </c>
      <c r="C220" s="1" t="s">
        <v>4400</v>
      </c>
      <c r="D220">
        <v>5</v>
      </c>
      <c r="E220" s="2">
        <v>45762</v>
      </c>
      <c r="F220" s="1" t="s">
        <v>4344</v>
      </c>
      <c r="G220" t="s">
        <v>4342</v>
      </c>
      <c r="H220" s="2">
        <v>45802</v>
      </c>
      <c r="I220" s="1" t="s">
        <v>16</v>
      </c>
      <c r="J220" s="1" t="s">
        <v>2076</v>
      </c>
      <c r="K220" s="3">
        <v>1916</v>
      </c>
      <c r="L220" s="3">
        <v>9580</v>
      </c>
    </row>
    <row r="221" spans="1:12" x14ac:dyDescent="0.3">
      <c r="A221" s="1" t="s">
        <v>2199</v>
      </c>
      <c r="B221" s="1" t="s">
        <v>1582</v>
      </c>
      <c r="C221" s="1" t="s">
        <v>4400</v>
      </c>
      <c r="D221">
        <v>2</v>
      </c>
      <c r="E221" s="2">
        <v>45742</v>
      </c>
      <c r="F221" s="1" t="s">
        <v>4362</v>
      </c>
      <c r="G221" t="s">
        <v>4348</v>
      </c>
      <c r="H221" s="2">
        <v>45776</v>
      </c>
      <c r="I221" s="1" t="s">
        <v>621</v>
      </c>
      <c r="J221" s="1" t="s">
        <v>2071</v>
      </c>
      <c r="K221" s="3">
        <v>1916</v>
      </c>
      <c r="L221" s="3">
        <v>3832</v>
      </c>
    </row>
    <row r="222" spans="1:12" x14ac:dyDescent="0.3">
      <c r="A222" s="1" t="s">
        <v>2462</v>
      </c>
      <c r="B222" s="1" t="s">
        <v>176</v>
      </c>
      <c r="C222" s="1" t="s">
        <v>4400</v>
      </c>
      <c r="D222">
        <v>2</v>
      </c>
      <c r="E222" s="2">
        <v>45718</v>
      </c>
      <c r="F222" s="1" t="s">
        <v>4383</v>
      </c>
      <c r="G222" t="s">
        <v>4348</v>
      </c>
      <c r="H222" s="2">
        <v>45803</v>
      </c>
      <c r="I222" s="1" t="s">
        <v>36</v>
      </c>
      <c r="J222" s="1" t="s">
        <v>2071</v>
      </c>
      <c r="K222" s="3">
        <v>1916</v>
      </c>
      <c r="L222" s="3">
        <v>3832</v>
      </c>
    </row>
    <row r="223" spans="1:12" x14ac:dyDescent="0.3">
      <c r="A223" s="1" t="s">
        <v>2816</v>
      </c>
      <c r="B223" s="1" t="s">
        <v>1083</v>
      </c>
      <c r="C223" s="1" t="s">
        <v>4400</v>
      </c>
      <c r="D223">
        <v>2</v>
      </c>
      <c r="E223" s="2">
        <v>45720</v>
      </c>
      <c r="F223" s="1" t="s">
        <v>4344</v>
      </c>
      <c r="G223" t="s">
        <v>4377</v>
      </c>
      <c r="H223" s="2">
        <v>45862</v>
      </c>
      <c r="I223" s="1" t="s">
        <v>36</v>
      </c>
      <c r="J223" s="1" t="s">
        <v>2113</v>
      </c>
      <c r="K223" s="3">
        <v>1916</v>
      </c>
      <c r="L223" s="3">
        <v>3832</v>
      </c>
    </row>
    <row r="224" spans="1:12" x14ac:dyDescent="0.3">
      <c r="A224" s="1" t="s">
        <v>2889</v>
      </c>
      <c r="B224" s="1" t="s">
        <v>2052</v>
      </c>
      <c r="C224" s="1" t="s">
        <v>4400</v>
      </c>
      <c r="D224">
        <v>5</v>
      </c>
      <c r="E224" s="2">
        <v>45769</v>
      </c>
      <c r="F224" s="1" t="s">
        <v>4344</v>
      </c>
      <c r="G224" t="s">
        <v>4342</v>
      </c>
      <c r="H224" s="2">
        <v>45843</v>
      </c>
      <c r="I224" s="1" t="s">
        <v>71</v>
      </c>
      <c r="J224" s="1" t="s">
        <v>2076</v>
      </c>
      <c r="K224" s="3">
        <v>1916</v>
      </c>
      <c r="L224" s="3">
        <v>9580</v>
      </c>
    </row>
    <row r="225" spans="1:12" x14ac:dyDescent="0.3">
      <c r="A225" s="1" t="s">
        <v>3004</v>
      </c>
      <c r="B225" s="1" t="s">
        <v>988</v>
      </c>
      <c r="C225" s="1" t="s">
        <v>4400</v>
      </c>
      <c r="D225">
        <v>2</v>
      </c>
      <c r="E225" s="2">
        <v>45818</v>
      </c>
      <c r="F225" s="1" t="s">
        <v>4344</v>
      </c>
      <c r="G225" t="s">
        <v>4377</v>
      </c>
      <c r="H225" s="2">
        <v>45838</v>
      </c>
      <c r="I225" s="1" t="s">
        <v>1088</v>
      </c>
      <c r="J225" s="1" t="s">
        <v>2113</v>
      </c>
      <c r="K225" s="3">
        <v>1916</v>
      </c>
      <c r="L225" s="3">
        <v>3832</v>
      </c>
    </row>
    <row r="226" spans="1:12" x14ac:dyDescent="0.3">
      <c r="A226" s="1" t="s">
        <v>2550</v>
      </c>
      <c r="B226" s="1" t="s">
        <v>562</v>
      </c>
      <c r="C226" s="1" t="s">
        <v>4639</v>
      </c>
      <c r="D226">
        <v>1</v>
      </c>
      <c r="E226" s="2">
        <v>45808</v>
      </c>
      <c r="F226" s="1" t="s">
        <v>4355</v>
      </c>
      <c r="G226" t="s">
        <v>4342</v>
      </c>
      <c r="H226" s="2">
        <v>45860</v>
      </c>
      <c r="I226" s="1" t="s">
        <v>291</v>
      </c>
      <c r="J226" s="1" t="s">
        <v>2076</v>
      </c>
      <c r="K226" s="3">
        <v>497</v>
      </c>
      <c r="L226" s="3">
        <v>497</v>
      </c>
    </row>
    <row r="227" spans="1:12" x14ac:dyDescent="0.3">
      <c r="A227" s="1" t="s">
        <v>2902</v>
      </c>
      <c r="B227" s="1" t="s">
        <v>765</v>
      </c>
      <c r="C227" s="1" t="s">
        <v>4639</v>
      </c>
      <c r="D227">
        <v>5</v>
      </c>
      <c r="E227" s="2">
        <v>45788</v>
      </c>
      <c r="F227" s="1" t="s">
        <v>4383</v>
      </c>
      <c r="G227" t="s">
        <v>4342</v>
      </c>
      <c r="H227" s="2">
        <v>45837</v>
      </c>
      <c r="I227" s="1" t="s">
        <v>112</v>
      </c>
      <c r="J227" s="1" t="s">
        <v>2076</v>
      </c>
      <c r="K227" s="3">
        <v>497</v>
      </c>
      <c r="L227" s="3">
        <v>2485</v>
      </c>
    </row>
    <row r="228" spans="1:12" x14ac:dyDescent="0.3">
      <c r="A228" s="1" t="s">
        <v>2147</v>
      </c>
      <c r="B228" s="1" t="s">
        <v>72</v>
      </c>
      <c r="C228" s="1" t="s">
        <v>4401</v>
      </c>
      <c r="D228">
        <v>1</v>
      </c>
      <c r="E228" s="2">
        <v>45746</v>
      </c>
      <c r="F228" s="1" t="s">
        <v>4383</v>
      </c>
      <c r="G228" t="s">
        <v>4348</v>
      </c>
      <c r="H228" s="2">
        <v>45845</v>
      </c>
      <c r="I228" s="1" t="s">
        <v>71</v>
      </c>
      <c r="J228" s="1" t="s">
        <v>2088</v>
      </c>
      <c r="K228" s="3">
        <v>788</v>
      </c>
      <c r="L228" s="3">
        <v>788</v>
      </c>
    </row>
    <row r="229" spans="1:12" x14ac:dyDescent="0.3">
      <c r="A229" s="1" t="s">
        <v>2537</v>
      </c>
      <c r="B229" s="1" t="s">
        <v>1042</v>
      </c>
      <c r="C229" s="1" t="s">
        <v>4401</v>
      </c>
      <c r="D229">
        <v>4</v>
      </c>
      <c r="E229" s="2">
        <v>45847</v>
      </c>
      <c r="F229" s="1" t="s">
        <v>4362</v>
      </c>
      <c r="G229" t="s">
        <v>4351</v>
      </c>
      <c r="H229" s="2">
        <v>45850</v>
      </c>
      <c r="I229" s="1" t="s">
        <v>224</v>
      </c>
      <c r="J229" s="1" t="s">
        <v>2088</v>
      </c>
      <c r="K229" s="3">
        <v>788</v>
      </c>
      <c r="L229" s="3">
        <v>3152</v>
      </c>
    </row>
    <row r="230" spans="1:12" x14ac:dyDescent="0.3">
      <c r="A230" s="1" t="s">
        <v>2148</v>
      </c>
      <c r="B230" s="1" t="s">
        <v>1642</v>
      </c>
      <c r="C230" s="1" t="s">
        <v>4402</v>
      </c>
      <c r="D230">
        <v>5</v>
      </c>
      <c r="E230" s="2">
        <v>45777</v>
      </c>
      <c r="F230" s="1" t="s">
        <v>4362</v>
      </c>
      <c r="G230" t="s">
        <v>4333</v>
      </c>
      <c r="H230" s="2">
        <v>45803</v>
      </c>
      <c r="I230" s="1" t="s">
        <v>74</v>
      </c>
      <c r="J230" s="1" t="s">
        <v>2085</v>
      </c>
      <c r="K230" s="3">
        <v>1281</v>
      </c>
      <c r="L230" s="3">
        <v>6405</v>
      </c>
    </row>
    <row r="231" spans="1:12" x14ac:dyDescent="0.3">
      <c r="A231" s="1" t="s">
        <v>2149</v>
      </c>
      <c r="B231" s="1" t="s">
        <v>1794</v>
      </c>
      <c r="C231" s="1" t="s">
        <v>4403</v>
      </c>
      <c r="D231">
        <v>5</v>
      </c>
      <c r="E231" s="2">
        <v>45720</v>
      </c>
      <c r="F231" s="1" t="s">
        <v>4344</v>
      </c>
      <c r="G231" t="s">
        <v>4348</v>
      </c>
      <c r="H231" s="2">
        <v>45813</v>
      </c>
      <c r="I231" s="1" t="s">
        <v>268</v>
      </c>
      <c r="J231" s="1" t="s">
        <v>2085</v>
      </c>
      <c r="K231" s="3">
        <v>2654</v>
      </c>
      <c r="L231" s="3">
        <v>13270</v>
      </c>
    </row>
    <row r="232" spans="1:12" x14ac:dyDescent="0.3">
      <c r="A232" s="1" t="s">
        <v>2260</v>
      </c>
      <c r="B232" s="1" t="s">
        <v>271</v>
      </c>
      <c r="C232" s="1" t="s">
        <v>4403</v>
      </c>
      <c r="D232">
        <v>4</v>
      </c>
      <c r="E232" s="2">
        <v>45697</v>
      </c>
      <c r="F232" s="1" t="s">
        <v>4383</v>
      </c>
      <c r="G232" t="s">
        <v>4337</v>
      </c>
      <c r="H232" s="2">
        <v>45769</v>
      </c>
      <c r="I232" s="1" t="s">
        <v>1205</v>
      </c>
      <c r="J232" s="1" t="s">
        <v>2069</v>
      </c>
      <c r="K232" s="3">
        <v>2654</v>
      </c>
      <c r="L232" s="3">
        <v>10616</v>
      </c>
    </row>
    <row r="233" spans="1:12" x14ac:dyDescent="0.3">
      <c r="A233" s="1" t="s">
        <v>2675</v>
      </c>
      <c r="B233" s="1" t="s">
        <v>1931</v>
      </c>
      <c r="C233" s="1" t="s">
        <v>4403</v>
      </c>
      <c r="D233">
        <v>2</v>
      </c>
      <c r="E233" s="2">
        <v>45852</v>
      </c>
      <c r="F233" s="1" t="s">
        <v>4335</v>
      </c>
      <c r="G233" t="s">
        <v>4351</v>
      </c>
      <c r="H233" s="2">
        <v>45859</v>
      </c>
      <c r="I233" s="1" t="s">
        <v>1212</v>
      </c>
      <c r="J233" s="1" t="s">
        <v>2088</v>
      </c>
      <c r="K233" s="3">
        <v>2654</v>
      </c>
      <c r="L233" s="3">
        <v>5308</v>
      </c>
    </row>
    <row r="234" spans="1:12" x14ac:dyDescent="0.3">
      <c r="A234" s="1" t="s">
        <v>2679</v>
      </c>
      <c r="B234" s="1" t="s">
        <v>1808</v>
      </c>
      <c r="C234" s="1" t="s">
        <v>4403</v>
      </c>
      <c r="D234">
        <v>3</v>
      </c>
      <c r="E234" s="2">
        <v>45747</v>
      </c>
      <c r="F234" s="1" t="s">
        <v>4335</v>
      </c>
      <c r="G234" t="s">
        <v>4348</v>
      </c>
      <c r="H234" s="2">
        <v>45820</v>
      </c>
      <c r="I234" s="1" t="s">
        <v>1540</v>
      </c>
      <c r="J234" s="1" t="s">
        <v>2088</v>
      </c>
      <c r="K234" s="3">
        <v>2654</v>
      </c>
      <c r="L234" s="3">
        <v>7962</v>
      </c>
    </row>
    <row r="235" spans="1:12" x14ac:dyDescent="0.3">
      <c r="A235" s="1" t="s">
        <v>2791</v>
      </c>
      <c r="B235" s="1" t="s">
        <v>1420</v>
      </c>
      <c r="C235" s="1" t="s">
        <v>4403</v>
      </c>
      <c r="D235">
        <v>4</v>
      </c>
      <c r="E235" s="2">
        <v>45702</v>
      </c>
      <c r="F235" s="1" t="s">
        <v>4332</v>
      </c>
      <c r="G235" t="s">
        <v>4346</v>
      </c>
      <c r="H235" s="2">
        <v>45726</v>
      </c>
      <c r="I235" s="1" t="s">
        <v>474</v>
      </c>
      <c r="J235" s="1" t="s">
        <v>2080</v>
      </c>
      <c r="K235" s="3">
        <v>2654</v>
      </c>
      <c r="L235" s="3">
        <v>10616</v>
      </c>
    </row>
    <row r="236" spans="1:12" x14ac:dyDescent="0.3">
      <c r="A236" s="1" t="s">
        <v>2875</v>
      </c>
      <c r="B236" s="1" t="s">
        <v>1484</v>
      </c>
      <c r="C236" s="1" t="s">
        <v>4403</v>
      </c>
      <c r="D236">
        <v>5</v>
      </c>
      <c r="E236" s="2">
        <v>45858</v>
      </c>
      <c r="F236" s="1" t="s">
        <v>4383</v>
      </c>
      <c r="G236" t="s">
        <v>4351</v>
      </c>
      <c r="H236" s="2">
        <v>45863</v>
      </c>
      <c r="I236" s="1" t="s">
        <v>1586</v>
      </c>
      <c r="J236" s="1" t="s">
        <v>2085</v>
      </c>
      <c r="K236" s="3">
        <v>2654</v>
      </c>
      <c r="L236" s="3">
        <v>13270</v>
      </c>
    </row>
    <row r="237" spans="1:12" x14ac:dyDescent="0.3">
      <c r="A237" s="1" t="s">
        <v>2295</v>
      </c>
      <c r="B237" s="1" t="s">
        <v>448</v>
      </c>
      <c r="C237" s="1" t="s">
        <v>4503</v>
      </c>
      <c r="D237">
        <v>4</v>
      </c>
      <c r="E237" s="2">
        <v>45867</v>
      </c>
      <c r="F237" s="1" t="s">
        <v>4344</v>
      </c>
      <c r="G237" t="s">
        <v>4351</v>
      </c>
      <c r="H237" s="2">
        <v>45867</v>
      </c>
      <c r="I237" s="1" t="s">
        <v>2296</v>
      </c>
      <c r="J237" s="1" t="s">
        <v>2071</v>
      </c>
      <c r="K237" s="3">
        <v>484</v>
      </c>
      <c r="L237" s="3">
        <v>1936</v>
      </c>
    </row>
    <row r="238" spans="1:12" x14ac:dyDescent="0.3">
      <c r="A238" s="1" t="s">
        <v>2928</v>
      </c>
      <c r="B238" s="1" t="s">
        <v>1994</v>
      </c>
      <c r="C238" s="1" t="s">
        <v>4503</v>
      </c>
      <c r="D238">
        <v>1</v>
      </c>
      <c r="E238" s="2">
        <v>45793</v>
      </c>
      <c r="F238" s="1" t="s">
        <v>4332</v>
      </c>
      <c r="G238" t="s">
        <v>4363</v>
      </c>
      <c r="H238" s="2">
        <v>45865</v>
      </c>
      <c r="I238" s="1" t="s">
        <v>36</v>
      </c>
      <c r="J238" s="1" t="s">
        <v>2071</v>
      </c>
      <c r="K238" s="3">
        <v>484</v>
      </c>
      <c r="L238" s="3">
        <v>484</v>
      </c>
    </row>
    <row r="239" spans="1:12" x14ac:dyDescent="0.3">
      <c r="A239" s="1" t="s">
        <v>2151</v>
      </c>
      <c r="B239" s="1" t="s">
        <v>803</v>
      </c>
      <c r="C239" s="1" t="s">
        <v>4405</v>
      </c>
      <c r="D239">
        <v>1</v>
      </c>
      <c r="E239" s="2">
        <v>45702</v>
      </c>
      <c r="F239" s="1" t="s">
        <v>4332</v>
      </c>
      <c r="G239" t="s">
        <v>4377</v>
      </c>
      <c r="H239" s="2">
        <v>45843</v>
      </c>
      <c r="I239" s="1" t="s">
        <v>485</v>
      </c>
      <c r="J239" s="1" t="s">
        <v>2113</v>
      </c>
      <c r="K239" s="3">
        <v>11810</v>
      </c>
      <c r="L239" s="3">
        <v>11810</v>
      </c>
    </row>
    <row r="240" spans="1:12" x14ac:dyDescent="0.3">
      <c r="A240" s="1" t="s">
        <v>2355</v>
      </c>
      <c r="B240" s="1" t="s">
        <v>1328</v>
      </c>
      <c r="C240" s="1" t="s">
        <v>4405</v>
      </c>
      <c r="D240">
        <v>4</v>
      </c>
      <c r="E240" s="2">
        <v>45767</v>
      </c>
      <c r="F240" s="1" t="s">
        <v>4383</v>
      </c>
      <c r="G240" t="s">
        <v>4333</v>
      </c>
      <c r="H240" s="2">
        <v>45822</v>
      </c>
      <c r="I240" s="1" t="s">
        <v>335</v>
      </c>
      <c r="J240" s="1" t="s">
        <v>2088</v>
      </c>
      <c r="K240" s="3">
        <v>11810</v>
      </c>
      <c r="L240" s="3">
        <v>47240</v>
      </c>
    </row>
    <row r="241" spans="1:12" x14ac:dyDescent="0.3">
      <c r="A241" s="1" t="s">
        <v>2691</v>
      </c>
      <c r="B241" s="1" t="s">
        <v>693</v>
      </c>
      <c r="C241" s="1" t="s">
        <v>4405</v>
      </c>
      <c r="D241">
        <v>1</v>
      </c>
      <c r="E241" s="2">
        <v>45857</v>
      </c>
      <c r="F241" s="1" t="s">
        <v>4355</v>
      </c>
      <c r="G241" t="s">
        <v>4346</v>
      </c>
      <c r="H241" s="2">
        <v>45864</v>
      </c>
      <c r="I241" s="1" t="s">
        <v>1789</v>
      </c>
      <c r="J241" s="1" t="s">
        <v>2080</v>
      </c>
      <c r="K241" s="3">
        <v>11810</v>
      </c>
      <c r="L241" s="3">
        <v>11810</v>
      </c>
    </row>
    <row r="242" spans="1:12" x14ac:dyDescent="0.3">
      <c r="A242" s="1" t="s">
        <v>2724</v>
      </c>
      <c r="B242" s="1" t="s">
        <v>1278</v>
      </c>
      <c r="C242" s="1" t="s">
        <v>4405</v>
      </c>
      <c r="D242">
        <v>3</v>
      </c>
      <c r="E242" s="2">
        <v>45703</v>
      </c>
      <c r="F242" s="1" t="s">
        <v>4355</v>
      </c>
      <c r="G242" t="s">
        <v>4337</v>
      </c>
      <c r="H242" s="2">
        <v>45797</v>
      </c>
      <c r="I242" s="1" t="s">
        <v>16</v>
      </c>
      <c r="J242" s="1" t="s">
        <v>2088</v>
      </c>
      <c r="K242" s="3">
        <v>11810</v>
      </c>
      <c r="L242" s="3">
        <v>35430</v>
      </c>
    </row>
    <row r="243" spans="1:12" x14ac:dyDescent="0.3">
      <c r="A243" s="1" t="s">
        <v>2776</v>
      </c>
      <c r="B243" s="1" t="s">
        <v>1933</v>
      </c>
      <c r="C243" s="1" t="s">
        <v>4405</v>
      </c>
      <c r="D243">
        <v>1</v>
      </c>
      <c r="E243" s="2">
        <v>45771</v>
      </c>
      <c r="F243" s="1" t="s">
        <v>4341</v>
      </c>
      <c r="G243" t="s">
        <v>4346</v>
      </c>
      <c r="H243" s="2">
        <v>45841</v>
      </c>
      <c r="I243" s="1" t="s">
        <v>7</v>
      </c>
      <c r="J243" s="1" t="s">
        <v>2080</v>
      </c>
      <c r="K243" s="3">
        <v>11810</v>
      </c>
      <c r="L243" s="3">
        <v>11810</v>
      </c>
    </row>
    <row r="244" spans="1:12" x14ac:dyDescent="0.3">
      <c r="A244" s="1" t="s">
        <v>2860</v>
      </c>
      <c r="B244" s="1" t="s">
        <v>1816</v>
      </c>
      <c r="C244" s="1" t="s">
        <v>4405</v>
      </c>
      <c r="D244">
        <v>2</v>
      </c>
      <c r="E244" s="2">
        <v>45668</v>
      </c>
      <c r="F244" s="1" t="s">
        <v>4355</v>
      </c>
      <c r="G244" t="s">
        <v>4377</v>
      </c>
      <c r="H244" s="2">
        <v>45775</v>
      </c>
      <c r="I244" s="1" t="s">
        <v>7</v>
      </c>
      <c r="J244" s="1" t="s">
        <v>2113</v>
      </c>
      <c r="K244" s="3">
        <v>11810</v>
      </c>
      <c r="L244" s="3">
        <v>23620</v>
      </c>
    </row>
    <row r="245" spans="1:12" x14ac:dyDescent="0.3">
      <c r="A245" s="1" t="s">
        <v>2959</v>
      </c>
      <c r="B245" s="1" t="s">
        <v>227</v>
      </c>
      <c r="C245" s="1" t="s">
        <v>4405</v>
      </c>
      <c r="D245">
        <v>5</v>
      </c>
      <c r="E245" s="2">
        <v>45793</v>
      </c>
      <c r="F245" s="1" t="s">
        <v>4332</v>
      </c>
      <c r="G245" t="s">
        <v>4377</v>
      </c>
      <c r="H245" s="2">
        <v>45805</v>
      </c>
      <c r="I245" s="1" t="s">
        <v>738</v>
      </c>
      <c r="J245" s="1" t="s">
        <v>2113</v>
      </c>
      <c r="K245" s="3">
        <v>11810</v>
      </c>
      <c r="L245" s="3">
        <v>59050</v>
      </c>
    </row>
    <row r="246" spans="1:12" x14ac:dyDescent="0.3">
      <c r="A246" s="1" t="s">
        <v>2152</v>
      </c>
      <c r="B246" s="1" t="s">
        <v>655</v>
      </c>
      <c r="C246" s="1" t="s">
        <v>4406</v>
      </c>
      <c r="D246">
        <v>5</v>
      </c>
      <c r="E246" s="2">
        <v>45800</v>
      </c>
      <c r="F246" s="1" t="s">
        <v>4332</v>
      </c>
      <c r="G246" t="s">
        <v>4346</v>
      </c>
      <c r="H246" s="2">
        <v>45837</v>
      </c>
      <c r="I246" s="1" t="s">
        <v>313</v>
      </c>
      <c r="J246" s="1" t="s">
        <v>2080</v>
      </c>
      <c r="K246" s="3">
        <v>184</v>
      </c>
      <c r="L246" s="3">
        <v>920</v>
      </c>
    </row>
    <row r="247" spans="1:12" x14ac:dyDescent="0.3">
      <c r="A247" s="1" t="s">
        <v>2343</v>
      </c>
      <c r="B247" s="1" t="s">
        <v>146</v>
      </c>
      <c r="C247" s="1" t="s">
        <v>4532</v>
      </c>
      <c r="D247">
        <v>5</v>
      </c>
      <c r="E247" s="2">
        <v>45788</v>
      </c>
      <c r="F247" s="1" t="s">
        <v>4383</v>
      </c>
      <c r="G247" t="s">
        <v>4377</v>
      </c>
      <c r="H247" s="2">
        <v>45848</v>
      </c>
      <c r="I247" s="1" t="s">
        <v>745</v>
      </c>
      <c r="J247" s="1" t="s">
        <v>2113</v>
      </c>
      <c r="K247" s="3">
        <v>501</v>
      </c>
      <c r="L247" s="3">
        <v>2505</v>
      </c>
    </row>
    <row r="248" spans="1:12" x14ac:dyDescent="0.3">
      <c r="A248" s="1" t="s">
        <v>2153</v>
      </c>
      <c r="B248" s="1" t="s">
        <v>1694</v>
      </c>
      <c r="C248" s="1" t="s">
        <v>4407</v>
      </c>
      <c r="D248">
        <v>5</v>
      </c>
      <c r="E248" s="2">
        <v>45856</v>
      </c>
      <c r="F248" s="1" t="s">
        <v>4332</v>
      </c>
      <c r="G248" t="s">
        <v>4346</v>
      </c>
      <c r="H248" s="2">
        <v>45864</v>
      </c>
      <c r="I248" s="1" t="s">
        <v>2154</v>
      </c>
      <c r="J248" s="1" t="s">
        <v>2080</v>
      </c>
      <c r="K248" s="3">
        <v>1454</v>
      </c>
      <c r="L248" s="3">
        <v>7270</v>
      </c>
    </row>
    <row r="249" spans="1:12" x14ac:dyDescent="0.3">
      <c r="A249" s="1" t="s">
        <v>2155</v>
      </c>
      <c r="B249" s="1" t="s">
        <v>1711</v>
      </c>
      <c r="C249" s="1" t="s">
        <v>4408</v>
      </c>
      <c r="D249">
        <v>4</v>
      </c>
      <c r="E249" s="2">
        <v>45722</v>
      </c>
      <c r="F249" s="1" t="s">
        <v>4341</v>
      </c>
      <c r="G249" t="s">
        <v>4348</v>
      </c>
      <c r="H249" s="2">
        <v>45798</v>
      </c>
      <c r="I249" s="1" t="s">
        <v>1351</v>
      </c>
      <c r="J249" s="1" t="s">
        <v>2088</v>
      </c>
      <c r="K249" s="3">
        <v>1094</v>
      </c>
      <c r="L249" s="3">
        <v>4376</v>
      </c>
    </row>
    <row r="250" spans="1:12" x14ac:dyDescent="0.3">
      <c r="A250" s="1" t="s">
        <v>2988</v>
      </c>
      <c r="B250" s="1" t="s">
        <v>1977</v>
      </c>
      <c r="C250" s="1" t="s">
        <v>4408</v>
      </c>
      <c r="D250">
        <v>3</v>
      </c>
      <c r="E250" s="2">
        <v>45741</v>
      </c>
      <c r="F250" s="1" t="s">
        <v>4344</v>
      </c>
      <c r="G250" t="s">
        <v>4348</v>
      </c>
      <c r="H250" s="2">
        <v>45806</v>
      </c>
      <c r="I250" s="1" t="s">
        <v>1657</v>
      </c>
      <c r="J250" s="1" t="s">
        <v>2088</v>
      </c>
      <c r="K250" s="3">
        <v>1094</v>
      </c>
      <c r="L250" s="3">
        <v>3282</v>
      </c>
    </row>
    <row r="251" spans="1:12" x14ac:dyDescent="0.3">
      <c r="A251" s="1" t="s">
        <v>2356</v>
      </c>
      <c r="B251" s="1" t="s">
        <v>2008</v>
      </c>
      <c r="C251" s="1" t="s">
        <v>4541</v>
      </c>
      <c r="D251">
        <v>4</v>
      </c>
      <c r="E251" s="2">
        <v>45858</v>
      </c>
      <c r="F251" s="1" t="s">
        <v>4383</v>
      </c>
      <c r="G251" t="s">
        <v>4377</v>
      </c>
      <c r="H251" s="2">
        <v>45865</v>
      </c>
      <c r="I251" s="1" t="s">
        <v>36</v>
      </c>
      <c r="J251" s="1" t="s">
        <v>2113</v>
      </c>
      <c r="K251" s="3">
        <v>1518</v>
      </c>
      <c r="L251" s="3">
        <v>6072</v>
      </c>
    </row>
    <row r="252" spans="1:12" x14ac:dyDescent="0.3">
      <c r="A252" s="1" t="s">
        <v>2156</v>
      </c>
      <c r="B252" s="1" t="s">
        <v>964</v>
      </c>
      <c r="C252" s="1" t="s">
        <v>4409</v>
      </c>
      <c r="D252">
        <v>4</v>
      </c>
      <c r="E252" s="2">
        <v>45690</v>
      </c>
      <c r="F252" s="1" t="s">
        <v>4383</v>
      </c>
      <c r="G252" t="s">
        <v>4337</v>
      </c>
      <c r="H252" s="2">
        <v>45736</v>
      </c>
      <c r="I252" s="1" t="s">
        <v>36</v>
      </c>
      <c r="J252" s="1" t="s">
        <v>2088</v>
      </c>
      <c r="K252" s="3">
        <v>1758</v>
      </c>
      <c r="L252" s="3">
        <v>7032</v>
      </c>
    </row>
    <row r="253" spans="1:12" x14ac:dyDescent="0.3">
      <c r="A253" s="1" t="s">
        <v>2157</v>
      </c>
      <c r="B253" s="1" t="s">
        <v>1958</v>
      </c>
      <c r="C253" s="1" t="s">
        <v>4410</v>
      </c>
      <c r="D253">
        <v>5</v>
      </c>
      <c r="E253" s="2">
        <v>45847</v>
      </c>
      <c r="F253" s="1" t="s">
        <v>4362</v>
      </c>
      <c r="G253" t="s">
        <v>4346</v>
      </c>
      <c r="H253" s="2">
        <v>45863</v>
      </c>
      <c r="I253" s="1" t="s">
        <v>618</v>
      </c>
      <c r="J253" s="1" t="s">
        <v>2080</v>
      </c>
      <c r="K253" s="3">
        <v>15849</v>
      </c>
      <c r="L253" s="3">
        <v>79245</v>
      </c>
    </row>
    <row r="254" spans="1:12" x14ac:dyDescent="0.3">
      <c r="A254" s="1" t="s">
        <v>2169</v>
      </c>
      <c r="B254" s="1" t="s">
        <v>600</v>
      </c>
      <c r="C254" s="1" t="s">
        <v>4419</v>
      </c>
      <c r="D254">
        <v>5</v>
      </c>
      <c r="E254" s="2">
        <v>45819</v>
      </c>
      <c r="F254" s="1" t="s">
        <v>4362</v>
      </c>
      <c r="G254" t="s">
        <v>4377</v>
      </c>
      <c r="H254" s="2">
        <v>45846</v>
      </c>
      <c r="I254" s="1" t="s">
        <v>474</v>
      </c>
      <c r="J254" s="1" t="s">
        <v>2113</v>
      </c>
      <c r="K254" s="3">
        <v>209</v>
      </c>
      <c r="L254" s="3">
        <v>1045</v>
      </c>
    </row>
    <row r="255" spans="1:12" x14ac:dyDescent="0.3">
      <c r="A255" s="1" t="s">
        <v>2158</v>
      </c>
      <c r="B255" s="1" t="s">
        <v>693</v>
      </c>
      <c r="C255" s="1" t="s">
        <v>4411</v>
      </c>
      <c r="D255">
        <v>3</v>
      </c>
      <c r="E255" s="2">
        <v>45825</v>
      </c>
      <c r="F255" s="1" t="s">
        <v>4344</v>
      </c>
      <c r="G255" t="s">
        <v>4339</v>
      </c>
      <c r="H255" s="2">
        <v>45853</v>
      </c>
      <c r="I255" s="1" t="s">
        <v>418</v>
      </c>
      <c r="J255" s="1" t="s">
        <v>2071</v>
      </c>
      <c r="K255" s="3">
        <v>198</v>
      </c>
      <c r="L255" s="3">
        <v>594</v>
      </c>
    </row>
    <row r="256" spans="1:12" x14ac:dyDescent="0.3">
      <c r="A256" s="1" t="s">
        <v>2159</v>
      </c>
      <c r="B256" s="1" t="s">
        <v>1640</v>
      </c>
      <c r="C256" s="1" t="s">
        <v>4412</v>
      </c>
      <c r="D256">
        <v>2</v>
      </c>
      <c r="E256" s="2">
        <v>45804</v>
      </c>
      <c r="F256" s="1" t="s">
        <v>4344</v>
      </c>
      <c r="G256" t="s">
        <v>4377</v>
      </c>
      <c r="H256" s="2">
        <v>45833</v>
      </c>
      <c r="I256" s="1" t="s">
        <v>7</v>
      </c>
      <c r="J256" s="1" t="s">
        <v>2113</v>
      </c>
      <c r="K256" s="3">
        <v>8075</v>
      </c>
      <c r="L256" s="3">
        <v>16150</v>
      </c>
    </row>
    <row r="257" spans="1:12" x14ac:dyDescent="0.3">
      <c r="A257" s="1" t="s">
        <v>2179</v>
      </c>
      <c r="B257" s="1" t="s">
        <v>1530</v>
      </c>
      <c r="C257" s="1" t="s">
        <v>4412</v>
      </c>
      <c r="D257">
        <v>1</v>
      </c>
      <c r="E257" s="2">
        <v>45832</v>
      </c>
      <c r="F257" s="1" t="s">
        <v>4344</v>
      </c>
      <c r="G257" t="s">
        <v>4377</v>
      </c>
      <c r="H257" s="2">
        <v>45867</v>
      </c>
      <c r="I257" s="1" t="s">
        <v>479</v>
      </c>
      <c r="J257" s="1" t="s">
        <v>2113</v>
      </c>
      <c r="K257" s="3">
        <v>8075</v>
      </c>
      <c r="L257" s="3">
        <v>8075</v>
      </c>
    </row>
    <row r="258" spans="1:12" x14ac:dyDescent="0.3">
      <c r="A258" s="1" t="s">
        <v>2242</v>
      </c>
      <c r="B258" s="1" t="s">
        <v>401</v>
      </c>
      <c r="C258" s="1" t="s">
        <v>4412</v>
      </c>
      <c r="D258">
        <v>5</v>
      </c>
      <c r="E258" s="2">
        <v>45847</v>
      </c>
      <c r="F258" s="1" t="s">
        <v>4362</v>
      </c>
      <c r="G258" t="s">
        <v>4346</v>
      </c>
      <c r="H258" s="2">
        <v>45850</v>
      </c>
      <c r="I258" s="1" t="s">
        <v>16</v>
      </c>
      <c r="J258" s="1" t="s">
        <v>2080</v>
      </c>
      <c r="K258" s="3">
        <v>8075</v>
      </c>
      <c r="L258" s="3">
        <v>40375</v>
      </c>
    </row>
    <row r="259" spans="1:12" x14ac:dyDescent="0.3">
      <c r="A259" s="1" t="s">
        <v>2383</v>
      </c>
      <c r="B259" s="1" t="s">
        <v>1858</v>
      </c>
      <c r="C259" s="1" t="s">
        <v>4412</v>
      </c>
      <c r="D259">
        <v>5</v>
      </c>
      <c r="E259" s="2">
        <v>45687</v>
      </c>
      <c r="F259" s="1" t="s">
        <v>4341</v>
      </c>
      <c r="G259" t="s">
        <v>4357</v>
      </c>
      <c r="H259" s="2">
        <v>45862</v>
      </c>
      <c r="I259" s="1" t="s">
        <v>1791</v>
      </c>
      <c r="J259" s="1" t="s">
        <v>2085</v>
      </c>
      <c r="K259" s="3">
        <v>8075</v>
      </c>
      <c r="L259" s="3">
        <v>40375</v>
      </c>
    </row>
    <row r="260" spans="1:12" x14ac:dyDescent="0.3">
      <c r="A260" s="1" t="s">
        <v>2395</v>
      </c>
      <c r="B260" s="1" t="s">
        <v>662</v>
      </c>
      <c r="C260" s="1" t="s">
        <v>4412</v>
      </c>
      <c r="D260">
        <v>1</v>
      </c>
      <c r="E260" s="2">
        <v>45866</v>
      </c>
      <c r="F260" s="1" t="s">
        <v>4335</v>
      </c>
      <c r="G260" t="s">
        <v>4351</v>
      </c>
      <c r="H260" s="2">
        <v>45867</v>
      </c>
      <c r="I260" s="1" t="s">
        <v>7</v>
      </c>
      <c r="J260" s="1" t="s">
        <v>2088</v>
      </c>
      <c r="K260" s="3">
        <v>8075</v>
      </c>
      <c r="L260" s="3">
        <v>8075</v>
      </c>
    </row>
    <row r="261" spans="1:12" x14ac:dyDescent="0.3">
      <c r="A261" s="1" t="s">
        <v>2400</v>
      </c>
      <c r="B261" s="1" t="s">
        <v>22</v>
      </c>
      <c r="C261" s="1" t="s">
        <v>4412</v>
      </c>
      <c r="D261">
        <v>2</v>
      </c>
      <c r="E261" s="2">
        <v>45839</v>
      </c>
      <c r="F261" s="1" t="s">
        <v>4344</v>
      </c>
      <c r="G261" t="s">
        <v>4377</v>
      </c>
      <c r="H261" s="2">
        <v>45851</v>
      </c>
      <c r="I261" s="1" t="s">
        <v>16</v>
      </c>
      <c r="J261" s="1" t="s">
        <v>2113</v>
      </c>
      <c r="K261" s="3">
        <v>8075</v>
      </c>
      <c r="L261" s="3">
        <v>16150</v>
      </c>
    </row>
    <row r="262" spans="1:12" x14ac:dyDescent="0.3">
      <c r="A262" s="1" t="s">
        <v>2425</v>
      </c>
      <c r="B262" s="1" t="s">
        <v>798</v>
      </c>
      <c r="C262" s="1" t="s">
        <v>4412</v>
      </c>
      <c r="D262">
        <v>5</v>
      </c>
      <c r="E262" s="2">
        <v>45788</v>
      </c>
      <c r="F262" s="1" t="s">
        <v>4383</v>
      </c>
      <c r="G262" t="s">
        <v>4363</v>
      </c>
      <c r="H262" s="2">
        <v>45850</v>
      </c>
      <c r="I262" s="1" t="s">
        <v>1351</v>
      </c>
      <c r="J262" s="1" t="s">
        <v>2085</v>
      </c>
      <c r="K262" s="3">
        <v>8075</v>
      </c>
      <c r="L262" s="3">
        <v>40375</v>
      </c>
    </row>
    <row r="263" spans="1:12" x14ac:dyDescent="0.3">
      <c r="A263" s="1" t="s">
        <v>2690</v>
      </c>
      <c r="B263" s="1" t="s">
        <v>1251</v>
      </c>
      <c r="C263" s="1" t="s">
        <v>4412</v>
      </c>
      <c r="D263">
        <v>5</v>
      </c>
      <c r="E263" s="2">
        <v>45792</v>
      </c>
      <c r="F263" s="1" t="s">
        <v>4341</v>
      </c>
      <c r="G263" t="s">
        <v>4363</v>
      </c>
      <c r="H263" s="2">
        <v>45811</v>
      </c>
      <c r="I263" s="1" t="s">
        <v>16</v>
      </c>
      <c r="J263" s="1" t="s">
        <v>2071</v>
      </c>
      <c r="K263" s="3">
        <v>8075</v>
      </c>
      <c r="L263" s="3">
        <v>40375</v>
      </c>
    </row>
    <row r="264" spans="1:12" x14ac:dyDescent="0.3">
      <c r="A264" s="1" t="s">
        <v>2538</v>
      </c>
      <c r="B264" s="1" t="s">
        <v>519</v>
      </c>
      <c r="C264" s="1" t="s">
        <v>4629</v>
      </c>
      <c r="D264">
        <v>5</v>
      </c>
      <c r="E264" s="2">
        <v>45849</v>
      </c>
      <c r="F264" s="1" t="s">
        <v>4332</v>
      </c>
      <c r="G264" t="s">
        <v>4377</v>
      </c>
      <c r="H264" s="2">
        <v>45864</v>
      </c>
      <c r="I264" s="1" t="s">
        <v>1297</v>
      </c>
      <c r="J264" s="1" t="s">
        <v>2113</v>
      </c>
      <c r="K264" s="3">
        <v>509</v>
      </c>
      <c r="L264" s="3">
        <v>2545</v>
      </c>
    </row>
    <row r="265" spans="1:12" x14ac:dyDescent="0.3">
      <c r="A265" s="1" t="s">
        <v>2160</v>
      </c>
      <c r="B265" s="1" t="s">
        <v>924</v>
      </c>
      <c r="C265" s="1" t="s">
        <v>4413</v>
      </c>
      <c r="D265">
        <v>5</v>
      </c>
      <c r="E265" s="2">
        <v>45805</v>
      </c>
      <c r="F265" s="1" t="s">
        <v>4362</v>
      </c>
      <c r="G265" t="s">
        <v>4363</v>
      </c>
      <c r="H265" s="2">
        <v>45835</v>
      </c>
      <c r="I265" s="1" t="s">
        <v>16</v>
      </c>
      <c r="J265" s="1" t="s">
        <v>2088</v>
      </c>
      <c r="K265" s="3">
        <v>1758</v>
      </c>
      <c r="L265" s="3">
        <v>8790</v>
      </c>
    </row>
    <row r="266" spans="1:12" x14ac:dyDescent="0.3">
      <c r="A266" s="1" t="s">
        <v>2161</v>
      </c>
      <c r="B266" s="1" t="s">
        <v>101</v>
      </c>
      <c r="C266" s="1" t="s">
        <v>4414</v>
      </c>
      <c r="D266">
        <v>5</v>
      </c>
      <c r="E266" s="2">
        <v>45752</v>
      </c>
      <c r="F266" s="1" t="s">
        <v>4355</v>
      </c>
      <c r="G266" t="s">
        <v>4333</v>
      </c>
      <c r="H266" s="2">
        <v>45773</v>
      </c>
      <c r="I266" s="1" t="s">
        <v>7</v>
      </c>
      <c r="J266" s="1" t="s">
        <v>2085</v>
      </c>
      <c r="K266" s="3">
        <v>1602</v>
      </c>
      <c r="L266" s="3">
        <v>8010</v>
      </c>
    </row>
    <row r="267" spans="1:12" x14ac:dyDescent="0.3">
      <c r="A267" s="1" t="s">
        <v>2518</v>
      </c>
      <c r="B267" s="1" t="s">
        <v>30</v>
      </c>
      <c r="C267" s="1" t="s">
        <v>4414</v>
      </c>
      <c r="D267">
        <v>1</v>
      </c>
      <c r="E267" s="2">
        <v>45741</v>
      </c>
      <c r="F267" s="1" t="s">
        <v>4344</v>
      </c>
      <c r="G267" t="s">
        <v>4348</v>
      </c>
      <c r="H267" s="2">
        <v>45764</v>
      </c>
      <c r="I267" s="1" t="s">
        <v>706</v>
      </c>
      <c r="J267" s="1" t="s">
        <v>2085</v>
      </c>
      <c r="K267" s="3">
        <v>1602</v>
      </c>
      <c r="L267" s="3">
        <v>1602</v>
      </c>
    </row>
    <row r="268" spans="1:12" x14ac:dyDescent="0.3">
      <c r="A268" s="1" t="s">
        <v>2162</v>
      </c>
      <c r="B268" s="1" t="s">
        <v>345</v>
      </c>
      <c r="C268" s="1" t="s">
        <v>4415</v>
      </c>
      <c r="D268">
        <v>2</v>
      </c>
      <c r="E268" s="2">
        <v>45858</v>
      </c>
      <c r="F268" s="1" t="s">
        <v>4383</v>
      </c>
      <c r="G268" t="s">
        <v>4351</v>
      </c>
      <c r="H268" s="2">
        <v>45859</v>
      </c>
      <c r="I268" s="1" t="s">
        <v>2163</v>
      </c>
      <c r="J268" s="1" t="s">
        <v>2088</v>
      </c>
      <c r="K268" s="3">
        <v>131</v>
      </c>
      <c r="L268" s="3">
        <v>262</v>
      </c>
    </row>
    <row r="269" spans="1:12" x14ac:dyDescent="0.3">
      <c r="A269" s="1" t="s">
        <v>2404</v>
      </c>
      <c r="B269" s="1" t="s">
        <v>1688</v>
      </c>
      <c r="C269" s="1" t="s">
        <v>4415</v>
      </c>
      <c r="D269">
        <v>3</v>
      </c>
      <c r="E269" s="2">
        <v>45822</v>
      </c>
      <c r="F269" s="1" t="s">
        <v>4355</v>
      </c>
      <c r="G269" t="s">
        <v>4339</v>
      </c>
      <c r="H269" s="2">
        <v>45831</v>
      </c>
      <c r="I269" s="1" t="s">
        <v>701</v>
      </c>
      <c r="J269" s="1" t="s">
        <v>2088</v>
      </c>
      <c r="K269" s="3">
        <v>131</v>
      </c>
      <c r="L269" s="3">
        <v>393</v>
      </c>
    </row>
    <row r="270" spans="1:12" x14ac:dyDescent="0.3">
      <c r="A270" s="1" t="s">
        <v>2805</v>
      </c>
      <c r="B270" s="1" t="s">
        <v>1325</v>
      </c>
      <c r="C270" s="1" t="s">
        <v>4752</v>
      </c>
      <c r="D270">
        <v>1</v>
      </c>
      <c r="E270" s="2">
        <v>45776</v>
      </c>
      <c r="F270" s="1" t="s">
        <v>4344</v>
      </c>
      <c r="G270" t="s">
        <v>4333</v>
      </c>
      <c r="H270" s="2">
        <v>45815</v>
      </c>
      <c r="I270" s="1" t="s">
        <v>7</v>
      </c>
      <c r="J270" s="1" t="s">
        <v>2085</v>
      </c>
      <c r="K270" s="3">
        <v>492</v>
      </c>
      <c r="L270" s="3">
        <v>492</v>
      </c>
    </row>
    <row r="271" spans="1:12" x14ac:dyDescent="0.3">
      <c r="A271" s="1" t="s">
        <v>2164</v>
      </c>
      <c r="B271" s="1" t="s">
        <v>1148</v>
      </c>
      <c r="C271" s="1" t="s">
        <v>4416</v>
      </c>
      <c r="D271">
        <v>4</v>
      </c>
      <c r="E271" s="2">
        <v>45686</v>
      </c>
      <c r="F271" s="1" t="s">
        <v>4362</v>
      </c>
      <c r="G271" t="s">
        <v>4357</v>
      </c>
      <c r="H271" s="2">
        <v>45756</v>
      </c>
      <c r="I271" s="1" t="s">
        <v>687</v>
      </c>
      <c r="J271" s="1" t="s">
        <v>2069</v>
      </c>
      <c r="K271" s="3">
        <v>1644</v>
      </c>
      <c r="L271" s="3">
        <v>6576</v>
      </c>
    </row>
    <row r="272" spans="1:12" x14ac:dyDescent="0.3">
      <c r="A272" s="1" t="s">
        <v>2655</v>
      </c>
      <c r="B272" s="1" t="s">
        <v>853</v>
      </c>
      <c r="C272" s="1" t="s">
        <v>4416</v>
      </c>
      <c r="D272">
        <v>5</v>
      </c>
      <c r="E272" s="2">
        <v>45714</v>
      </c>
      <c r="F272" s="1" t="s">
        <v>4362</v>
      </c>
      <c r="G272" t="s">
        <v>4337</v>
      </c>
      <c r="H272" s="2">
        <v>45832</v>
      </c>
      <c r="I272" s="1" t="s">
        <v>493</v>
      </c>
      <c r="J272" s="1" t="s">
        <v>2069</v>
      </c>
      <c r="K272" s="3">
        <v>1644</v>
      </c>
      <c r="L272" s="3">
        <v>8220</v>
      </c>
    </row>
    <row r="273" spans="1:12" x14ac:dyDescent="0.3">
      <c r="A273" s="1" t="s">
        <v>2696</v>
      </c>
      <c r="B273" s="1" t="s">
        <v>753</v>
      </c>
      <c r="C273" s="1" t="s">
        <v>4416</v>
      </c>
      <c r="D273">
        <v>1</v>
      </c>
      <c r="E273" s="2">
        <v>45812</v>
      </c>
      <c r="F273" s="1" t="s">
        <v>4362</v>
      </c>
      <c r="G273" t="s">
        <v>4339</v>
      </c>
      <c r="H273" s="2">
        <v>45827</v>
      </c>
      <c r="I273" s="1" t="s">
        <v>7</v>
      </c>
      <c r="J273" s="1" t="s">
        <v>2069</v>
      </c>
      <c r="K273" s="3">
        <v>1644</v>
      </c>
      <c r="L273" s="3">
        <v>1644</v>
      </c>
    </row>
    <row r="274" spans="1:12" x14ac:dyDescent="0.3">
      <c r="A274" s="1" t="s">
        <v>2840</v>
      </c>
      <c r="B274" s="1" t="s">
        <v>1128</v>
      </c>
      <c r="C274" s="1" t="s">
        <v>4767</v>
      </c>
      <c r="D274">
        <v>4</v>
      </c>
      <c r="E274" s="2">
        <v>45811</v>
      </c>
      <c r="F274" s="1" t="s">
        <v>4344</v>
      </c>
      <c r="G274" t="s">
        <v>4339</v>
      </c>
      <c r="H274" s="2">
        <v>45824</v>
      </c>
      <c r="I274" s="1" t="s">
        <v>1079</v>
      </c>
      <c r="J274" s="1" t="s">
        <v>2069</v>
      </c>
      <c r="K274" s="3">
        <v>875</v>
      </c>
      <c r="L274" s="3">
        <v>3500</v>
      </c>
    </row>
    <row r="275" spans="1:12" x14ac:dyDescent="0.3">
      <c r="A275" s="1" t="s">
        <v>2166</v>
      </c>
      <c r="B275" s="1" t="s">
        <v>1335</v>
      </c>
      <c r="C275" s="1" t="s">
        <v>4417</v>
      </c>
      <c r="D275">
        <v>3</v>
      </c>
      <c r="E275" s="2">
        <v>45830</v>
      </c>
      <c r="F275" s="1" t="s">
        <v>4383</v>
      </c>
      <c r="G275" t="s">
        <v>4339</v>
      </c>
      <c r="H275" s="2">
        <v>45840</v>
      </c>
      <c r="I275" s="1" t="s">
        <v>2167</v>
      </c>
      <c r="J275" s="1" t="s">
        <v>2071</v>
      </c>
      <c r="K275" s="3">
        <v>217</v>
      </c>
      <c r="L275" s="3">
        <v>651</v>
      </c>
    </row>
    <row r="276" spans="1:12" x14ac:dyDescent="0.3">
      <c r="A276" s="1" t="s">
        <v>2676</v>
      </c>
      <c r="B276" s="1" t="s">
        <v>1107</v>
      </c>
      <c r="C276" s="1" t="s">
        <v>4417</v>
      </c>
      <c r="D276">
        <v>5</v>
      </c>
      <c r="E276" s="2">
        <v>45781</v>
      </c>
      <c r="F276" s="1" t="s">
        <v>4383</v>
      </c>
      <c r="G276" t="s">
        <v>4363</v>
      </c>
      <c r="H276" s="2">
        <v>45819</v>
      </c>
      <c r="I276" s="1" t="s">
        <v>757</v>
      </c>
      <c r="J276" s="1" t="s">
        <v>2071</v>
      </c>
      <c r="K276" s="3">
        <v>217</v>
      </c>
      <c r="L276" s="3">
        <v>1085</v>
      </c>
    </row>
    <row r="277" spans="1:12" x14ac:dyDescent="0.3">
      <c r="A277" s="1" t="s">
        <v>2868</v>
      </c>
      <c r="B277" s="1" t="s">
        <v>1377</v>
      </c>
      <c r="C277" s="1" t="s">
        <v>4417</v>
      </c>
      <c r="D277">
        <v>4</v>
      </c>
      <c r="E277" s="2">
        <v>45758</v>
      </c>
      <c r="F277" s="1" t="s">
        <v>4332</v>
      </c>
      <c r="G277" t="s">
        <v>4333</v>
      </c>
      <c r="H277" s="2">
        <v>45761</v>
      </c>
      <c r="I277" s="1" t="s">
        <v>1269</v>
      </c>
      <c r="J277" s="1" t="s">
        <v>2071</v>
      </c>
      <c r="K277" s="3">
        <v>217</v>
      </c>
      <c r="L277" s="3">
        <v>868</v>
      </c>
    </row>
    <row r="278" spans="1:12" x14ac:dyDescent="0.3">
      <c r="A278" s="1" t="s">
        <v>2556</v>
      </c>
      <c r="B278" s="1" t="s">
        <v>907</v>
      </c>
      <c r="C278" s="1" t="s">
        <v>4645</v>
      </c>
      <c r="D278">
        <v>3</v>
      </c>
      <c r="E278" s="2">
        <v>45668</v>
      </c>
      <c r="F278" s="1" t="s">
        <v>4355</v>
      </c>
      <c r="G278" t="s">
        <v>4357</v>
      </c>
      <c r="H278" s="2">
        <v>45837</v>
      </c>
      <c r="I278" s="1" t="s">
        <v>341</v>
      </c>
      <c r="J278" s="1" t="s">
        <v>2085</v>
      </c>
      <c r="K278" s="3">
        <v>246</v>
      </c>
      <c r="L278" s="3">
        <v>738</v>
      </c>
    </row>
    <row r="279" spans="1:12" x14ac:dyDescent="0.3">
      <c r="A279" s="1" t="s">
        <v>2170</v>
      </c>
      <c r="B279" s="1" t="s">
        <v>720</v>
      </c>
      <c r="C279" s="1" t="s">
        <v>4420</v>
      </c>
      <c r="D279">
        <v>3</v>
      </c>
      <c r="E279" s="2">
        <v>45712</v>
      </c>
      <c r="F279" s="1" t="s">
        <v>4335</v>
      </c>
      <c r="G279" t="s">
        <v>4337</v>
      </c>
      <c r="H279" s="2">
        <v>45734</v>
      </c>
      <c r="I279" s="1" t="s">
        <v>36</v>
      </c>
      <c r="J279" s="1" t="s">
        <v>2069</v>
      </c>
      <c r="K279" s="3">
        <v>4449</v>
      </c>
      <c r="L279" s="3">
        <v>13347</v>
      </c>
    </row>
    <row r="280" spans="1:12" x14ac:dyDescent="0.3">
      <c r="A280" s="1" t="s">
        <v>2610</v>
      </c>
      <c r="B280" s="1" t="s">
        <v>1975</v>
      </c>
      <c r="C280" s="1" t="s">
        <v>4677</v>
      </c>
      <c r="D280">
        <v>2</v>
      </c>
      <c r="E280" s="2">
        <v>45856</v>
      </c>
      <c r="F280" s="1" t="s">
        <v>4332</v>
      </c>
      <c r="G280" t="s">
        <v>4351</v>
      </c>
      <c r="H280" s="2">
        <v>45858</v>
      </c>
      <c r="I280" s="1" t="s">
        <v>131</v>
      </c>
      <c r="J280" s="1" t="s">
        <v>2069</v>
      </c>
      <c r="K280" s="3">
        <v>535</v>
      </c>
      <c r="L280" s="3">
        <v>1070</v>
      </c>
    </row>
    <row r="281" spans="1:12" x14ac:dyDescent="0.3">
      <c r="A281" s="1" t="s">
        <v>2172</v>
      </c>
      <c r="B281" s="1" t="s">
        <v>1607</v>
      </c>
      <c r="C281" s="1" t="s">
        <v>4421</v>
      </c>
      <c r="D281">
        <v>3</v>
      </c>
      <c r="E281" s="2">
        <v>45838</v>
      </c>
      <c r="F281" s="1" t="s">
        <v>4335</v>
      </c>
      <c r="G281" t="s">
        <v>4346</v>
      </c>
      <c r="H281" s="2">
        <v>45856</v>
      </c>
      <c r="I281" s="1" t="s">
        <v>100</v>
      </c>
      <c r="J281" s="1" t="s">
        <v>2080</v>
      </c>
      <c r="K281" s="3">
        <v>808</v>
      </c>
      <c r="L281" s="3">
        <v>2424</v>
      </c>
    </row>
    <row r="282" spans="1:12" x14ac:dyDescent="0.3">
      <c r="A282" s="1" t="s">
        <v>2826</v>
      </c>
      <c r="B282" s="1" t="s">
        <v>910</v>
      </c>
      <c r="C282" s="1" t="s">
        <v>4760</v>
      </c>
      <c r="D282">
        <v>4</v>
      </c>
      <c r="E282" s="2">
        <v>45783</v>
      </c>
      <c r="F282" s="1" t="s">
        <v>4344</v>
      </c>
      <c r="G282" t="s">
        <v>4342</v>
      </c>
      <c r="H282" s="2">
        <v>45817</v>
      </c>
      <c r="I282" s="1" t="s">
        <v>961</v>
      </c>
      <c r="J282" s="1" t="s">
        <v>2076</v>
      </c>
      <c r="K282" s="3">
        <v>227</v>
      </c>
      <c r="L282" s="3">
        <v>908</v>
      </c>
    </row>
    <row r="283" spans="1:12" x14ac:dyDescent="0.3">
      <c r="A283" s="1" t="s">
        <v>2174</v>
      </c>
      <c r="B283" s="1" t="s">
        <v>2010</v>
      </c>
      <c r="C283" s="1" t="s">
        <v>4422</v>
      </c>
      <c r="D283">
        <v>5</v>
      </c>
      <c r="E283" s="2">
        <v>45731</v>
      </c>
      <c r="F283" s="1" t="s">
        <v>4355</v>
      </c>
      <c r="G283" t="s">
        <v>4348</v>
      </c>
      <c r="H283" s="2">
        <v>45839</v>
      </c>
      <c r="I283" s="1" t="s">
        <v>16</v>
      </c>
      <c r="J283" s="1" t="s">
        <v>2069</v>
      </c>
      <c r="K283" s="3">
        <v>994</v>
      </c>
      <c r="L283" s="3">
        <v>4970</v>
      </c>
    </row>
    <row r="284" spans="1:12" x14ac:dyDescent="0.3">
      <c r="A284" s="1" t="s">
        <v>2175</v>
      </c>
      <c r="B284" s="1" t="s">
        <v>113</v>
      </c>
      <c r="C284" s="1" t="s">
        <v>4423</v>
      </c>
      <c r="D284">
        <v>3</v>
      </c>
      <c r="E284" s="2">
        <v>45784</v>
      </c>
      <c r="F284" s="1" t="s">
        <v>4362</v>
      </c>
      <c r="G284" t="s">
        <v>4346</v>
      </c>
      <c r="H284" s="2">
        <v>45831</v>
      </c>
      <c r="I284" s="1" t="s">
        <v>71</v>
      </c>
      <c r="J284" s="1" t="s">
        <v>2080</v>
      </c>
      <c r="K284" s="3">
        <v>3687</v>
      </c>
      <c r="L284" s="3">
        <v>11061</v>
      </c>
    </row>
    <row r="285" spans="1:12" x14ac:dyDescent="0.3">
      <c r="A285" s="1" t="s">
        <v>2883</v>
      </c>
      <c r="B285" s="1" t="s">
        <v>1026</v>
      </c>
      <c r="C285" s="1" t="s">
        <v>4423</v>
      </c>
      <c r="D285">
        <v>4</v>
      </c>
      <c r="E285" s="2">
        <v>45788</v>
      </c>
      <c r="F285" s="1" t="s">
        <v>4383</v>
      </c>
      <c r="G285" t="s">
        <v>4346</v>
      </c>
      <c r="H285" s="2">
        <v>45843</v>
      </c>
      <c r="I285" s="1" t="s">
        <v>145</v>
      </c>
      <c r="J285" s="1" t="s">
        <v>2080</v>
      </c>
      <c r="K285" s="3">
        <v>3687</v>
      </c>
      <c r="L285" s="3">
        <v>14748</v>
      </c>
    </row>
    <row r="286" spans="1:12" x14ac:dyDescent="0.3">
      <c r="A286" s="1" t="s">
        <v>2272</v>
      </c>
      <c r="B286" s="1" t="s">
        <v>819</v>
      </c>
      <c r="C286" s="1" t="s">
        <v>4488</v>
      </c>
      <c r="D286">
        <v>4</v>
      </c>
      <c r="E286" s="2">
        <v>45838</v>
      </c>
      <c r="F286" s="1" t="s">
        <v>4335</v>
      </c>
      <c r="G286" t="s">
        <v>4346</v>
      </c>
      <c r="H286" s="2">
        <v>45862</v>
      </c>
      <c r="I286" s="1" t="s">
        <v>1284</v>
      </c>
      <c r="J286" s="1" t="s">
        <v>2080</v>
      </c>
      <c r="K286" s="3">
        <v>327</v>
      </c>
      <c r="L286" s="3">
        <v>1308</v>
      </c>
    </row>
    <row r="287" spans="1:12" x14ac:dyDescent="0.3">
      <c r="A287" s="1" t="s">
        <v>2333</v>
      </c>
      <c r="B287" s="1" t="s">
        <v>1607</v>
      </c>
      <c r="C287" s="1" t="s">
        <v>4488</v>
      </c>
      <c r="D287">
        <v>2</v>
      </c>
      <c r="E287" s="2">
        <v>45659</v>
      </c>
      <c r="F287" s="1" t="s">
        <v>4341</v>
      </c>
      <c r="G287" t="s">
        <v>4346</v>
      </c>
      <c r="H287" s="2">
        <v>45760</v>
      </c>
      <c r="I287" s="1" t="s">
        <v>36</v>
      </c>
      <c r="J287" s="1" t="s">
        <v>2080</v>
      </c>
      <c r="K287" s="3">
        <v>327</v>
      </c>
      <c r="L287" s="3">
        <v>654</v>
      </c>
    </row>
    <row r="288" spans="1:12" x14ac:dyDescent="0.3">
      <c r="A288" s="1" t="s">
        <v>2455</v>
      </c>
      <c r="B288" s="1" t="s">
        <v>1843</v>
      </c>
      <c r="C288" s="1" t="s">
        <v>4488</v>
      </c>
      <c r="D288">
        <v>1</v>
      </c>
      <c r="E288" s="2">
        <v>45775</v>
      </c>
      <c r="F288" s="1" t="s">
        <v>4335</v>
      </c>
      <c r="G288" t="s">
        <v>4346</v>
      </c>
      <c r="H288" s="2">
        <v>45847</v>
      </c>
      <c r="I288" s="1" t="s">
        <v>1175</v>
      </c>
      <c r="J288" s="1" t="s">
        <v>2080</v>
      </c>
      <c r="K288" s="3">
        <v>327</v>
      </c>
      <c r="L288" s="3">
        <v>327</v>
      </c>
    </row>
    <row r="289" spans="1:12" x14ac:dyDescent="0.3">
      <c r="A289" s="1" t="s">
        <v>2176</v>
      </c>
      <c r="B289" s="1" t="s">
        <v>1810</v>
      </c>
      <c r="C289" s="1" t="s">
        <v>4424</v>
      </c>
      <c r="D289">
        <v>3</v>
      </c>
      <c r="E289" s="2">
        <v>45688</v>
      </c>
      <c r="F289" s="1" t="s">
        <v>4332</v>
      </c>
      <c r="G289" t="s">
        <v>4357</v>
      </c>
      <c r="H289" s="2">
        <v>45745</v>
      </c>
      <c r="I289" s="1" t="s">
        <v>145</v>
      </c>
      <c r="J289" s="1" t="s">
        <v>2069</v>
      </c>
      <c r="K289" s="3">
        <v>6233</v>
      </c>
      <c r="L289" s="3">
        <v>18699</v>
      </c>
    </row>
    <row r="290" spans="1:12" x14ac:dyDescent="0.3">
      <c r="A290" s="1" t="s">
        <v>2682</v>
      </c>
      <c r="B290" s="1" t="s">
        <v>2012</v>
      </c>
      <c r="C290" s="1" t="s">
        <v>4424</v>
      </c>
      <c r="D290">
        <v>5</v>
      </c>
      <c r="E290" s="2">
        <v>45807</v>
      </c>
      <c r="F290" s="1" t="s">
        <v>4332</v>
      </c>
      <c r="G290" t="s">
        <v>4363</v>
      </c>
      <c r="H290" s="2">
        <v>45829</v>
      </c>
      <c r="I290" s="1" t="s">
        <v>1079</v>
      </c>
      <c r="J290" s="1" t="s">
        <v>2088</v>
      </c>
      <c r="K290" s="3">
        <v>6233</v>
      </c>
      <c r="L290" s="3">
        <v>31165</v>
      </c>
    </row>
    <row r="291" spans="1:12" x14ac:dyDescent="0.3">
      <c r="A291" s="1" t="s">
        <v>2732</v>
      </c>
      <c r="B291" s="1" t="s">
        <v>2004</v>
      </c>
      <c r="C291" s="1" t="s">
        <v>4424</v>
      </c>
      <c r="D291">
        <v>1</v>
      </c>
      <c r="E291" s="2">
        <v>45749</v>
      </c>
      <c r="F291" s="1" t="s">
        <v>4362</v>
      </c>
      <c r="G291" t="s">
        <v>4342</v>
      </c>
      <c r="H291" s="2">
        <v>45860</v>
      </c>
      <c r="I291" s="1" t="s">
        <v>2079</v>
      </c>
      <c r="J291" s="1" t="s">
        <v>2076</v>
      </c>
      <c r="K291" s="3">
        <v>6233</v>
      </c>
      <c r="L291" s="3">
        <v>6233</v>
      </c>
    </row>
    <row r="292" spans="1:12" x14ac:dyDescent="0.3">
      <c r="A292" s="1" t="s">
        <v>2850</v>
      </c>
      <c r="B292" s="1" t="s">
        <v>522</v>
      </c>
      <c r="C292" s="1" t="s">
        <v>4424</v>
      </c>
      <c r="D292">
        <v>5</v>
      </c>
      <c r="E292" s="2">
        <v>45717</v>
      </c>
      <c r="F292" s="1" t="s">
        <v>4355</v>
      </c>
      <c r="G292" t="s">
        <v>4348</v>
      </c>
      <c r="H292" s="2">
        <v>45792</v>
      </c>
      <c r="I292" s="1" t="s">
        <v>45</v>
      </c>
      <c r="J292" s="1" t="s">
        <v>2085</v>
      </c>
      <c r="K292" s="3">
        <v>6233</v>
      </c>
      <c r="L292" s="3">
        <v>31165</v>
      </c>
    </row>
    <row r="293" spans="1:12" x14ac:dyDescent="0.3">
      <c r="A293" s="1" t="s">
        <v>2997</v>
      </c>
      <c r="B293" s="1" t="s">
        <v>158</v>
      </c>
      <c r="C293" s="1" t="s">
        <v>4424</v>
      </c>
      <c r="D293">
        <v>5</v>
      </c>
      <c r="E293" s="2">
        <v>45744</v>
      </c>
      <c r="F293" s="1" t="s">
        <v>4332</v>
      </c>
      <c r="G293" t="s">
        <v>4377</v>
      </c>
      <c r="H293" s="2">
        <v>45812</v>
      </c>
      <c r="I293" s="1" t="s">
        <v>194</v>
      </c>
      <c r="J293" s="1" t="s">
        <v>2113</v>
      </c>
      <c r="K293" s="3">
        <v>6233</v>
      </c>
      <c r="L293" s="3">
        <v>31165</v>
      </c>
    </row>
    <row r="294" spans="1:12" x14ac:dyDescent="0.3">
      <c r="A294" s="1" t="s">
        <v>2177</v>
      </c>
      <c r="B294" s="1" t="s">
        <v>938</v>
      </c>
      <c r="C294" s="1" t="s">
        <v>4425</v>
      </c>
      <c r="D294">
        <v>1</v>
      </c>
      <c r="E294" s="2">
        <v>45852</v>
      </c>
      <c r="F294" s="1" t="s">
        <v>4335</v>
      </c>
      <c r="G294" t="s">
        <v>4351</v>
      </c>
      <c r="H294" s="2">
        <v>45866</v>
      </c>
      <c r="I294" s="1" t="s">
        <v>682</v>
      </c>
      <c r="J294" s="1" t="s">
        <v>2071</v>
      </c>
      <c r="K294" s="3">
        <v>581</v>
      </c>
      <c r="L294" s="3">
        <v>581</v>
      </c>
    </row>
    <row r="295" spans="1:12" x14ac:dyDescent="0.3">
      <c r="A295" s="1" t="s">
        <v>2282</v>
      </c>
      <c r="B295" s="1" t="s">
        <v>936</v>
      </c>
      <c r="C295" s="1" t="s">
        <v>4425</v>
      </c>
      <c r="D295">
        <v>3</v>
      </c>
      <c r="E295" s="2">
        <v>45701</v>
      </c>
      <c r="F295" s="1" t="s">
        <v>4341</v>
      </c>
      <c r="G295" t="s">
        <v>4337</v>
      </c>
      <c r="H295" s="2">
        <v>45781</v>
      </c>
      <c r="I295" s="1" t="s">
        <v>16</v>
      </c>
      <c r="J295" s="1" t="s">
        <v>2071</v>
      </c>
      <c r="K295" s="3">
        <v>581</v>
      </c>
      <c r="L295" s="3">
        <v>1743</v>
      </c>
    </row>
    <row r="296" spans="1:12" x14ac:dyDescent="0.3">
      <c r="A296" s="1" t="s">
        <v>2908</v>
      </c>
      <c r="B296" s="1" t="s">
        <v>1859</v>
      </c>
      <c r="C296" s="1" t="s">
        <v>4794</v>
      </c>
      <c r="D296">
        <v>3</v>
      </c>
      <c r="E296" s="2">
        <v>45786</v>
      </c>
      <c r="F296" s="1" t="s">
        <v>4332</v>
      </c>
      <c r="G296" t="s">
        <v>4377</v>
      </c>
      <c r="H296" s="2">
        <v>45827</v>
      </c>
      <c r="I296" s="1" t="s">
        <v>16</v>
      </c>
      <c r="J296" s="1" t="s">
        <v>2113</v>
      </c>
      <c r="K296" s="3">
        <v>420</v>
      </c>
      <c r="L296" s="3">
        <v>1260</v>
      </c>
    </row>
    <row r="297" spans="1:12" x14ac:dyDescent="0.3">
      <c r="A297" s="1" t="s">
        <v>2178</v>
      </c>
      <c r="B297" s="1" t="s">
        <v>564</v>
      </c>
      <c r="C297" s="1" t="s">
        <v>4426</v>
      </c>
      <c r="D297">
        <v>5</v>
      </c>
      <c r="E297" s="2">
        <v>45770</v>
      </c>
      <c r="F297" s="1" t="s">
        <v>4362</v>
      </c>
      <c r="G297" t="s">
        <v>4333</v>
      </c>
      <c r="H297" s="2">
        <v>45825</v>
      </c>
      <c r="I297" s="1" t="s">
        <v>713</v>
      </c>
      <c r="J297" s="1" t="s">
        <v>2088</v>
      </c>
      <c r="K297" s="3">
        <v>3415</v>
      </c>
      <c r="L297" s="3">
        <v>17075</v>
      </c>
    </row>
    <row r="298" spans="1:12" x14ac:dyDescent="0.3">
      <c r="A298" s="1" t="s">
        <v>2194</v>
      </c>
      <c r="B298" s="1" t="s">
        <v>1315</v>
      </c>
      <c r="C298" s="1" t="s">
        <v>4426</v>
      </c>
      <c r="D298">
        <v>5</v>
      </c>
      <c r="E298" s="2">
        <v>45815</v>
      </c>
      <c r="F298" s="1" t="s">
        <v>4355</v>
      </c>
      <c r="G298" t="s">
        <v>4339</v>
      </c>
      <c r="H298" s="2">
        <v>45862</v>
      </c>
      <c r="I298" s="1" t="s">
        <v>36</v>
      </c>
      <c r="J298" s="1" t="s">
        <v>2085</v>
      </c>
      <c r="K298" s="3">
        <v>3415</v>
      </c>
      <c r="L298" s="3">
        <v>17075</v>
      </c>
    </row>
    <row r="299" spans="1:12" x14ac:dyDescent="0.3">
      <c r="A299" s="1" t="s">
        <v>2290</v>
      </c>
      <c r="B299" s="1" t="s">
        <v>1453</v>
      </c>
      <c r="C299" s="1" t="s">
        <v>4426</v>
      </c>
      <c r="D299">
        <v>1</v>
      </c>
      <c r="E299" s="2">
        <v>45705</v>
      </c>
      <c r="F299" s="1" t="s">
        <v>4335</v>
      </c>
      <c r="G299" t="s">
        <v>4337</v>
      </c>
      <c r="H299" s="2">
        <v>45822</v>
      </c>
      <c r="I299" s="1" t="s">
        <v>1839</v>
      </c>
      <c r="J299" s="1" t="s">
        <v>2069</v>
      </c>
      <c r="K299" s="3">
        <v>3415</v>
      </c>
      <c r="L299" s="3">
        <v>3415</v>
      </c>
    </row>
    <row r="300" spans="1:12" x14ac:dyDescent="0.3">
      <c r="A300" s="1" t="s">
        <v>2365</v>
      </c>
      <c r="B300" s="1" t="s">
        <v>32</v>
      </c>
      <c r="C300" s="1" t="s">
        <v>4426</v>
      </c>
      <c r="D300">
        <v>4</v>
      </c>
      <c r="E300" s="2">
        <v>45787</v>
      </c>
      <c r="F300" s="1" t="s">
        <v>4355</v>
      </c>
      <c r="G300" t="s">
        <v>4346</v>
      </c>
      <c r="H300" s="2">
        <v>45850</v>
      </c>
      <c r="I300" s="1" t="s">
        <v>1561</v>
      </c>
      <c r="J300" s="1" t="s">
        <v>2080</v>
      </c>
      <c r="K300" s="3">
        <v>3415</v>
      </c>
      <c r="L300" s="3">
        <v>13660</v>
      </c>
    </row>
    <row r="301" spans="1:12" x14ac:dyDescent="0.3">
      <c r="A301" s="1" t="s">
        <v>2974</v>
      </c>
      <c r="B301" s="1" t="s">
        <v>1128</v>
      </c>
      <c r="C301" s="1" t="s">
        <v>4426</v>
      </c>
      <c r="D301">
        <v>5</v>
      </c>
      <c r="E301" s="2">
        <v>45804</v>
      </c>
      <c r="F301" s="1" t="s">
        <v>4344</v>
      </c>
      <c r="G301" t="s">
        <v>4346</v>
      </c>
      <c r="H301" s="2">
        <v>45865</v>
      </c>
      <c r="I301" s="1" t="s">
        <v>89</v>
      </c>
      <c r="J301" s="1" t="s">
        <v>2080</v>
      </c>
      <c r="K301" s="3">
        <v>3415</v>
      </c>
      <c r="L301" s="3">
        <v>17075</v>
      </c>
    </row>
    <row r="302" spans="1:12" x14ac:dyDescent="0.3">
      <c r="A302" s="1" t="s">
        <v>2278</v>
      </c>
      <c r="B302" s="1" t="s">
        <v>848</v>
      </c>
      <c r="C302" s="1" t="s">
        <v>4493</v>
      </c>
      <c r="D302">
        <v>2</v>
      </c>
      <c r="E302" s="2">
        <v>45785</v>
      </c>
      <c r="F302" s="1" t="s">
        <v>4341</v>
      </c>
      <c r="G302" t="s">
        <v>4346</v>
      </c>
      <c r="H302" s="2">
        <v>45820</v>
      </c>
      <c r="I302" s="1" t="s">
        <v>2228</v>
      </c>
      <c r="J302" s="1" t="s">
        <v>2080</v>
      </c>
      <c r="K302" s="3">
        <v>701</v>
      </c>
      <c r="L302" s="3">
        <v>1402</v>
      </c>
    </row>
    <row r="303" spans="1:12" x14ac:dyDescent="0.3">
      <c r="A303" s="1" t="s">
        <v>2711</v>
      </c>
      <c r="B303" s="1" t="s">
        <v>1397</v>
      </c>
      <c r="C303" s="1" t="s">
        <v>4493</v>
      </c>
      <c r="D303">
        <v>3</v>
      </c>
      <c r="E303" s="2">
        <v>45829</v>
      </c>
      <c r="F303" s="1" t="s">
        <v>4355</v>
      </c>
      <c r="G303" t="s">
        <v>4346</v>
      </c>
      <c r="H303" s="2">
        <v>45843</v>
      </c>
      <c r="I303" s="1" t="s">
        <v>866</v>
      </c>
      <c r="J303" s="1" t="s">
        <v>2080</v>
      </c>
      <c r="K303" s="3">
        <v>701</v>
      </c>
      <c r="L303" s="3">
        <v>2103</v>
      </c>
    </row>
    <row r="304" spans="1:12" x14ac:dyDescent="0.3">
      <c r="A304" s="1" t="s">
        <v>2180</v>
      </c>
      <c r="B304" s="1" t="s">
        <v>1386</v>
      </c>
      <c r="C304" s="1" t="s">
        <v>4427</v>
      </c>
      <c r="D304">
        <v>5</v>
      </c>
      <c r="E304" s="2">
        <v>45680</v>
      </c>
      <c r="F304" s="1" t="s">
        <v>4341</v>
      </c>
      <c r="G304" t="s">
        <v>4357</v>
      </c>
      <c r="H304" s="2">
        <v>45806</v>
      </c>
      <c r="I304" s="1" t="s">
        <v>956</v>
      </c>
      <c r="J304" s="1" t="s">
        <v>2071</v>
      </c>
    </row>
    <row r="305" spans="1:12" x14ac:dyDescent="0.3">
      <c r="A305" s="1" t="s">
        <v>2659</v>
      </c>
      <c r="B305" s="1" t="s">
        <v>690</v>
      </c>
      <c r="C305" s="1" t="s">
        <v>4427</v>
      </c>
      <c r="D305">
        <v>3</v>
      </c>
      <c r="E305" s="2">
        <v>45717</v>
      </c>
      <c r="F305" s="1" t="s">
        <v>4355</v>
      </c>
      <c r="G305" t="s">
        <v>4348</v>
      </c>
      <c r="H305" s="2">
        <v>45765</v>
      </c>
      <c r="I305" s="1" t="s">
        <v>347</v>
      </c>
      <c r="J305" s="1" t="s">
        <v>2071</v>
      </c>
    </row>
    <row r="306" spans="1:12" x14ac:dyDescent="0.3">
      <c r="A306" s="1" t="s">
        <v>2885</v>
      </c>
      <c r="B306" s="1" t="s">
        <v>1426</v>
      </c>
      <c r="C306" s="1" t="s">
        <v>4427</v>
      </c>
      <c r="D306">
        <v>3</v>
      </c>
      <c r="E306" s="2">
        <v>45782</v>
      </c>
      <c r="F306" s="1" t="s">
        <v>4335</v>
      </c>
      <c r="G306" t="s">
        <v>4363</v>
      </c>
      <c r="H306" s="2">
        <v>45827</v>
      </c>
      <c r="I306" s="1" t="s">
        <v>802</v>
      </c>
      <c r="J306" s="1" t="s">
        <v>2071</v>
      </c>
    </row>
    <row r="307" spans="1:12" x14ac:dyDescent="0.3">
      <c r="A307" s="1" t="s">
        <v>2181</v>
      </c>
      <c r="B307" s="1" t="s">
        <v>1580</v>
      </c>
      <c r="C307" s="1" t="s">
        <v>4428</v>
      </c>
      <c r="D307">
        <v>2</v>
      </c>
      <c r="E307" s="2">
        <v>45716</v>
      </c>
      <c r="F307" s="1" t="s">
        <v>4332</v>
      </c>
      <c r="G307" t="s">
        <v>4337</v>
      </c>
      <c r="H307" s="2">
        <v>45796</v>
      </c>
      <c r="I307" s="1" t="s">
        <v>1257</v>
      </c>
      <c r="J307" s="1" t="s">
        <v>2071</v>
      </c>
      <c r="K307" s="3">
        <v>622</v>
      </c>
      <c r="L307" s="3">
        <v>1244</v>
      </c>
    </row>
    <row r="308" spans="1:12" x14ac:dyDescent="0.3">
      <c r="A308" s="1" t="s">
        <v>2292</v>
      </c>
      <c r="B308" s="1" t="s">
        <v>103</v>
      </c>
      <c r="C308" s="1" t="s">
        <v>4428</v>
      </c>
      <c r="D308">
        <v>1</v>
      </c>
      <c r="E308" s="2">
        <v>45749</v>
      </c>
      <c r="F308" s="1" t="s">
        <v>4362</v>
      </c>
      <c r="G308" t="s">
        <v>4333</v>
      </c>
      <c r="H308" s="2">
        <v>45752</v>
      </c>
      <c r="I308" s="1" t="s">
        <v>89</v>
      </c>
      <c r="J308" s="1" t="s">
        <v>2071</v>
      </c>
      <c r="K308" s="3">
        <v>622</v>
      </c>
      <c r="L308" s="3">
        <v>622</v>
      </c>
    </row>
    <row r="309" spans="1:12" x14ac:dyDescent="0.3">
      <c r="A309" s="1" t="s">
        <v>2447</v>
      </c>
      <c r="B309" s="1" t="s">
        <v>1447</v>
      </c>
      <c r="C309" s="1" t="s">
        <v>4428</v>
      </c>
      <c r="D309">
        <v>1</v>
      </c>
      <c r="E309" s="2">
        <v>45726</v>
      </c>
      <c r="F309" s="1" t="s">
        <v>4335</v>
      </c>
      <c r="G309" t="s">
        <v>4348</v>
      </c>
      <c r="H309" s="2">
        <v>45844</v>
      </c>
      <c r="I309" s="1" t="s">
        <v>317</v>
      </c>
      <c r="J309" s="1" t="s">
        <v>2071</v>
      </c>
      <c r="K309" s="3">
        <v>622</v>
      </c>
      <c r="L309" s="3">
        <v>622</v>
      </c>
    </row>
    <row r="310" spans="1:12" x14ac:dyDescent="0.3">
      <c r="A310" s="1" t="s">
        <v>2345</v>
      </c>
      <c r="B310" s="1" t="s">
        <v>1818</v>
      </c>
      <c r="C310" s="1" t="s">
        <v>4533</v>
      </c>
      <c r="D310">
        <v>2</v>
      </c>
      <c r="E310" s="2">
        <v>45829</v>
      </c>
      <c r="F310" s="1" t="s">
        <v>4355</v>
      </c>
      <c r="G310" t="s">
        <v>4339</v>
      </c>
      <c r="H310" s="2">
        <v>45848</v>
      </c>
      <c r="I310" s="1" t="s">
        <v>71</v>
      </c>
      <c r="J310" s="1" t="s">
        <v>2088</v>
      </c>
      <c r="K310" s="3">
        <v>355</v>
      </c>
      <c r="L310" s="3">
        <v>710</v>
      </c>
    </row>
    <row r="311" spans="1:12" x14ac:dyDescent="0.3">
      <c r="A311" s="1" t="s">
        <v>2788</v>
      </c>
      <c r="B311" s="1" t="s">
        <v>1911</v>
      </c>
      <c r="C311" s="1" t="s">
        <v>4533</v>
      </c>
      <c r="D311">
        <v>4</v>
      </c>
      <c r="E311" s="2">
        <v>45735</v>
      </c>
      <c r="F311" s="1" t="s">
        <v>4362</v>
      </c>
      <c r="G311" t="s">
        <v>4348</v>
      </c>
      <c r="H311" s="2">
        <v>45798</v>
      </c>
      <c r="I311" s="1" t="s">
        <v>1836</v>
      </c>
      <c r="J311" s="1" t="s">
        <v>2088</v>
      </c>
      <c r="K311" s="3">
        <v>355</v>
      </c>
      <c r="L311" s="3">
        <v>1420</v>
      </c>
    </row>
    <row r="312" spans="1:12" x14ac:dyDescent="0.3">
      <c r="A312" s="1" t="s">
        <v>2182</v>
      </c>
      <c r="B312" s="1" t="s">
        <v>988</v>
      </c>
      <c r="C312" s="1" t="s">
        <v>4429</v>
      </c>
      <c r="D312">
        <v>5</v>
      </c>
      <c r="E312" s="2">
        <v>45778</v>
      </c>
      <c r="F312" s="1" t="s">
        <v>4341</v>
      </c>
      <c r="G312" t="s">
        <v>4346</v>
      </c>
      <c r="H312" s="2">
        <v>45794</v>
      </c>
      <c r="I312" s="1" t="s">
        <v>71</v>
      </c>
      <c r="J312" s="1" t="s">
        <v>2080</v>
      </c>
      <c r="K312" s="3">
        <v>3860</v>
      </c>
      <c r="L312" s="3">
        <v>19300</v>
      </c>
    </row>
    <row r="313" spans="1:12" x14ac:dyDescent="0.3">
      <c r="A313" s="1" t="s">
        <v>2183</v>
      </c>
      <c r="B313" s="1" t="s">
        <v>1080</v>
      </c>
      <c r="C313" s="1" t="s">
        <v>4430</v>
      </c>
      <c r="D313">
        <v>5</v>
      </c>
      <c r="E313" s="2">
        <v>45821</v>
      </c>
      <c r="F313" s="1" t="s">
        <v>4332</v>
      </c>
      <c r="G313" t="s">
        <v>4339</v>
      </c>
      <c r="H313" s="2">
        <v>45846</v>
      </c>
      <c r="I313" s="1" t="s">
        <v>913</v>
      </c>
      <c r="J313" s="1" t="s">
        <v>2069</v>
      </c>
    </row>
    <row r="314" spans="1:12" x14ac:dyDescent="0.3">
      <c r="A314" s="1" t="s">
        <v>2184</v>
      </c>
      <c r="B314" s="1" t="s">
        <v>1234</v>
      </c>
      <c r="C314" s="1" t="s">
        <v>4431</v>
      </c>
      <c r="D314">
        <v>5</v>
      </c>
      <c r="E314" s="2">
        <v>45792</v>
      </c>
      <c r="F314" s="1" t="s">
        <v>4341</v>
      </c>
      <c r="G314" t="s">
        <v>4346</v>
      </c>
      <c r="H314" s="2">
        <v>45799</v>
      </c>
      <c r="I314" s="1" t="s">
        <v>89</v>
      </c>
      <c r="J314" s="1" t="s">
        <v>2080</v>
      </c>
    </row>
    <row r="315" spans="1:12" x14ac:dyDescent="0.3">
      <c r="A315" s="1" t="s">
        <v>2658</v>
      </c>
      <c r="B315" s="1" t="s">
        <v>1015</v>
      </c>
      <c r="C315" s="1" t="s">
        <v>4431</v>
      </c>
      <c r="D315">
        <v>2</v>
      </c>
      <c r="E315" s="2">
        <v>45866</v>
      </c>
      <c r="F315" s="1" t="s">
        <v>4335</v>
      </c>
      <c r="G315" t="s">
        <v>4346</v>
      </c>
      <c r="H315" s="2">
        <v>45867</v>
      </c>
      <c r="I315" s="1" t="s">
        <v>754</v>
      </c>
      <c r="J315" s="1" t="s">
        <v>2080</v>
      </c>
    </row>
    <row r="316" spans="1:12" x14ac:dyDescent="0.3">
      <c r="A316" s="1" t="s">
        <v>2504</v>
      </c>
      <c r="B316" s="1" t="s">
        <v>1744</v>
      </c>
      <c r="C316" s="1" t="s">
        <v>4611</v>
      </c>
      <c r="D316">
        <v>5</v>
      </c>
      <c r="E316" s="2">
        <v>45745</v>
      </c>
      <c r="F316" s="1" t="s">
        <v>4355</v>
      </c>
      <c r="G316" t="s">
        <v>4342</v>
      </c>
      <c r="H316" s="2">
        <v>45803</v>
      </c>
      <c r="I316" s="1" t="s">
        <v>150</v>
      </c>
      <c r="J316" s="1" t="s">
        <v>2076</v>
      </c>
      <c r="K316" s="3">
        <v>373</v>
      </c>
      <c r="L316" s="3">
        <v>1865</v>
      </c>
    </row>
    <row r="317" spans="1:12" x14ac:dyDescent="0.3">
      <c r="A317" s="1" t="s">
        <v>2574</v>
      </c>
      <c r="B317" s="1" t="s">
        <v>636</v>
      </c>
      <c r="C317" s="1" t="s">
        <v>4611</v>
      </c>
      <c r="D317">
        <v>4</v>
      </c>
      <c r="E317" s="2">
        <v>45755</v>
      </c>
      <c r="F317" s="1" t="s">
        <v>4344</v>
      </c>
      <c r="G317" t="s">
        <v>4342</v>
      </c>
      <c r="H317" s="2">
        <v>45842</v>
      </c>
      <c r="I317" s="1" t="s">
        <v>1708</v>
      </c>
      <c r="J317" s="1" t="s">
        <v>2076</v>
      </c>
      <c r="K317" s="3">
        <v>373</v>
      </c>
      <c r="L317" s="3">
        <v>1492</v>
      </c>
    </row>
    <row r="318" spans="1:12" x14ac:dyDescent="0.3">
      <c r="A318" s="1" t="s">
        <v>3054</v>
      </c>
      <c r="B318" s="1" t="s">
        <v>943</v>
      </c>
      <c r="C318" s="1" t="s">
        <v>4611</v>
      </c>
      <c r="D318">
        <v>5</v>
      </c>
      <c r="E318" s="2">
        <v>45688</v>
      </c>
      <c r="F318" s="1" t="s">
        <v>4332</v>
      </c>
      <c r="G318" t="s">
        <v>4342</v>
      </c>
      <c r="H318" s="2">
        <v>45843</v>
      </c>
      <c r="I318" s="1" t="s">
        <v>71</v>
      </c>
      <c r="J318" s="1" t="s">
        <v>2076</v>
      </c>
      <c r="K318" s="3">
        <v>373</v>
      </c>
      <c r="L318" s="3">
        <v>1865</v>
      </c>
    </row>
    <row r="319" spans="1:12" x14ac:dyDescent="0.3">
      <c r="A319" s="1" t="s">
        <v>2185</v>
      </c>
      <c r="B319" s="1" t="s">
        <v>1274</v>
      </c>
      <c r="C319" s="1" t="s">
        <v>4432</v>
      </c>
      <c r="D319">
        <v>1</v>
      </c>
      <c r="E319" s="2">
        <v>45810</v>
      </c>
      <c r="F319" s="1" t="s">
        <v>4335</v>
      </c>
      <c r="G319" t="s">
        <v>4346</v>
      </c>
      <c r="H319" s="2">
        <v>45842</v>
      </c>
      <c r="I319" s="1" t="s">
        <v>89</v>
      </c>
      <c r="J319" s="1" t="s">
        <v>2080</v>
      </c>
      <c r="K319" s="3">
        <v>1558</v>
      </c>
      <c r="L319" s="3">
        <v>1558</v>
      </c>
    </row>
    <row r="320" spans="1:12" x14ac:dyDescent="0.3">
      <c r="A320" s="1" t="s">
        <v>2186</v>
      </c>
      <c r="B320" s="1" t="s">
        <v>1810</v>
      </c>
      <c r="C320" s="1" t="s">
        <v>4433</v>
      </c>
      <c r="D320">
        <v>2</v>
      </c>
      <c r="E320" s="2">
        <v>45666</v>
      </c>
      <c r="F320" s="1" t="s">
        <v>4341</v>
      </c>
      <c r="G320" t="s">
        <v>4342</v>
      </c>
      <c r="H320" s="2">
        <v>45772</v>
      </c>
      <c r="I320" s="1" t="s">
        <v>881</v>
      </c>
      <c r="J320" s="1" t="s">
        <v>2076</v>
      </c>
      <c r="K320" s="3">
        <v>3846</v>
      </c>
      <c r="L320" s="3">
        <v>7692</v>
      </c>
    </row>
    <row r="321" spans="1:12" x14ac:dyDescent="0.3">
      <c r="A321" s="1" t="s">
        <v>2644</v>
      </c>
      <c r="B321" s="1" t="s">
        <v>2018</v>
      </c>
      <c r="C321" s="1" t="s">
        <v>4692</v>
      </c>
      <c r="D321">
        <v>5</v>
      </c>
      <c r="E321" s="2">
        <v>45859</v>
      </c>
      <c r="F321" s="1" t="s">
        <v>4335</v>
      </c>
      <c r="G321" t="s">
        <v>4377</v>
      </c>
      <c r="H321" s="2">
        <v>45860</v>
      </c>
      <c r="I321" s="1" t="s">
        <v>36</v>
      </c>
      <c r="J321" s="1" t="s">
        <v>2113</v>
      </c>
      <c r="K321" s="3">
        <v>516</v>
      </c>
      <c r="L321" s="3">
        <v>2580</v>
      </c>
    </row>
    <row r="322" spans="1:12" x14ac:dyDescent="0.3">
      <c r="A322" s="1" t="s">
        <v>2653</v>
      </c>
      <c r="B322" s="1" t="s">
        <v>1044</v>
      </c>
      <c r="C322" s="1" t="s">
        <v>4692</v>
      </c>
      <c r="D322">
        <v>2</v>
      </c>
      <c r="E322" s="2">
        <v>45791</v>
      </c>
      <c r="F322" s="1" t="s">
        <v>4362</v>
      </c>
      <c r="G322" t="s">
        <v>4377</v>
      </c>
      <c r="H322" s="2">
        <v>45853</v>
      </c>
      <c r="I322" s="1" t="s">
        <v>981</v>
      </c>
      <c r="J322" s="1" t="s">
        <v>2113</v>
      </c>
      <c r="K322" s="3">
        <v>516</v>
      </c>
      <c r="L322" s="3">
        <v>1032</v>
      </c>
    </row>
    <row r="323" spans="1:12" x14ac:dyDescent="0.3">
      <c r="A323" s="1" t="s">
        <v>2834</v>
      </c>
      <c r="B323" s="1" t="s">
        <v>717</v>
      </c>
      <c r="C323" s="1" t="s">
        <v>4692</v>
      </c>
      <c r="D323">
        <v>5</v>
      </c>
      <c r="E323" s="2">
        <v>45712</v>
      </c>
      <c r="F323" s="1" t="s">
        <v>4335</v>
      </c>
      <c r="G323" t="s">
        <v>4377</v>
      </c>
      <c r="H323" s="2">
        <v>45726</v>
      </c>
      <c r="I323" s="1" t="s">
        <v>7</v>
      </c>
      <c r="J323" s="1" t="s">
        <v>2113</v>
      </c>
      <c r="K323" s="3">
        <v>516</v>
      </c>
      <c r="L323" s="3">
        <v>2580</v>
      </c>
    </row>
    <row r="324" spans="1:12" x14ac:dyDescent="0.3">
      <c r="A324" s="1" t="s">
        <v>2921</v>
      </c>
      <c r="B324" s="1" t="s">
        <v>1304</v>
      </c>
      <c r="C324" s="1" t="s">
        <v>4798</v>
      </c>
      <c r="D324">
        <v>1</v>
      </c>
      <c r="E324" s="2">
        <v>45710</v>
      </c>
      <c r="F324" s="1" t="s">
        <v>4355</v>
      </c>
      <c r="G324" t="s">
        <v>4337</v>
      </c>
      <c r="H324" s="2">
        <v>45797</v>
      </c>
      <c r="I324" s="1" t="s">
        <v>1165</v>
      </c>
      <c r="J324" s="1" t="s">
        <v>2088</v>
      </c>
      <c r="K324" s="3">
        <v>506</v>
      </c>
      <c r="L324" s="3">
        <v>506</v>
      </c>
    </row>
    <row r="325" spans="1:12" x14ac:dyDescent="0.3">
      <c r="A325" s="1" t="s">
        <v>2189</v>
      </c>
      <c r="B325" s="1" t="s">
        <v>472</v>
      </c>
      <c r="C325" s="1" t="s">
        <v>4434</v>
      </c>
      <c r="D325">
        <v>3</v>
      </c>
      <c r="E325" s="2">
        <v>45697</v>
      </c>
      <c r="F325" s="1" t="s">
        <v>4383</v>
      </c>
      <c r="G325" t="s">
        <v>4346</v>
      </c>
      <c r="H325" s="2">
        <v>45713</v>
      </c>
      <c r="I325" s="1" t="s">
        <v>89</v>
      </c>
      <c r="J325" s="1" t="s">
        <v>2080</v>
      </c>
      <c r="K325" s="3">
        <v>4868</v>
      </c>
      <c r="L325" s="3">
        <v>14604</v>
      </c>
    </row>
    <row r="326" spans="1:12" x14ac:dyDescent="0.3">
      <c r="A326" s="1" t="s">
        <v>2190</v>
      </c>
      <c r="B326" s="1" t="s">
        <v>970</v>
      </c>
      <c r="C326" s="1" t="s">
        <v>4435</v>
      </c>
      <c r="D326">
        <v>5</v>
      </c>
      <c r="E326" s="2">
        <v>45736</v>
      </c>
      <c r="F326" s="1" t="s">
        <v>4341</v>
      </c>
      <c r="G326" t="s">
        <v>4377</v>
      </c>
      <c r="H326" s="2">
        <v>45800</v>
      </c>
      <c r="I326" s="1" t="s">
        <v>145</v>
      </c>
      <c r="J326" s="1" t="s">
        <v>2113</v>
      </c>
      <c r="K326" s="3">
        <v>223</v>
      </c>
      <c r="L326" s="3">
        <v>1115</v>
      </c>
    </row>
    <row r="327" spans="1:12" x14ac:dyDescent="0.3">
      <c r="A327" s="1" t="s">
        <v>2191</v>
      </c>
      <c r="B327" s="1" t="s">
        <v>1319</v>
      </c>
      <c r="C327" s="1" t="s">
        <v>4436</v>
      </c>
      <c r="D327">
        <v>3</v>
      </c>
      <c r="E327" s="2">
        <v>45799</v>
      </c>
      <c r="F327" s="1" t="s">
        <v>4341</v>
      </c>
      <c r="G327" t="s">
        <v>4363</v>
      </c>
      <c r="H327" s="2">
        <v>45811</v>
      </c>
      <c r="I327" s="1" t="s">
        <v>160</v>
      </c>
      <c r="J327" s="1" t="s">
        <v>2071</v>
      </c>
    </row>
    <row r="328" spans="1:12" x14ac:dyDescent="0.3">
      <c r="A328" s="1" t="s">
        <v>2907</v>
      </c>
      <c r="B328" s="1" t="s">
        <v>364</v>
      </c>
      <c r="C328" s="1" t="s">
        <v>4436</v>
      </c>
      <c r="D328">
        <v>4</v>
      </c>
      <c r="E328" s="2">
        <v>45841</v>
      </c>
      <c r="F328" s="1" t="s">
        <v>4341</v>
      </c>
      <c r="G328" t="s">
        <v>4351</v>
      </c>
      <c r="H328" s="2">
        <v>45859</v>
      </c>
      <c r="I328" s="1" t="s">
        <v>89</v>
      </c>
      <c r="J328" s="1" t="s">
        <v>2071</v>
      </c>
    </row>
    <row r="329" spans="1:12" x14ac:dyDescent="0.3">
      <c r="A329" s="1" t="s">
        <v>2192</v>
      </c>
      <c r="B329" s="1" t="s">
        <v>1259</v>
      </c>
      <c r="C329" s="1" t="s">
        <v>4437</v>
      </c>
      <c r="D329">
        <v>2</v>
      </c>
      <c r="E329" s="2">
        <v>45800</v>
      </c>
      <c r="F329" s="1" t="s">
        <v>4332</v>
      </c>
      <c r="G329" t="s">
        <v>4377</v>
      </c>
      <c r="H329" s="2">
        <v>45846</v>
      </c>
      <c r="I329" s="1" t="s">
        <v>538</v>
      </c>
      <c r="J329" s="1" t="s">
        <v>2113</v>
      </c>
      <c r="K329" s="3">
        <v>6482</v>
      </c>
      <c r="L329" s="3">
        <v>12964</v>
      </c>
    </row>
    <row r="330" spans="1:12" x14ac:dyDescent="0.3">
      <c r="A330" s="1" t="s">
        <v>2193</v>
      </c>
      <c r="B330" s="1" t="s">
        <v>2025</v>
      </c>
      <c r="C330" s="1" t="s">
        <v>4438</v>
      </c>
      <c r="D330">
        <v>3</v>
      </c>
      <c r="E330" s="2">
        <v>45760</v>
      </c>
      <c r="F330" s="1" t="s">
        <v>4383</v>
      </c>
      <c r="G330" t="s">
        <v>4346</v>
      </c>
      <c r="H330" s="2">
        <v>45849</v>
      </c>
      <c r="I330" s="1" t="s">
        <v>961</v>
      </c>
      <c r="J330" s="1" t="s">
        <v>2080</v>
      </c>
      <c r="K330" s="3">
        <v>2190</v>
      </c>
      <c r="L330" s="3">
        <v>6570</v>
      </c>
    </row>
    <row r="331" spans="1:12" x14ac:dyDescent="0.3">
      <c r="A331" s="1" t="s">
        <v>2579</v>
      </c>
      <c r="B331" s="1" t="s">
        <v>1663</v>
      </c>
      <c r="C331" s="1" t="s">
        <v>4660</v>
      </c>
      <c r="D331">
        <v>2</v>
      </c>
      <c r="E331" s="2">
        <v>45786</v>
      </c>
      <c r="F331" s="1" t="s">
        <v>4332</v>
      </c>
      <c r="G331" t="s">
        <v>4363</v>
      </c>
      <c r="H331" s="2">
        <v>45790</v>
      </c>
      <c r="I331" s="1" t="s">
        <v>71</v>
      </c>
      <c r="J331" s="1" t="s">
        <v>2071</v>
      </c>
      <c r="K331" s="3">
        <v>467</v>
      </c>
      <c r="L331" s="3">
        <v>934</v>
      </c>
    </row>
    <row r="332" spans="1:12" x14ac:dyDescent="0.3">
      <c r="A332" s="1" t="s">
        <v>2195</v>
      </c>
      <c r="B332" s="1" t="s">
        <v>1446</v>
      </c>
      <c r="C332" s="1" t="s">
        <v>4439</v>
      </c>
      <c r="D332">
        <v>2</v>
      </c>
      <c r="E332" s="2">
        <v>45712</v>
      </c>
      <c r="F332" s="1" t="s">
        <v>4335</v>
      </c>
      <c r="G332" t="s">
        <v>4377</v>
      </c>
      <c r="H332" s="2">
        <v>45750</v>
      </c>
      <c r="I332" s="1" t="s">
        <v>7</v>
      </c>
      <c r="J332" s="1" t="s">
        <v>2113</v>
      </c>
      <c r="K332" s="3">
        <v>11334</v>
      </c>
      <c r="L332" s="3">
        <v>22668</v>
      </c>
    </row>
    <row r="333" spans="1:12" x14ac:dyDescent="0.3">
      <c r="A333" s="1" t="s">
        <v>2196</v>
      </c>
      <c r="B333" s="1" t="s">
        <v>1698</v>
      </c>
      <c r="C333" s="1" t="s">
        <v>4440</v>
      </c>
      <c r="D333">
        <v>5</v>
      </c>
      <c r="E333" s="2">
        <v>45719</v>
      </c>
      <c r="F333" s="1" t="s">
        <v>4335</v>
      </c>
      <c r="G333" t="s">
        <v>4342</v>
      </c>
      <c r="H333" s="2">
        <v>45797</v>
      </c>
      <c r="I333" s="1" t="s">
        <v>490</v>
      </c>
      <c r="J333" s="1" t="s">
        <v>2076</v>
      </c>
      <c r="K333" s="3">
        <v>4773</v>
      </c>
      <c r="L333" s="3">
        <v>23865</v>
      </c>
    </row>
    <row r="334" spans="1:12" x14ac:dyDescent="0.3">
      <c r="A334" s="1" t="s">
        <v>2739</v>
      </c>
      <c r="B334" s="1" t="s">
        <v>366</v>
      </c>
      <c r="C334" s="1" t="s">
        <v>4440</v>
      </c>
      <c r="D334">
        <v>3</v>
      </c>
      <c r="E334" s="2">
        <v>45835</v>
      </c>
      <c r="F334" s="1" t="s">
        <v>4332</v>
      </c>
      <c r="G334" t="s">
        <v>4342</v>
      </c>
      <c r="H334" s="2">
        <v>45853</v>
      </c>
      <c r="I334" s="1" t="s">
        <v>7</v>
      </c>
      <c r="J334" s="1" t="s">
        <v>2076</v>
      </c>
      <c r="K334" s="3">
        <v>4773</v>
      </c>
      <c r="L334" s="3">
        <v>14319</v>
      </c>
    </row>
    <row r="335" spans="1:12" x14ac:dyDescent="0.3">
      <c r="A335" s="1" t="s">
        <v>2197</v>
      </c>
      <c r="B335" s="1" t="s">
        <v>496</v>
      </c>
      <c r="C335" s="1" t="s">
        <v>4441</v>
      </c>
      <c r="D335">
        <v>2</v>
      </c>
      <c r="E335" s="2">
        <v>45718</v>
      </c>
      <c r="F335" s="1" t="s">
        <v>4383</v>
      </c>
      <c r="G335" t="s">
        <v>4348</v>
      </c>
      <c r="H335" s="2">
        <v>45836</v>
      </c>
      <c r="I335" s="1" t="s">
        <v>2126</v>
      </c>
      <c r="J335" s="1" t="s">
        <v>2088</v>
      </c>
      <c r="K335" s="3">
        <v>329</v>
      </c>
      <c r="L335" s="3">
        <v>658</v>
      </c>
    </row>
    <row r="336" spans="1:12" x14ac:dyDescent="0.3">
      <c r="A336" s="1" t="s">
        <v>2964</v>
      </c>
      <c r="B336" s="1" t="s">
        <v>1121</v>
      </c>
      <c r="C336" s="1" t="s">
        <v>4441</v>
      </c>
      <c r="D336">
        <v>5</v>
      </c>
      <c r="E336" s="2">
        <v>45712</v>
      </c>
      <c r="F336" s="1" t="s">
        <v>4335</v>
      </c>
      <c r="G336" t="s">
        <v>4337</v>
      </c>
      <c r="H336" s="2">
        <v>45730</v>
      </c>
      <c r="I336" s="1" t="s">
        <v>74</v>
      </c>
      <c r="J336" s="1" t="s">
        <v>2088</v>
      </c>
      <c r="K336" s="3">
        <v>329</v>
      </c>
      <c r="L336" s="3">
        <v>1645</v>
      </c>
    </row>
    <row r="337" spans="1:12" x14ac:dyDescent="0.3">
      <c r="A337" s="1" t="s">
        <v>2200</v>
      </c>
      <c r="B337" s="1" t="s">
        <v>143</v>
      </c>
      <c r="C337" s="1" t="s">
        <v>4442</v>
      </c>
      <c r="D337">
        <v>4</v>
      </c>
      <c r="E337" s="2">
        <v>45865</v>
      </c>
      <c r="F337" s="1" t="s">
        <v>4383</v>
      </c>
      <c r="G337" t="s">
        <v>4351</v>
      </c>
      <c r="H337" s="2">
        <v>45867</v>
      </c>
      <c r="I337" s="1" t="s">
        <v>7</v>
      </c>
      <c r="J337" s="1" t="s">
        <v>2088</v>
      </c>
      <c r="K337" s="3">
        <v>648</v>
      </c>
      <c r="L337" s="3">
        <v>2592</v>
      </c>
    </row>
    <row r="338" spans="1:12" x14ac:dyDescent="0.3">
      <c r="A338" s="1" t="s">
        <v>2201</v>
      </c>
      <c r="B338" s="1" t="s">
        <v>453</v>
      </c>
      <c r="C338" s="1" t="s">
        <v>4443</v>
      </c>
      <c r="D338">
        <v>5</v>
      </c>
      <c r="E338" s="2">
        <v>45821</v>
      </c>
      <c r="F338" s="1" t="s">
        <v>4332</v>
      </c>
      <c r="G338" t="s">
        <v>4339</v>
      </c>
      <c r="H338" s="2">
        <v>45830</v>
      </c>
      <c r="I338" s="1" t="s">
        <v>36</v>
      </c>
      <c r="J338" s="1" t="s">
        <v>2071</v>
      </c>
      <c r="K338" s="3">
        <v>1283</v>
      </c>
      <c r="L338" s="3">
        <v>6415</v>
      </c>
    </row>
    <row r="339" spans="1:12" x14ac:dyDescent="0.3">
      <c r="A339" s="1" t="s">
        <v>2372</v>
      </c>
      <c r="B339" s="1" t="s">
        <v>1614</v>
      </c>
      <c r="C339" s="1" t="s">
        <v>4443</v>
      </c>
      <c r="D339">
        <v>5</v>
      </c>
      <c r="E339" s="2">
        <v>45811</v>
      </c>
      <c r="F339" s="1" t="s">
        <v>4344</v>
      </c>
      <c r="G339" t="s">
        <v>4339</v>
      </c>
      <c r="H339" s="2">
        <v>45850</v>
      </c>
      <c r="I339" s="1" t="s">
        <v>1708</v>
      </c>
      <c r="J339" s="1" t="s">
        <v>2085</v>
      </c>
      <c r="K339" s="3">
        <v>1283</v>
      </c>
      <c r="L339" s="3">
        <v>6415</v>
      </c>
    </row>
    <row r="340" spans="1:12" x14ac:dyDescent="0.3">
      <c r="A340" s="1" t="s">
        <v>2434</v>
      </c>
      <c r="B340" s="1" t="s">
        <v>1597</v>
      </c>
      <c r="C340" s="1" t="s">
        <v>4443</v>
      </c>
      <c r="D340">
        <v>5</v>
      </c>
      <c r="E340" s="2">
        <v>45661</v>
      </c>
      <c r="F340" s="1" t="s">
        <v>4355</v>
      </c>
      <c r="G340" t="s">
        <v>4357</v>
      </c>
      <c r="H340" s="2">
        <v>45772</v>
      </c>
      <c r="I340" s="1" t="s">
        <v>524</v>
      </c>
      <c r="J340" s="1" t="s">
        <v>2088</v>
      </c>
      <c r="K340" s="3">
        <v>1283</v>
      </c>
      <c r="L340" s="3">
        <v>6415</v>
      </c>
    </row>
    <row r="341" spans="1:12" x14ac:dyDescent="0.3">
      <c r="A341" s="1" t="s">
        <v>2520</v>
      </c>
      <c r="B341" s="1" t="s">
        <v>1898</v>
      </c>
      <c r="C341" s="1" t="s">
        <v>4443</v>
      </c>
      <c r="D341">
        <v>5</v>
      </c>
      <c r="E341" s="2">
        <v>45736</v>
      </c>
      <c r="F341" s="1" t="s">
        <v>4341</v>
      </c>
      <c r="G341" t="s">
        <v>4346</v>
      </c>
      <c r="H341" s="2">
        <v>45736</v>
      </c>
      <c r="I341" s="1" t="s">
        <v>36</v>
      </c>
      <c r="J341" s="1" t="s">
        <v>2080</v>
      </c>
      <c r="K341" s="3">
        <v>1283</v>
      </c>
      <c r="L341" s="3">
        <v>6415</v>
      </c>
    </row>
    <row r="342" spans="1:12" x14ac:dyDescent="0.3">
      <c r="A342" s="1" t="s">
        <v>2564</v>
      </c>
      <c r="B342" s="1" t="s">
        <v>1350</v>
      </c>
      <c r="C342" s="1" t="s">
        <v>4443</v>
      </c>
      <c r="D342">
        <v>5</v>
      </c>
      <c r="E342" s="2">
        <v>45812</v>
      </c>
      <c r="F342" s="1" t="s">
        <v>4362</v>
      </c>
      <c r="G342" t="s">
        <v>4377</v>
      </c>
      <c r="H342" s="2">
        <v>45828</v>
      </c>
      <c r="I342" s="1" t="s">
        <v>36</v>
      </c>
      <c r="J342" s="1" t="s">
        <v>2113</v>
      </c>
      <c r="K342" s="3">
        <v>1283</v>
      </c>
      <c r="L342" s="3">
        <v>6415</v>
      </c>
    </row>
    <row r="343" spans="1:12" x14ac:dyDescent="0.3">
      <c r="A343" s="1" t="s">
        <v>3057</v>
      </c>
      <c r="B343" s="1" t="s">
        <v>876</v>
      </c>
      <c r="C343" s="1" t="s">
        <v>4443</v>
      </c>
      <c r="D343">
        <v>1</v>
      </c>
      <c r="E343" s="2">
        <v>45779</v>
      </c>
      <c r="F343" s="1" t="s">
        <v>4332</v>
      </c>
      <c r="G343" t="s">
        <v>4346</v>
      </c>
      <c r="H343" s="2">
        <v>45837</v>
      </c>
      <c r="I343" s="1" t="s">
        <v>66</v>
      </c>
      <c r="J343" s="1" t="s">
        <v>2080</v>
      </c>
      <c r="K343" s="3">
        <v>1283</v>
      </c>
      <c r="L343" s="3">
        <v>1283</v>
      </c>
    </row>
    <row r="344" spans="1:12" x14ac:dyDescent="0.3">
      <c r="A344" s="1" t="s">
        <v>2202</v>
      </c>
      <c r="B344" s="1" t="s">
        <v>644</v>
      </c>
      <c r="C344" s="1" t="s">
        <v>4444</v>
      </c>
      <c r="D344">
        <v>2</v>
      </c>
      <c r="E344" s="2">
        <v>45770</v>
      </c>
      <c r="F344" s="1" t="s">
        <v>4362</v>
      </c>
      <c r="G344" t="s">
        <v>4333</v>
      </c>
      <c r="H344" s="2">
        <v>45790</v>
      </c>
      <c r="I344" s="1" t="s">
        <v>36</v>
      </c>
      <c r="J344" s="1" t="s">
        <v>2069</v>
      </c>
      <c r="K344" s="3">
        <v>12383</v>
      </c>
      <c r="L344" s="3">
        <v>24766</v>
      </c>
    </row>
    <row r="345" spans="1:12" x14ac:dyDescent="0.3">
      <c r="A345" s="1" t="s">
        <v>3007</v>
      </c>
      <c r="B345" s="1" t="s">
        <v>1984</v>
      </c>
      <c r="C345" s="1" t="s">
        <v>4444</v>
      </c>
      <c r="D345">
        <v>2</v>
      </c>
      <c r="E345" s="2">
        <v>45711</v>
      </c>
      <c r="F345" s="1" t="s">
        <v>4383</v>
      </c>
      <c r="G345" t="s">
        <v>4337</v>
      </c>
      <c r="H345" s="2">
        <v>45780</v>
      </c>
      <c r="I345" s="1" t="s">
        <v>2674</v>
      </c>
      <c r="J345" s="1" t="s">
        <v>2069</v>
      </c>
      <c r="K345" s="3">
        <v>12383</v>
      </c>
      <c r="L345" s="3">
        <v>24766</v>
      </c>
    </row>
    <row r="346" spans="1:12" x14ac:dyDescent="0.3">
      <c r="A346" s="1" t="s">
        <v>2223</v>
      </c>
      <c r="B346" s="1" t="s">
        <v>972</v>
      </c>
      <c r="C346" s="1" t="s">
        <v>4458</v>
      </c>
      <c r="D346">
        <v>2</v>
      </c>
      <c r="E346" s="2">
        <v>45825</v>
      </c>
      <c r="F346" s="1" t="s">
        <v>4344</v>
      </c>
      <c r="G346" t="s">
        <v>4342</v>
      </c>
      <c r="H346" s="2">
        <v>45865</v>
      </c>
      <c r="I346" s="1" t="s">
        <v>89</v>
      </c>
      <c r="J346" s="1" t="s">
        <v>2076</v>
      </c>
      <c r="K346" s="3">
        <v>446</v>
      </c>
      <c r="L346" s="3">
        <v>892</v>
      </c>
    </row>
    <row r="347" spans="1:12" x14ac:dyDescent="0.3">
      <c r="A347" s="1" t="s">
        <v>2601</v>
      </c>
      <c r="B347" s="1" t="s">
        <v>1686</v>
      </c>
      <c r="C347" s="1" t="s">
        <v>4458</v>
      </c>
      <c r="D347">
        <v>3</v>
      </c>
      <c r="E347" s="2">
        <v>45848</v>
      </c>
      <c r="F347" s="1" t="s">
        <v>4341</v>
      </c>
      <c r="G347" t="s">
        <v>4351</v>
      </c>
      <c r="H347" s="2">
        <v>45854</v>
      </c>
      <c r="I347" s="1" t="s">
        <v>1257</v>
      </c>
      <c r="J347" s="1" t="s">
        <v>2069</v>
      </c>
      <c r="K347" s="3">
        <v>446</v>
      </c>
      <c r="L347" s="3">
        <v>1338</v>
      </c>
    </row>
    <row r="348" spans="1:12" x14ac:dyDescent="0.3">
      <c r="A348" s="1" t="s">
        <v>2854</v>
      </c>
      <c r="B348" s="1" t="s">
        <v>1735</v>
      </c>
      <c r="C348" s="1" t="s">
        <v>4458</v>
      </c>
      <c r="D348">
        <v>3</v>
      </c>
      <c r="E348" s="2">
        <v>45694</v>
      </c>
      <c r="F348" s="1" t="s">
        <v>4341</v>
      </c>
      <c r="G348" t="s">
        <v>4337</v>
      </c>
      <c r="H348" s="2">
        <v>45732</v>
      </c>
      <c r="I348" s="1" t="s">
        <v>71</v>
      </c>
      <c r="J348" s="1" t="s">
        <v>2069</v>
      </c>
      <c r="K348" s="3">
        <v>446</v>
      </c>
      <c r="L348" s="3">
        <v>1338</v>
      </c>
    </row>
    <row r="349" spans="1:12" x14ac:dyDescent="0.3">
      <c r="A349" s="1" t="s">
        <v>2910</v>
      </c>
      <c r="B349" s="1" t="s">
        <v>1457</v>
      </c>
      <c r="C349" s="1" t="s">
        <v>4458</v>
      </c>
      <c r="D349">
        <v>2</v>
      </c>
      <c r="E349" s="2">
        <v>45752</v>
      </c>
      <c r="F349" s="1" t="s">
        <v>4355</v>
      </c>
      <c r="G349" t="s">
        <v>4377</v>
      </c>
      <c r="H349" s="2">
        <v>45815</v>
      </c>
      <c r="I349" s="1" t="s">
        <v>866</v>
      </c>
      <c r="J349" s="1" t="s">
        <v>2113</v>
      </c>
      <c r="K349" s="3">
        <v>446</v>
      </c>
      <c r="L349" s="3">
        <v>892</v>
      </c>
    </row>
    <row r="350" spans="1:12" x14ac:dyDescent="0.3">
      <c r="A350" s="1" t="s">
        <v>2993</v>
      </c>
      <c r="B350" s="1" t="s">
        <v>727</v>
      </c>
      <c r="C350" s="1" t="s">
        <v>4458</v>
      </c>
      <c r="D350">
        <v>2</v>
      </c>
      <c r="E350" s="2">
        <v>45734</v>
      </c>
      <c r="F350" s="1" t="s">
        <v>4344</v>
      </c>
      <c r="G350" t="s">
        <v>4346</v>
      </c>
      <c r="H350" s="2">
        <v>45770</v>
      </c>
      <c r="I350" s="1" t="s">
        <v>16</v>
      </c>
      <c r="J350" s="1" t="s">
        <v>2080</v>
      </c>
      <c r="K350" s="3">
        <v>446</v>
      </c>
      <c r="L350" s="3">
        <v>892</v>
      </c>
    </row>
    <row r="351" spans="1:12" x14ac:dyDescent="0.3">
      <c r="A351" s="1" t="s">
        <v>3052</v>
      </c>
      <c r="B351" s="1" t="s">
        <v>298</v>
      </c>
      <c r="C351" s="1" t="s">
        <v>4458</v>
      </c>
      <c r="D351">
        <v>4</v>
      </c>
      <c r="E351" s="2">
        <v>45812</v>
      </c>
      <c r="F351" s="1" t="s">
        <v>4362</v>
      </c>
      <c r="G351" t="s">
        <v>4339</v>
      </c>
      <c r="H351" s="2">
        <v>45836</v>
      </c>
      <c r="I351" s="1" t="s">
        <v>338</v>
      </c>
      <c r="J351" s="1" t="s">
        <v>2088</v>
      </c>
      <c r="K351" s="3">
        <v>446</v>
      </c>
      <c r="L351" s="3">
        <v>1784</v>
      </c>
    </row>
    <row r="352" spans="1:12" x14ac:dyDescent="0.3">
      <c r="A352" s="1" t="s">
        <v>2203</v>
      </c>
      <c r="B352" s="1" t="s">
        <v>1378</v>
      </c>
      <c r="C352" s="1" t="s">
        <v>4445</v>
      </c>
      <c r="D352">
        <v>2</v>
      </c>
      <c r="E352" s="2">
        <v>45836</v>
      </c>
      <c r="F352" s="1" t="s">
        <v>4355</v>
      </c>
      <c r="G352" t="s">
        <v>4377</v>
      </c>
      <c r="H352" s="2">
        <v>45848</v>
      </c>
      <c r="I352" s="1" t="s">
        <v>1536</v>
      </c>
      <c r="J352" s="1" t="s">
        <v>2113</v>
      </c>
      <c r="K352" s="3">
        <v>2951</v>
      </c>
      <c r="L352" s="3">
        <v>5902</v>
      </c>
    </row>
    <row r="353" spans="1:12" x14ac:dyDescent="0.3">
      <c r="A353" s="1" t="s">
        <v>2773</v>
      </c>
      <c r="B353" s="1" t="s">
        <v>2012</v>
      </c>
      <c r="C353" s="1" t="s">
        <v>4445</v>
      </c>
      <c r="D353">
        <v>4</v>
      </c>
      <c r="E353" s="2">
        <v>45772</v>
      </c>
      <c r="F353" s="1" t="s">
        <v>4332</v>
      </c>
      <c r="G353" t="s">
        <v>4377</v>
      </c>
      <c r="H353" s="2">
        <v>45811</v>
      </c>
      <c r="I353" s="1" t="s">
        <v>89</v>
      </c>
      <c r="J353" s="1" t="s">
        <v>2113</v>
      </c>
      <c r="K353" s="3">
        <v>2951</v>
      </c>
      <c r="L353" s="3">
        <v>11804</v>
      </c>
    </row>
    <row r="354" spans="1:12" x14ac:dyDescent="0.3">
      <c r="A354" s="1" t="s">
        <v>2379</v>
      </c>
      <c r="B354" s="1" t="s">
        <v>548</v>
      </c>
      <c r="C354" s="1" t="s">
        <v>4551</v>
      </c>
      <c r="D354">
        <v>1</v>
      </c>
      <c r="E354" s="2">
        <v>45803</v>
      </c>
      <c r="F354" s="1" t="s">
        <v>4335</v>
      </c>
      <c r="G354" t="s">
        <v>4363</v>
      </c>
      <c r="H354" s="2">
        <v>45866</v>
      </c>
      <c r="I354" s="1" t="s">
        <v>2107</v>
      </c>
      <c r="J354" s="1" t="s">
        <v>2088</v>
      </c>
      <c r="K354" s="3">
        <v>549</v>
      </c>
      <c r="L354" s="3">
        <v>549</v>
      </c>
    </row>
    <row r="355" spans="1:12" x14ac:dyDescent="0.3">
      <c r="A355" s="1" t="s">
        <v>2204</v>
      </c>
      <c r="B355" s="1" t="s">
        <v>1790</v>
      </c>
      <c r="C355" s="1" t="s">
        <v>4446</v>
      </c>
      <c r="D355">
        <v>4</v>
      </c>
      <c r="E355" s="2">
        <v>45817</v>
      </c>
      <c r="F355" s="1" t="s">
        <v>4335</v>
      </c>
      <c r="G355" t="s">
        <v>4342</v>
      </c>
      <c r="H355" s="2">
        <v>45825</v>
      </c>
      <c r="I355" s="1" t="s">
        <v>89</v>
      </c>
      <c r="J355" s="1" t="s">
        <v>2076</v>
      </c>
      <c r="K355" s="3">
        <v>1388</v>
      </c>
      <c r="L355" s="3">
        <v>5552</v>
      </c>
    </row>
    <row r="356" spans="1:12" x14ac:dyDescent="0.3">
      <c r="A356" s="1" t="s">
        <v>2205</v>
      </c>
      <c r="B356" s="1" t="s">
        <v>1331</v>
      </c>
      <c r="C356" s="1" t="s">
        <v>4447</v>
      </c>
      <c r="D356">
        <v>5</v>
      </c>
      <c r="E356" s="2">
        <v>45705</v>
      </c>
      <c r="F356" s="1" t="s">
        <v>4335</v>
      </c>
      <c r="G356" t="s">
        <v>4337</v>
      </c>
      <c r="H356" s="2">
        <v>45843</v>
      </c>
      <c r="I356" s="1" t="s">
        <v>89</v>
      </c>
      <c r="J356" s="1" t="s">
        <v>2085</v>
      </c>
      <c r="K356" s="3">
        <v>7075</v>
      </c>
      <c r="L356" s="3">
        <v>35375</v>
      </c>
    </row>
    <row r="357" spans="1:12" x14ac:dyDescent="0.3">
      <c r="A357" s="1" t="s">
        <v>2616</v>
      </c>
      <c r="B357" s="1" t="s">
        <v>1276</v>
      </c>
      <c r="C357" s="1" t="s">
        <v>4447</v>
      </c>
      <c r="D357">
        <v>1</v>
      </c>
      <c r="E357" s="2">
        <v>45662</v>
      </c>
      <c r="F357" s="1" t="s">
        <v>4383</v>
      </c>
      <c r="G357" t="s">
        <v>4357</v>
      </c>
      <c r="H357" s="2">
        <v>45805</v>
      </c>
      <c r="I357" s="1" t="s">
        <v>2402</v>
      </c>
      <c r="J357" s="1" t="s">
        <v>2088</v>
      </c>
      <c r="K357" s="3">
        <v>7075</v>
      </c>
      <c r="L357" s="3">
        <v>7075</v>
      </c>
    </row>
    <row r="358" spans="1:12" x14ac:dyDescent="0.3">
      <c r="A358" s="1" t="s">
        <v>2800</v>
      </c>
      <c r="B358" s="1" t="s">
        <v>1907</v>
      </c>
      <c r="C358" s="1" t="s">
        <v>4447</v>
      </c>
      <c r="D358">
        <v>4</v>
      </c>
      <c r="E358" s="2">
        <v>45848</v>
      </c>
      <c r="F358" s="1" t="s">
        <v>4341</v>
      </c>
      <c r="G358" t="s">
        <v>4346</v>
      </c>
      <c r="H358" s="2">
        <v>45863</v>
      </c>
      <c r="I358" s="1" t="s">
        <v>24</v>
      </c>
      <c r="J358" s="1" t="s">
        <v>2080</v>
      </c>
      <c r="K358" s="3">
        <v>7075</v>
      </c>
      <c r="L358" s="3">
        <v>28300</v>
      </c>
    </row>
    <row r="359" spans="1:12" x14ac:dyDescent="0.3">
      <c r="A359" s="1" t="s">
        <v>2870</v>
      </c>
      <c r="B359" s="1" t="s">
        <v>1267</v>
      </c>
      <c r="C359" s="1" t="s">
        <v>4447</v>
      </c>
      <c r="D359">
        <v>2</v>
      </c>
      <c r="E359" s="2">
        <v>45747</v>
      </c>
      <c r="F359" s="1" t="s">
        <v>4335</v>
      </c>
      <c r="G359" t="s">
        <v>4377</v>
      </c>
      <c r="H359" s="2">
        <v>45776</v>
      </c>
      <c r="I359" s="1" t="s">
        <v>188</v>
      </c>
      <c r="J359" s="1" t="s">
        <v>2113</v>
      </c>
      <c r="K359" s="3">
        <v>7075</v>
      </c>
      <c r="L359" s="3">
        <v>14150</v>
      </c>
    </row>
    <row r="360" spans="1:12" x14ac:dyDescent="0.3">
      <c r="A360" s="1" t="s">
        <v>2856</v>
      </c>
      <c r="B360" s="1" t="s">
        <v>1530</v>
      </c>
      <c r="C360" s="1" t="s">
        <v>4774</v>
      </c>
      <c r="D360">
        <v>3</v>
      </c>
      <c r="E360" s="2">
        <v>45710</v>
      </c>
      <c r="F360" s="1" t="s">
        <v>4355</v>
      </c>
      <c r="G360" t="s">
        <v>4346</v>
      </c>
      <c r="H360" s="2">
        <v>45752</v>
      </c>
      <c r="I360" s="1" t="s">
        <v>648</v>
      </c>
      <c r="J360" s="1" t="s">
        <v>2080</v>
      </c>
      <c r="K360" s="3">
        <v>594</v>
      </c>
      <c r="L360" s="3">
        <v>1782</v>
      </c>
    </row>
    <row r="361" spans="1:12" x14ac:dyDescent="0.3">
      <c r="A361" s="1" t="s">
        <v>2206</v>
      </c>
      <c r="B361" s="1" t="s">
        <v>1083</v>
      </c>
      <c r="C361" s="1" t="s">
        <v>4448</v>
      </c>
      <c r="D361">
        <v>4</v>
      </c>
      <c r="E361" s="2">
        <v>45742</v>
      </c>
      <c r="F361" s="1" t="s">
        <v>4362</v>
      </c>
      <c r="G361" t="s">
        <v>4348</v>
      </c>
      <c r="H361" s="2">
        <v>45784</v>
      </c>
      <c r="I361" s="1" t="s">
        <v>1036</v>
      </c>
      <c r="J361" s="1" t="s">
        <v>2088</v>
      </c>
      <c r="K361" s="3">
        <v>11335</v>
      </c>
      <c r="L361" s="3">
        <v>45340</v>
      </c>
    </row>
    <row r="362" spans="1:12" x14ac:dyDescent="0.3">
      <c r="A362" s="1" t="s">
        <v>2208</v>
      </c>
      <c r="B362" s="1" t="s">
        <v>690</v>
      </c>
      <c r="C362" s="1" t="s">
        <v>4449</v>
      </c>
      <c r="D362">
        <v>3</v>
      </c>
      <c r="E362" s="2">
        <v>45668</v>
      </c>
      <c r="F362" s="1" t="s">
        <v>4355</v>
      </c>
      <c r="G362" t="s">
        <v>4377</v>
      </c>
      <c r="H362" s="2">
        <v>45856</v>
      </c>
      <c r="I362" s="1" t="s">
        <v>2209</v>
      </c>
      <c r="J362" s="1" t="s">
        <v>2113</v>
      </c>
      <c r="K362" s="3">
        <v>1235</v>
      </c>
      <c r="L362" s="3">
        <v>3705</v>
      </c>
    </row>
    <row r="363" spans="1:12" x14ac:dyDescent="0.3">
      <c r="A363" s="1" t="s">
        <v>2210</v>
      </c>
      <c r="B363" s="1" t="s">
        <v>11</v>
      </c>
      <c r="C363" s="1" t="s">
        <v>4450</v>
      </c>
      <c r="D363">
        <v>2</v>
      </c>
      <c r="E363" s="2">
        <v>45759</v>
      </c>
      <c r="F363" s="1" t="s">
        <v>4355</v>
      </c>
      <c r="G363" t="s">
        <v>4346</v>
      </c>
      <c r="H363" s="2">
        <v>45851</v>
      </c>
      <c r="I363" s="1" t="s">
        <v>2128</v>
      </c>
      <c r="J363" s="1" t="s">
        <v>2080</v>
      </c>
      <c r="K363" s="3">
        <v>1339</v>
      </c>
      <c r="L363" s="3">
        <v>2678</v>
      </c>
    </row>
    <row r="364" spans="1:12" x14ac:dyDescent="0.3">
      <c r="A364" s="1" t="s">
        <v>2386</v>
      </c>
      <c r="B364" s="1" t="s">
        <v>232</v>
      </c>
      <c r="C364" s="1" t="s">
        <v>4555</v>
      </c>
      <c r="D364">
        <v>5</v>
      </c>
      <c r="E364" s="2">
        <v>45711</v>
      </c>
      <c r="F364" s="1" t="s">
        <v>4383</v>
      </c>
      <c r="G364" t="s">
        <v>4337</v>
      </c>
      <c r="H364" s="2">
        <v>45715</v>
      </c>
      <c r="I364" s="1" t="s">
        <v>71</v>
      </c>
      <c r="J364" s="1" t="s">
        <v>2085</v>
      </c>
      <c r="K364" s="3">
        <v>394</v>
      </c>
      <c r="L364" s="3">
        <v>1970</v>
      </c>
    </row>
    <row r="365" spans="1:12" x14ac:dyDescent="0.3">
      <c r="A365" s="1" t="s">
        <v>2211</v>
      </c>
      <c r="B365" s="1" t="s">
        <v>2020</v>
      </c>
      <c r="C365" s="1" t="s">
        <v>4451</v>
      </c>
      <c r="D365">
        <v>3</v>
      </c>
      <c r="E365" s="2">
        <v>45753</v>
      </c>
      <c r="F365" s="1" t="s">
        <v>4383</v>
      </c>
      <c r="G365" t="s">
        <v>4333</v>
      </c>
      <c r="H365" s="2">
        <v>45861</v>
      </c>
      <c r="I365" s="1" t="s">
        <v>7</v>
      </c>
      <c r="J365" s="1" t="s">
        <v>2088</v>
      </c>
      <c r="K365" s="3">
        <v>949</v>
      </c>
      <c r="L365" s="3">
        <v>2847</v>
      </c>
    </row>
    <row r="366" spans="1:12" x14ac:dyDescent="0.3">
      <c r="A366" s="1" t="s">
        <v>2264</v>
      </c>
      <c r="B366" s="1" t="s">
        <v>1148</v>
      </c>
      <c r="C366" s="1" t="s">
        <v>4451</v>
      </c>
      <c r="D366">
        <v>2</v>
      </c>
      <c r="E366" s="2">
        <v>45763</v>
      </c>
      <c r="F366" s="1" t="s">
        <v>4362</v>
      </c>
      <c r="G366" t="s">
        <v>4346</v>
      </c>
      <c r="H366" s="2">
        <v>45853</v>
      </c>
      <c r="I366" s="1" t="s">
        <v>117</v>
      </c>
      <c r="J366" s="1" t="s">
        <v>2080</v>
      </c>
      <c r="K366" s="3">
        <v>949</v>
      </c>
      <c r="L366" s="3">
        <v>1898</v>
      </c>
    </row>
    <row r="367" spans="1:12" x14ac:dyDescent="0.3">
      <c r="A367" s="1" t="s">
        <v>2305</v>
      </c>
      <c r="B367" s="1" t="s">
        <v>1692</v>
      </c>
      <c r="C367" s="1" t="s">
        <v>4451</v>
      </c>
      <c r="D367">
        <v>2</v>
      </c>
      <c r="E367" s="2">
        <v>45696</v>
      </c>
      <c r="F367" s="1" t="s">
        <v>4355</v>
      </c>
      <c r="G367" t="s">
        <v>4342</v>
      </c>
      <c r="H367" s="2">
        <v>45713</v>
      </c>
      <c r="I367" s="1" t="s">
        <v>71</v>
      </c>
      <c r="J367" s="1" t="s">
        <v>2076</v>
      </c>
      <c r="K367" s="3">
        <v>949</v>
      </c>
      <c r="L367" s="3">
        <v>1898</v>
      </c>
    </row>
    <row r="368" spans="1:12" x14ac:dyDescent="0.3">
      <c r="A368" s="1" t="s">
        <v>2666</v>
      </c>
      <c r="B368" s="1" t="s">
        <v>1429</v>
      </c>
      <c r="C368" s="1" t="s">
        <v>4451</v>
      </c>
      <c r="D368">
        <v>3</v>
      </c>
      <c r="E368" s="2">
        <v>45665</v>
      </c>
      <c r="F368" s="1" t="s">
        <v>4362</v>
      </c>
      <c r="G368" t="s">
        <v>4377</v>
      </c>
      <c r="H368" s="2">
        <v>45851</v>
      </c>
      <c r="I368" s="1" t="s">
        <v>7</v>
      </c>
      <c r="J368" s="1" t="s">
        <v>2113</v>
      </c>
      <c r="K368" s="3">
        <v>949</v>
      </c>
      <c r="L368" s="3">
        <v>2847</v>
      </c>
    </row>
    <row r="369" spans="1:12" x14ac:dyDescent="0.3">
      <c r="A369" s="1" t="s">
        <v>2698</v>
      </c>
      <c r="B369" s="1" t="s">
        <v>1765</v>
      </c>
      <c r="C369" s="1" t="s">
        <v>4451</v>
      </c>
      <c r="D369">
        <v>1</v>
      </c>
      <c r="E369" s="2">
        <v>45853</v>
      </c>
      <c r="F369" s="1" t="s">
        <v>4344</v>
      </c>
      <c r="G369" t="s">
        <v>4351</v>
      </c>
      <c r="H369" s="2">
        <v>45856</v>
      </c>
      <c r="I369" s="1" t="s">
        <v>2452</v>
      </c>
      <c r="J369" s="1" t="s">
        <v>2085</v>
      </c>
      <c r="K369" s="3">
        <v>949</v>
      </c>
      <c r="L369" s="3">
        <v>949</v>
      </c>
    </row>
    <row r="370" spans="1:12" x14ac:dyDescent="0.3">
      <c r="A370" s="1" t="s">
        <v>2749</v>
      </c>
      <c r="B370" s="1" t="s">
        <v>1145</v>
      </c>
      <c r="C370" s="1" t="s">
        <v>4451</v>
      </c>
      <c r="D370">
        <v>5</v>
      </c>
      <c r="E370" s="2">
        <v>45727</v>
      </c>
      <c r="F370" s="1" t="s">
        <v>4344</v>
      </c>
      <c r="G370" t="s">
        <v>4342</v>
      </c>
      <c r="H370" s="2">
        <v>45730</v>
      </c>
      <c r="I370" s="1" t="s">
        <v>71</v>
      </c>
      <c r="J370" s="1" t="s">
        <v>2076</v>
      </c>
      <c r="K370" s="3">
        <v>949</v>
      </c>
      <c r="L370" s="3">
        <v>4745</v>
      </c>
    </row>
    <row r="371" spans="1:12" x14ac:dyDescent="0.3">
      <c r="A371" s="1" t="s">
        <v>2793</v>
      </c>
      <c r="B371" s="1" t="s">
        <v>2031</v>
      </c>
      <c r="C371" s="1" t="s">
        <v>4451</v>
      </c>
      <c r="D371">
        <v>4</v>
      </c>
      <c r="E371" s="2">
        <v>45726</v>
      </c>
      <c r="F371" s="1" t="s">
        <v>4335</v>
      </c>
      <c r="G371" t="s">
        <v>4348</v>
      </c>
      <c r="H371" s="2">
        <v>45861</v>
      </c>
      <c r="I371" s="1" t="s">
        <v>7</v>
      </c>
      <c r="J371" s="1" t="s">
        <v>2071</v>
      </c>
      <c r="K371" s="3">
        <v>949</v>
      </c>
      <c r="L371" s="3">
        <v>3796</v>
      </c>
    </row>
    <row r="372" spans="1:12" x14ac:dyDescent="0.3">
      <c r="A372" s="1" t="s">
        <v>2820</v>
      </c>
      <c r="B372" s="1" t="s">
        <v>1609</v>
      </c>
      <c r="C372" s="1" t="s">
        <v>4451</v>
      </c>
      <c r="D372">
        <v>1</v>
      </c>
      <c r="E372" s="2">
        <v>45830</v>
      </c>
      <c r="F372" s="1" t="s">
        <v>4383</v>
      </c>
      <c r="G372" t="s">
        <v>4339</v>
      </c>
      <c r="H372" s="2">
        <v>45856</v>
      </c>
      <c r="I372" s="1" t="s">
        <v>654</v>
      </c>
      <c r="J372" s="1" t="s">
        <v>2088</v>
      </c>
      <c r="K372" s="3">
        <v>949</v>
      </c>
      <c r="L372" s="3">
        <v>949</v>
      </c>
    </row>
    <row r="373" spans="1:12" x14ac:dyDescent="0.3">
      <c r="A373" s="1" t="s">
        <v>2911</v>
      </c>
      <c r="B373" s="1" t="s">
        <v>1237</v>
      </c>
      <c r="C373" s="1" t="s">
        <v>4451</v>
      </c>
      <c r="D373">
        <v>1</v>
      </c>
      <c r="E373" s="2">
        <v>45830</v>
      </c>
      <c r="F373" s="1" t="s">
        <v>4383</v>
      </c>
      <c r="G373" t="s">
        <v>4339</v>
      </c>
      <c r="H373" s="2">
        <v>45842</v>
      </c>
      <c r="I373" s="1" t="s">
        <v>16</v>
      </c>
      <c r="J373" s="1" t="s">
        <v>2085</v>
      </c>
      <c r="K373" s="3">
        <v>949</v>
      </c>
      <c r="L373" s="3">
        <v>949</v>
      </c>
    </row>
    <row r="374" spans="1:12" x14ac:dyDescent="0.3">
      <c r="A374" s="1" t="s">
        <v>2992</v>
      </c>
      <c r="B374" s="1" t="s">
        <v>1996</v>
      </c>
      <c r="C374" s="1" t="s">
        <v>4451</v>
      </c>
      <c r="D374">
        <v>1</v>
      </c>
      <c r="E374" s="2">
        <v>45659</v>
      </c>
      <c r="F374" s="1" t="s">
        <v>4341</v>
      </c>
      <c r="G374" t="s">
        <v>4357</v>
      </c>
      <c r="H374" s="2">
        <v>45837</v>
      </c>
      <c r="I374" s="1" t="s">
        <v>956</v>
      </c>
      <c r="J374" s="1" t="s">
        <v>2069</v>
      </c>
      <c r="K374" s="3">
        <v>949</v>
      </c>
      <c r="L374" s="3">
        <v>949</v>
      </c>
    </row>
    <row r="375" spans="1:12" x14ac:dyDescent="0.3">
      <c r="A375" s="1" t="s">
        <v>2994</v>
      </c>
      <c r="B375" s="1" t="s">
        <v>93</v>
      </c>
      <c r="C375" s="1" t="s">
        <v>4451</v>
      </c>
      <c r="D375">
        <v>3</v>
      </c>
      <c r="E375" s="2">
        <v>45735</v>
      </c>
      <c r="F375" s="1" t="s">
        <v>4362</v>
      </c>
      <c r="G375" t="s">
        <v>4346</v>
      </c>
      <c r="H375" s="2">
        <v>45782</v>
      </c>
      <c r="I375" s="1" t="s">
        <v>291</v>
      </c>
      <c r="J375" s="1" t="s">
        <v>2080</v>
      </c>
      <c r="K375" s="3">
        <v>949</v>
      </c>
      <c r="L375" s="3">
        <v>2847</v>
      </c>
    </row>
    <row r="376" spans="1:12" x14ac:dyDescent="0.3">
      <c r="A376" s="1" t="s">
        <v>3015</v>
      </c>
      <c r="B376" s="1" t="s">
        <v>280</v>
      </c>
      <c r="C376" s="1" t="s">
        <v>4451</v>
      </c>
      <c r="D376">
        <v>1</v>
      </c>
      <c r="E376" s="2">
        <v>45732</v>
      </c>
      <c r="F376" s="1" t="s">
        <v>4383</v>
      </c>
      <c r="G376" t="s">
        <v>4348</v>
      </c>
      <c r="H376" s="2">
        <v>45825</v>
      </c>
      <c r="I376" s="1" t="s">
        <v>71</v>
      </c>
      <c r="J376" s="1" t="s">
        <v>2085</v>
      </c>
      <c r="K376" s="3">
        <v>949</v>
      </c>
      <c r="L376" s="3">
        <v>949</v>
      </c>
    </row>
    <row r="377" spans="1:12" x14ac:dyDescent="0.3">
      <c r="A377" s="1" t="s">
        <v>2349</v>
      </c>
      <c r="B377" s="1" t="s">
        <v>1251</v>
      </c>
      <c r="C377" s="1" t="s">
        <v>4537</v>
      </c>
      <c r="D377">
        <v>1</v>
      </c>
      <c r="E377" s="2">
        <v>45708</v>
      </c>
      <c r="F377" s="1" t="s">
        <v>4341</v>
      </c>
      <c r="G377" t="s">
        <v>4337</v>
      </c>
      <c r="H377" s="2">
        <v>45776</v>
      </c>
      <c r="I377" s="1" t="s">
        <v>120</v>
      </c>
      <c r="J377" s="1" t="s">
        <v>2071</v>
      </c>
      <c r="K377" s="3">
        <v>301</v>
      </c>
      <c r="L377" s="3">
        <v>301</v>
      </c>
    </row>
    <row r="378" spans="1:12" x14ac:dyDescent="0.3">
      <c r="A378" s="1" t="s">
        <v>2855</v>
      </c>
      <c r="B378" s="1" t="s">
        <v>1840</v>
      </c>
      <c r="C378" s="1" t="s">
        <v>4537</v>
      </c>
      <c r="D378">
        <v>3</v>
      </c>
      <c r="E378" s="2">
        <v>45674</v>
      </c>
      <c r="F378" s="1" t="s">
        <v>4332</v>
      </c>
      <c r="G378" t="s">
        <v>4357</v>
      </c>
      <c r="H378" s="2">
        <v>45747</v>
      </c>
      <c r="I378" s="1" t="s">
        <v>36</v>
      </c>
      <c r="J378" s="1" t="s">
        <v>2071</v>
      </c>
      <c r="K378" s="3">
        <v>301</v>
      </c>
      <c r="L378" s="3">
        <v>903</v>
      </c>
    </row>
    <row r="379" spans="1:12" x14ac:dyDescent="0.3">
      <c r="A379" s="1" t="s">
        <v>2212</v>
      </c>
      <c r="B379" s="1" t="s">
        <v>146</v>
      </c>
      <c r="C379" s="1" t="s">
        <v>4452</v>
      </c>
      <c r="D379">
        <v>3</v>
      </c>
      <c r="E379" s="2">
        <v>45801</v>
      </c>
      <c r="F379" s="1" t="s">
        <v>4355</v>
      </c>
      <c r="G379" t="s">
        <v>4363</v>
      </c>
      <c r="H379" s="2">
        <v>45851</v>
      </c>
      <c r="I379" s="1" t="s">
        <v>1257</v>
      </c>
      <c r="J379" s="1" t="s">
        <v>2071</v>
      </c>
      <c r="K379" s="3">
        <v>6920</v>
      </c>
      <c r="L379" s="3">
        <v>20760</v>
      </c>
    </row>
    <row r="380" spans="1:12" x14ac:dyDescent="0.3">
      <c r="A380" s="1" t="s">
        <v>2962</v>
      </c>
      <c r="B380" s="1" t="s">
        <v>1335</v>
      </c>
      <c r="C380" s="1" t="s">
        <v>4452</v>
      </c>
      <c r="D380">
        <v>4</v>
      </c>
      <c r="E380" s="2">
        <v>45735</v>
      </c>
      <c r="F380" s="1" t="s">
        <v>4362</v>
      </c>
      <c r="G380" t="s">
        <v>4348</v>
      </c>
      <c r="H380" s="2">
        <v>45749</v>
      </c>
      <c r="I380" s="1" t="s">
        <v>262</v>
      </c>
      <c r="J380" s="1" t="s">
        <v>2071</v>
      </c>
      <c r="K380" s="3">
        <v>6920</v>
      </c>
      <c r="L380" s="3">
        <v>27680</v>
      </c>
    </row>
    <row r="381" spans="1:12" x14ac:dyDescent="0.3">
      <c r="A381" s="1" t="s">
        <v>2436</v>
      </c>
      <c r="B381" s="1" t="s">
        <v>914</v>
      </c>
      <c r="C381" s="1" t="s">
        <v>4578</v>
      </c>
      <c r="D381">
        <v>4</v>
      </c>
      <c r="E381" s="2">
        <v>45690</v>
      </c>
      <c r="F381" s="1" t="s">
        <v>4383</v>
      </c>
      <c r="G381" t="s">
        <v>4337</v>
      </c>
      <c r="H381" s="2">
        <v>45828</v>
      </c>
      <c r="I381" s="1" t="s">
        <v>1371</v>
      </c>
      <c r="J381" s="1" t="s">
        <v>2085</v>
      </c>
      <c r="K381" s="3">
        <v>272</v>
      </c>
      <c r="L381" s="3">
        <v>1088</v>
      </c>
    </row>
    <row r="382" spans="1:12" x14ac:dyDescent="0.3">
      <c r="A382" s="1" t="s">
        <v>2519</v>
      </c>
      <c r="B382" s="1" t="s">
        <v>1781</v>
      </c>
      <c r="C382" s="1" t="s">
        <v>4618</v>
      </c>
      <c r="D382">
        <v>2</v>
      </c>
      <c r="E382" s="2">
        <v>45683</v>
      </c>
      <c r="F382" s="1" t="s">
        <v>4383</v>
      </c>
      <c r="G382" t="s">
        <v>4377</v>
      </c>
      <c r="H382" s="2">
        <v>45828</v>
      </c>
      <c r="I382" s="1" t="s">
        <v>71</v>
      </c>
      <c r="J382" s="1" t="s">
        <v>2113</v>
      </c>
      <c r="K382" s="3">
        <v>387</v>
      </c>
      <c r="L382" s="3">
        <v>774</v>
      </c>
    </row>
    <row r="383" spans="1:12" x14ac:dyDescent="0.3">
      <c r="A383" s="1" t="s">
        <v>2697</v>
      </c>
      <c r="B383" s="1" t="s">
        <v>871</v>
      </c>
      <c r="C383" s="1" t="s">
        <v>4618</v>
      </c>
      <c r="D383">
        <v>1</v>
      </c>
      <c r="E383" s="2">
        <v>45692</v>
      </c>
      <c r="F383" s="1" t="s">
        <v>4344</v>
      </c>
      <c r="G383" t="s">
        <v>4377</v>
      </c>
      <c r="H383" s="2">
        <v>45718</v>
      </c>
      <c r="I383" s="1" t="s">
        <v>7</v>
      </c>
      <c r="J383" s="1" t="s">
        <v>2113</v>
      </c>
      <c r="K383" s="3">
        <v>387</v>
      </c>
      <c r="L383" s="3">
        <v>387</v>
      </c>
    </row>
    <row r="384" spans="1:12" x14ac:dyDescent="0.3">
      <c r="A384" s="1" t="s">
        <v>2219</v>
      </c>
      <c r="B384" s="1" t="s">
        <v>1343</v>
      </c>
      <c r="C384" s="1" t="s">
        <v>4454</v>
      </c>
      <c r="D384">
        <v>1</v>
      </c>
      <c r="E384" s="2">
        <v>45827</v>
      </c>
      <c r="F384" s="1" t="s">
        <v>4341</v>
      </c>
      <c r="G384" t="s">
        <v>4339</v>
      </c>
      <c r="H384" s="2">
        <v>45837</v>
      </c>
      <c r="I384" s="1" t="s">
        <v>71</v>
      </c>
      <c r="J384" s="1" t="s">
        <v>2069</v>
      </c>
      <c r="K384" s="3">
        <v>1730</v>
      </c>
      <c r="L384" s="3">
        <v>1730</v>
      </c>
    </row>
    <row r="385" spans="1:12" x14ac:dyDescent="0.3">
      <c r="A385" s="1" t="s">
        <v>2232</v>
      </c>
      <c r="B385" s="1" t="s">
        <v>1453</v>
      </c>
      <c r="C385" s="1" t="s">
        <v>4454</v>
      </c>
      <c r="D385">
        <v>4</v>
      </c>
      <c r="E385" s="2">
        <v>45709</v>
      </c>
      <c r="F385" s="1" t="s">
        <v>4332</v>
      </c>
      <c r="G385" t="s">
        <v>4337</v>
      </c>
      <c r="H385" s="2">
        <v>45858</v>
      </c>
      <c r="I385" s="1" t="s">
        <v>1118</v>
      </c>
      <c r="J385" s="1" t="s">
        <v>2071</v>
      </c>
      <c r="K385" s="3">
        <v>1730</v>
      </c>
      <c r="L385" s="3">
        <v>6920</v>
      </c>
    </row>
    <row r="386" spans="1:12" x14ac:dyDescent="0.3">
      <c r="A386" s="1" t="s">
        <v>2318</v>
      </c>
      <c r="B386" s="1" t="s">
        <v>1977</v>
      </c>
      <c r="C386" s="1" t="s">
        <v>4454</v>
      </c>
      <c r="D386">
        <v>4</v>
      </c>
      <c r="E386" s="2">
        <v>45799</v>
      </c>
      <c r="F386" s="1" t="s">
        <v>4341</v>
      </c>
      <c r="G386" t="s">
        <v>4346</v>
      </c>
      <c r="H386" s="2">
        <v>45863</v>
      </c>
      <c r="I386" s="1" t="s">
        <v>7</v>
      </c>
      <c r="J386" s="1" t="s">
        <v>2080</v>
      </c>
      <c r="K386" s="3">
        <v>1730</v>
      </c>
      <c r="L386" s="3">
        <v>6920</v>
      </c>
    </row>
    <row r="387" spans="1:12" x14ac:dyDescent="0.3">
      <c r="A387" s="1" t="s">
        <v>2422</v>
      </c>
      <c r="B387" s="1" t="s">
        <v>339</v>
      </c>
      <c r="C387" s="1" t="s">
        <v>4454</v>
      </c>
      <c r="D387">
        <v>5</v>
      </c>
      <c r="E387" s="2">
        <v>45778</v>
      </c>
      <c r="F387" s="1" t="s">
        <v>4341</v>
      </c>
      <c r="G387" t="s">
        <v>4363</v>
      </c>
      <c r="H387" s="2">
        <v>45804</v>
      </c>
      <c r="I387" s="1" t="s">
        <v>71</v>
      </c>
      <c r="J387" s="1" t="s">
        <v>2069</v>
      </c>
      <c r="K387" s="3">
        <v>1730</v>
      </c>
      <c r="L387" s="3">
        <v>8650</v>
      </c>
    </row>
    <row r="388" spans="1:12" x14ac:dyDescent="0.3">
      <c r="A388" s="1" t="s">
        <v>2430</v>
      </c>
      <c r="B388" s="1" t="s">
        <v>2059</v>
      </c>
      <c r="C388" s="1" t="s">
        <v>4454</v>
      </c>
      <c r="D388">
        <v>4</v>
      </c>
      <c r="E388" s="2">
        <v>45688</v>
      </c>
      <c r="F388" s="1" t="s">
        <v>4332</v>
      </c>
      <c r="G388" t="s">
        <v>4357</v>
      </c>
      <c r="H388" s="2">
        <v>45822</v>
      </c>
      <c r="I388" s="1" t="s">
        <v>573</v>
      </c>
      <c r="J388" s="1" t="s">
        <v>2069</v>
      </c>
      <c r="K388" s="3">
        <v>1730</v>
      </c>
      <c r="L388" s="3">
        <v>6920</v>
      </c>
    </row>
    <row r="389" spans="1:12" x14ac:dyDescent="0.3">
      <c r="A389" s="1" t="s">
        <v>2595</v>
      </c>
      <c r="B389" s="1" t="s">
        <v>336</v>
      </c>
      <c r="C389" s="1" t="s">
        <v>4454</v>
      </c>
      <c r="D389">
        <v>2</v>
      </c>
      <c r="E389" s="2">
        <v>45702</v>
      </c>
      <c r="F389" s="1" t="s">
        <v>4332</v>
      </c>
      <c r="G389" t="s">
        <v>4337</v>
      </c>
      <c r="H389" s="2">
        <v>45760</v>
      </c>
      <c r="I389" s="1" t="s">
        <v>719</v>
      </c>
      <c r="J389" s="1" t="s">
        <v>2071</v>
      </c>
      <c r="K389" s="3">
        <v>1730</v>
      </c>
      <c r="L389" s="3">
        <v>3460</v>
      </c>
    </row>
    <row r="390" spans="1:12" x14ac:dyDescent="0.3">
      <c r="A390" s="1" t="s">
        <v>2951</v>
      </c>
      <c r="B390" s="1" t="s">
        <v>1665</v>
      </c>
      <c r="C390" s="1" t="s">
        <v>4454</v>
      </c>
      <c r="D390">
        <v>3</v>
      </c>
      <c r="E390" s="2">
        <v>45768</v>
      </c>
      <c r="F390" s="1" t="s">
        <v>4335</v>
      </c>
      <c r="G390" t="s">
        <v>4342</v>
      </c>
      <c r="H390" s="2">
        <v>45825</v>
      </c>
      <c r="I390" s="1" t="s">
        <v>36</v>
      </c>
      <c r="J390" s="1" t="s">
        <v>2076</v>
      </c>
      <c r="K390" s="3">
        <v>1730</v>
      </c>
      <c r="L390" s="3">
        <v>5190</v>
      </c>
    </row>
    <row r="391" spans="1:12" x14ac:dyDescent="0.3">
      <c r="A391" s="1" t="s">
        <v>2220</v>
      </c>
      <c r="B391" s="1" t="s">
        <v>1219</v>
      </c>
      <c r="C391" s="1" t="s">
        <v>4455</v>
      </c>
      <c r="D391">
        <v>2</v>
      </c>
      <c r="E391" s="2">
        <v>45827</v>
      </c>
      <c r="F391" s="1" t="s">
        <v>4341</v>
      </c>
      <c r="G391" t="s">
        <v>4346</v>
      </c>
      <c r="H391" s="2">
        <v>45838</v>
      </c>
      <c r="I391" s="1" t="s">
        <v>773</v>
      </c>
      <c r="J391" s="1" t="s">
        <v>2080</v>
      </c>
      <c r="K391" s="3">
        <v>1264</v>
      </c>
      <c r="L391" s="3">
        <v>2528</v>
      </c>
    </row>
    <row r="392" spans="1:12" x14ac:dyDescent="0.3">
      <c r="A392" s="1" t="s">
        <v>2391</v>
      </c>
      <c r="B392" s="1" t="s">
        <v>30</v>
      </c>
      <c r="C392" s="1" t="s">
        <v>4455</v>
      </c>
      <c r="D392">
        <v>1</v>
      </c>
      <c r="E392" s="2">
        <v>45840</v>
      </c>
      <c r="F392" s="1" t="s">
        <v>4362</v>
      </c>
      <c r="G392" t="s">
        <v>4377</v>
      </c>
      <c r="H392" s="2">
        <v>45840</v>
      </c>
      <c r="I392" s="1" t="s">
        <v>782</v>
      </c>
      <c r="J392" s="1" t="s">
        <v>2113</v>
      </c>
      <c r="K392" s="3">
        <v>1264</v>
      </c>
      <c r="L392" s="3">
        <v>1264</v>
      </c>
    </row>
    <row r="393" spans="1:12" x14ac:dyDescent="0.3">
      <c r="A393" s="1" t="s">
        <v>2464</v>
      </c>
      <c r="B393" s="1" t="s">
        <v>1655</v>
      </c>
      <c r="C393" s="1" t="s">
        <v>4455</v>
      </c>
      <c r="D393">
        <v>1</v>
      </c>
      <c r="E393" s="2">
        <v>45788</v>
      </c>
      <c r="F393" s="1" t="s">
        <v>4383</v>
      </c>
      <c r="G393" t="s">
        <v>4363</v>
      </c>
      <c r="H393" s="2">
        <v>45831</v>
      </c>
      <c r="I393" s="1" t="s">
        <v>16</v>
      </c>
      <c r="J393" s="1" t="s">
        <v>2085</v>
      </c>
      <c r="K393" s="3">
        <v>1264</v>
      </c>
      <c r="L393" s="3">
        <v>1264</v>
      </c>
    </row>
    <row r="394" spans="1:12" x14ac:dyDescent="0.3">
      <c r="A394" s="1" t="s">
        <v>2971</v>
      </c>
      <c r="B394" s="1" t="s">
        <v>356</v>
      </c>
      <c r="C394" s="1" t="s">
        <v>4818</v>
      </c>
      <c r="D394">
        <v>5</v>
      </c>
      <c r="E394" s="2">
        <v>45779</v>
      </c>
      <c r="F394" s="1" t="s">
        <v>4332</v>
      </c>
      <c r="G394" t="s">
        <v>4346</v>
      </c>
      <c r="H394" s="2">
        <v>45862</v>
      </c>
      <c r="I394" s="1" t="s">
        <v>7</v>
      </c>
      <c r="J394" s="1" t="s">
        <v>2080</v>
      </c>
      <c r="K394" s="3">
        <v>185</v>
      </c>
      <c r="L394" s="3">
        <v>925</v>
      </c>
    </row>
    <row r="395" spans="1:12" x14ac:dyDescent="0.3">
      <c r="A395" s="1" t="s">
        <v>2221</v>
      </c>
      <c r="B395" s="1" t="s">
        <v>931</v>
      </c>
      <c r="C395" s="1" t="s">
        <v>4456</v>
      </c>
      <c r="D395">
        <v>5</v>
      </c>
      <c r="E395" s="2">
        <v>45816</v>
      </c>
      <c r="F395" s="1" t="s">
        <v>4383</v>
      </c>
      <c r="G395" t="s">
        <v>4339</v>
      </c>
      <c r="H395" s="2">
        <v>45855</v>
      </c>
      <c r="I395" s="1" t="s">
        <v>16</v>
      </c>
      <c r="J395" s="1" t="s">
        <v>2069</v>
      </c>
    </row>
    <row r="396" spans="1:12" x14ac:dyDescent="0.3">
      <c r="A396" s="1" t="s">
        <v>2258</v>
      </c>
      <c r="B396" s="1" t="s">
        <v>166</v>
      </c>
      <c r="C396" s="1" t="s">
        <v>4456</v>
      </c>
      <c r="D396">
        <v>4</v>
      </c>
      <c r="E396" s="2">
        <v>45785</v>
      </c>
      <c r="F396" s="1" t="s">
        <v>4341</v>
      </c>
      <c r="G396" t="s">
        <v>4342</v>
      </c>
      <c r="H396" s="2">
        <v>45793</v>
      </c>
      <c r="I396" s="1" t="s">
        <v>16</v>
      </c>
      <c r="J396" s="1" t="s">
        <v>2076</v>
      </c>
    </row>
    <row r="397" spans="1:12" x14ac:dyDescent="0.3">
      <c r="A397" s="1" t="s">
        <v>2337</v>
      </c>
      <c r="B397" s="1" t="s">
        <v>1756</v>
      </c>
      <c r="C397" s="1" t="s">
        <v>4456</v>
      </c>
      <c r="D397">
        <v>4</v>
      </c>
      <c r="E397" s="2">
        <v>45738</v>
      </c>
      <c r="F397" s="1" t="s">
        <v>4355</v>
      </c>
      <c r="G397" t="s">
        <v>4348</v>
      </c>
      <c r="H397" s="2">
        <v>45826</v>
      </c>
      <c r="I397" s="1" t="s">
        <v>16</v>
      </c>
      <c r="J397" s="1" t="s">
        <v>2071</v>
      </c>
    </row>
    <row r="398" spans="1:12" x14ac:dyDescent="0.3">
      <c r="A398" s="1" t="s">
        <v>2350</v>
      </c>
      <c r="B398" s="1" t="s">
        <v>1219</v>
      </c>
      <c r="C398" s="1" t="s">
        <v>4456</v>
      </c>
      <c r="D398">
        <v>4</v>
      </c>
      <c r="E398" s="2">
        <v>45735</v>
      </c>
      <c r="F398" s="1" t="s">
        <v>4362</v>
      </c>
      <c r="G398" t="s">
        <v>4348</v>
      </c>
      <c r="H398" s="2">
        <v>45815</v>
      </c>
      <c r="I398" s="1" t="s">
        <v>36</v>
      </c>
      <c r="J398" s="1" t="s">
        <v>2071</v>
      </c>
    </row>
    <row r="399" spans="1:12" x14ac:dyDescent="0.3">
      <c r="A399" s="1" t="s">
        <v>2859</v>
      </c>
      <c r="B399" s="1" t="s">
        <v>1927</v>
      </c>
      <c r="C399" s="1" t="s">
        <v>4456</v>
      </c>
      <c r="D399">
        <v>1</v>
      </c>
      <c r="E399" s="2">
        <v>45724</v>
      </c>
      <c r="F399" s="1" t="s">
        <v>4355</v>
      </c>
      <c r="G399" t="s">
        <v>4348</v>
      </c>
      <c r="H399" s="2">
        <v>45741</v>
      </c>
      <c r="I399" s="1" t="s">
        <v>432</v>
      </c>
      <c r="J399" s="1" t="s">
        <v>2088</v>
      </c>
    </row>
    <row r="400" spans="1:12" x14ac:dyDescent="0.3">
      <c r="A400" s="1" t="s">
        <v>2862</v>
      </c>
      <c r="B400" s="1" t="s">
        <v>945</v>
      </c>
      <c r="C400" s="1" t="s">
        <v>4456</v>
      </c>
      <c r="D400">
        <v>4</v>
      </c>
      <c r="E400" s="2">
        <v>45833</v>
      </c>
      <c r="F400" s="1" t="s">
        <v>4362</v>
      </c>
      <c r="G400" t="s">
        <v>4339</v>
      </c>
      <c r="H400" s="2">
        <v>45838</v>
      </c>
      <c r="I400" s="1" t="s">
        <v>2107</v>
      </c>
      <c r="J400" s="1" t="s">
        <v>2069</v>
      </c>
    </row>
    <row r="401" spans="1:12" x14ac:dyDescent="0.3">
      <c r="A401" s="1" t="s">
        <v>2881</v>
      </c>
      <c r="B401" s="1" t="s">
        <v>1057</v>
      </c>
      <c r="C401" s="1" t="s">
        <v>4456</v>
      </c>
      <c r="D401">
        <v>4</v>
      </c>
      <c r="E401" s="2">
        <v>45682</v>
      </c>
      <c r="F401" s="1" t="s">
        <v>4355</v>
      </c>
      <c r="G401" t="s">
        <v>4377</v>
      </c>
      <c r="H401" s="2">
        <v>45720</v>
      </c>
      <c r="I401" s="1" t="s">
        <v>48</v>
      </c>
      <c r="J401" s="1" t="s">
        <v>2113</v>
      </c>
    </row>
    <row r="402" spans="1:12" x14ac:dyDescent="0.3">
      <c r="A402" s="1" t="s">
        <v>2946</v>
      </c>
      <c r="B402" s="1" t="s">
        <v>1875</v>
      </c>
      <c r="C402" s="1" t="s">
        <v>4456</v>
      </c>
      <c r="D402">
        <v>5</v>
      </c>
      <c r="E402" s="2">
        <v>45672</v>
      </c>
      <c r="F402" s="1" t="s">
        <v>4362</v>
      </c>
      <c r="G402" t="s">
        <v>4377</v>
      </c>
      <c r="H402" s="2">
        <v>45701</v>
      </c>
      <c r="I402" s="1" t="s">
        <v>2940</v>
      </c>
      <c r="J402" s="1" t="s">
        <v>2113</v>
      </c>
    </row>
    <row r="403" spans="1:12" x14ac:dyDescent="0.3">
      <c r="A403" s="1" t="s">
        <v>2998</v>
      </c>
      <c r="B403" s="1" t="s">
        <v>438</v>
      </c>
      <c r="C403" s="1" t="s">
        <v>4456</v>
      </c>
      <c r="D403">
        <v>3</v>
      </c>
      <c r="E403" s="2">
        <v>45766</v>
      </c>
      <c r="F403" s="1" t="s">
        <v>4355</v>
      </c>
      <c r="G403" t="s">
        <v>4377</v>
      </c>
      <c r="H403" s="2">
        <v>45813</v>
      </c>
      <c r="I403" s="1" t="s">
        <v>347</v>
      </c>
      <c r="J403" s="1" t="s">
        <v>2113</v>
      </c>
    </row>
    <row r="404" spans="1:12" x14ac:dyDescent="0.3">
      <c r="A404" s="1" t="s">
        <v>2857</v>
      </c>
      <c r="B404" s="1" t="s">
        <v>69</v>
      </c>
      <c r="C404" s="1" t="s">
        <v>4775</v>
      </c>
      <c r="D404">
        <v>4</v>
      </c>
      <c r="E404" s="2">
        <v>45836</v>
      </c>
      <c r="F404" s="1" t="s">
        <v>4355</v>
      </c>
      <c r="G404" t="s">
        <v>4339</v>
      </c>
      <c r="H404" s="2">
        <v>45840</v>
      </c>
      <c r="I404" s="1" t="s">
        <v>89</v>
      </c>
      <c r="J404" s="1" t="s">
        <v>2085</v>
      </c>
      <c r="K404" s="3">
        <v>121</v>
      </c>
      <c r="L404" s="3">
        <v>484</v>
      </c>
    </row>
    <row r="405" spans="1:12" x14ac:dyDescent="0.3">
      <c r="A405" s="1" t="s">
        <v>2222</v>
      </c>
      <c r="B405" s="1" t="s">
        <v>156</v>
      </c>
      <c r="C405" s="1" t="s">
        <v>4457</v>
      </c>
      <c r="D405">
        <v>5</v>
      </c>
      <c r="E405" s="2">
        <v>45841</v>
      </c>
      <c r="F405" s="1" t="s">
        <v>4341</v>
      </c>
      <c r="G405" t="s">
        <v>4377</v>
      </c>
      <c r="H405" s="2">
        <v>45846</v>
      </c>
      <c r="I405" s="1" t="s">
        <v>71</v>
      </c>
      <c r="J405" s="1" t="s">
        <v>2113</v>
      </c>
      <c r="K405" s="3">
        <v>1496</v>
      </c>
      <c r="L405" s="3">
        <v>7480</v>
      </c>
    </row>
    <row r="406" spans="1:12" x14ac:dyDescent="0.3">
      <c r="A406" s="1" t="s">
        <v>2224</v>
      </c>
      <c r="B406" s="1" t="s">
        <v>1288</v>
      </c>
      <c r="C406" s="1" t="s">
        <v>4459</v>
      </c>
      <c r="D406">
        <v>2</v>
      </c>
      <c r="E406" s="2">
        <v>45692</v>
      </c>
      <c r="F406" s="1" t="s">
        <v>4344</v>
      </c>
      <c r="G406" t="s">
        <v>4337</v>
      </c>
      <c r="H406" s="2">
        <v>45811</v>
      </c>
      <c r="I406" s="1" t="s">
        <v>2225</v>
      </c>
      <c r="J406" s="1" t="s">
        <v>2069</v>
      </c>
      <c r="K406" s="3">
        <v>1416</v>
      </c>
      <c r="L406" s="3">
        <v>2832</v>
      </c>
    </row>
    <row r="407" spans="1:12" x14ac:dyDescent="0.3">
      <c r="A407" s="1" t="s">
        <v>2660</v>
      </c>
      <c r="B407" s="1" t="s">
        <v>2043</v>
      </c>
      <c r="C407" s="1" t="s">
        <v>4699</v>
      </c>
      <c r="D407">
        <v>1</v>
      </c>
      <c r="E407" s="2">
        <v>45778</v>
      </c>
      <c r="F407" s="1" t="s">
        <v>4341</v>
      </c>
      <c r="G407" t="s">
        <v>4346</v>
      </c>
      <c r="H407" s="2">
        <v>45800</v>
      </c>
      <c r="I407" s="1" t="s">
        <v>1734</v>
      </c>
      <c r="J407" s="1" t="s">
        <v>2080</v>
      </c>
      <c r="K407" s="3">
        <v>169</v>
      </c>
      <c r="L407" s="3">
        <v>169</v>
      </c>
    </row>
    <row r="408" spans="1:12" x14ac:dyDescent="0.3">
      <c r="A408" s="1" t="s">
        <v>2226</v>
      </c>
      <c r="B408" s="1" t="s">
        <v>1696</v>
      </c>
      <c r="C408" s="1" t="s">
        <v>4460</v>
      </c>
      <c r="D408">
        <v>5</v>
      </c>
      <c r="E408" s="2">
        <v>45693</v>
      </c>
      <c r="F408" s="1" t="s">
        <v>4362</v>
      </c>
      <c r="G408" t="s">
        <v>4337</v>
      </c>
      <c r="H408" s="2">
        <v>45816</v>
      </c>
      <c r="I408" s="1" t="s">
        <v>16</v>
      </c>
      <c r="J408" s="1" t="s">
        <v>2069</v>
      </c>
      <c r="K408" s="3">
        <v>7166</v>
      </c>
      <c r="L408" s="3">
        <v>35830</v>
      </c>
    </row>
    <row r="409" spans="1:12" x14ac:dyDescent="0.3">
      <c r="A409" s="1" t="s">
        <v>2604</v>
      </c>
      <c r="B409" s="1" t="s">
        <v>1352</v>
      </c>
      <c r="C409" s="1" t="s">
        <v>4674</v>
      </c>
      <c r="D409">
        <v>1</v>
      </c>
      <c r="E409" s="2">
        <v>45691</v>
      </c>
      <c r="F409" s="1" t="s">
        <v>4335</v>
      </c>
      <c r="G409" t="s">
        <v>4377</v>
      </c>
      <c r="H409" s="2">
        <v>45741</v>
      </c>
      <c r="I409" s="1" t="s">
        <v>16</v>
      </c>
      <c r="J409" s="1" t="s">
        <v>2113</v>
      </c>
      <c r="K409" s="3">
        <v>219</v>
      </c>
      <c r="L409" s="3">
        <v>219</v>
      </c>
    </row>
    <row r="410" spans="1:12" x14ac:dyDescent="0.3">
      <c r="A410" s="1" t="s">
        <v>2233</v>
      </c>
      <c r="B410" s="1" t="s">
        <v>765</v>
      </c>
      <c r="C410" s="1" t="s">
        <v>4461</v>
      </c>
      <c r="D410">
        <v>4</v>
      </c>
      <c r="E410" s="2">
        <v>45846</v>
      </c>
      <c r="F410" s="1" t="s">
        <v>4344</v>
      </c>
      <c r="G410" t="s">
        <v>4351</v>
      </c>
      <c r="H410" s="2">
        <v>45856</v>
      </c>
      <c r="I410" s="1" t="s">
        <v>7</v>
      </c>
      <c r="J410" s="1" t="s">
        <v>2088</v>
      </c>
      <c r="K410" s="3">
        <v>1366</v>
      </c>
      <c r="L410" s="3">
        <v>5464</v>
      </c>
    </row>
    <row r="411" spans="1:12" x14ac:dyDescent="0.3">
      <c r="A411" s="1" t="s">
        <v>2234</v>
      </c>
      <c r="B411" s="1" t="s">
        <v>1131</v>
      </c>
      <c r="C411" s="1" t="s">
        <v>4462</v>
      </c>
      <c r="D411">
        <v>3</v>
      </c>
      <c r="E411" s="2">
        <v>45787</v>
      </c>
      <c r="F411" s="1" t="s">
        <v>4355</v>
      </c>
      <c r="G411" t="s">
        <v>4377</v>
      </c>
      <c r="H411" s="2">
        <v>45794</v>
      </c>
      <c r="I411" s="1" t="s">
        <v>7</v>
      </c>
      <c r="J411" s="1" t="s">
        <v>2113</v>
      </c>
    </row>
    <row r="412" spans="1:12" x14ac:dyDescent="0.3">
      <c r="A412" s="1" t="s">
        <v>2240</v>
      </c>
      <c r="B412" s="1" t="s">
        <v>1162</v>
      </c>
      <c r="C412" s="1" t="s">
        <v>4462</v>
      </c>
      <c r="D412">
        <v>5</v>
      </c>
      <c r="E412" s="2">
        <v>45773</v>
      </c>
      <c r="F412" s="1" t="s">
        <v>4355</v>
      </c>
      <c r="G412" t="s">
        <v>4377</v>
      </c>
      <c r="H412" s="2">
        <v>45824</v>
      </c>
      <c r="I412" s="1" t="s">
        <v>2241</v>
      </c>
      <c r="J412" s="1" t="s">
        <v>2113</v>
      </c>
    </row>
    <row r="413" spans="1:12" x14ac:dyDescent="0.3">
      <c r="A413" s="1" t="s">
        <v>2767</v>
      </c>
      <c r="B413" s="1" t="s">
        <v>1840</v>
      </c>
      <c r="C413" s="1" t="s">
        <v>4462</v>
      </c>
      <c r="D413">
        <v>2</v>
      </c>
      <c r="E413" s="2">
        <v>45761</v>
      </c>
      <c r="F413" s="1" t="s">
        <v>4335</v>
      </c>
      <c r="G413" t="s">
        <v>4333</v>
      </c>
      <c r="H413" s="2">
        <v>45843</v>
      </c>
      <c r="I413" s="1" t="s">
        <v>276</v>
      </c>
      <c r="J413" s="1" t="s">
        <v>2069</v>
      </c>
    </row>
    <row r="414" spans="1:12" x14ac:dyDescent="0.3">
      <c r="A414" s="1" t="s">
        <v>2977</v>
      </c>
      <c r="B414" s="1" t="s">
        <v>366</v>
      </c>
      <c r="C414" s="1" t="s">
        <v>4462</v>
      </c>
      <c r="D414">
        <v>1</v>
      </c>
      <c r="E414" s="2">
        <v>45821</v>
      </c>
      <c r="F414" s="1" t="s">
        <v>4332</v>
      </c>
      <c r="G414" t="s">
        <v>4339</v>
      </c>
      <c r="H414" s="2">
        <v>45827</v>
      </c>
      <c r="I414" s="1" t="s">
        <v>71</v>
      </c>
      <c r="J414" s="1" t="s">
        <v>2069</v>
      </c>
    </row>
    <row r="415" spans="1:12" x14ac:dyDescent="0.3">
      <c r="A415" s="1" t="s">
        <v>2235</v>
      </c>
      <c r="B415" s="1" t="s">
        <v>525</v>
      </c>
      <c r="C415" s="1" t="s">
        <v>4463</v>
      </c>
      <c r="D415">
        <v>2</v>
      </c>
      <c r="E415" s="2">
        <v>45732</v>
      </c>
      <c r="F415" s="1" t="s">
        <v>4383</v>
      </c>
      <c r="G415" t="s">
        <v>4346</v>
      </c>
      <c r="H415" s="2">
        <v>45794</v>
      </c>
      <c r="I415" s="1" t="s">
        <v>788</v>
      </c>
      <c r="J415" s="1" t="s">
        <v>2080</v>
      </c>
      <c r="K415" s="3">
        <v>1020</v>
      </c>
      <c r="L415" s="3">
        <v>2040</v>
      </c>
    </row>
    <row r="416" spans="1:12" x14ac:dyDescent="0.3">
      <c r="A416" s="1" t="s">
        <v>2236</v>
      </c>
      <c r="B416" s="1" t="s">
        <v>523</v>
      </c>
      <c r="C416" s="1" t="s">
        <v>4464</v>
      </c>
      <c r="D416">
        <v>3</v>
      </c>
      <c r="E416" s="2">
        <v>45852</v>
      </c>
      <c r="F416" s="1" t="s">
        <v>4335</v>
      </c>
      <c r="G416" t="s">
        <v>4351</v>
      </c>
      <c r="H416" s="2">
        <v>45863</v>
      </c>
      <c r="I416" s="1" t="s">
        <v>89</v>
      </c>
      <c r="J416" s="1" t="s">
        <v>2069</v>
      </c>
      <c r="K416" s="3">
        <v>7008</v>
      </c>
      <c r="L416" s="3">
        <v>21024</v>
      </c>
    </row>
    <row r="417" spans="1:12" x14ac:dyDescent="0.3">
      <c r="A417" s="1" t="s">
        <v>2321</v>
      </c>
      <c r="B417" s="1" t="s">
        <v>463</v>
      </c>
      <c r="C417" s="1" t="s">
        <v>4464</v>
      </c>
      <c r="D417">
        <v>2</v>
      </c>
      <c r="E417" s="2">
        <v>45865</v>
      </c>
      <c r="F417" s="1" t="s">
        <v>4383</v>
      </c>
      <c r="G417" t="s">
        <v>4342</v>
      </c>
      <c r="H417" s="2">
        <v>45865</v>
      </c>
      <c r="I417" s="1" t="s">
        <v>273</v>
      </c>
      <c r="J417" s="1" t="s">
        <v>2076</v>
      </c>
      <c r="K417" s="3">
        <v>7008</v>
      </c>
      <c r="L417" s="3">
        <v>14016</v>
      </c>
    </row>
    <row r="418" spans="1:12" x14ac:dyDescent="0.3">
      <c r="A418" s="1" t="s">
        <v>2364</v>
      </c>
      <c r="B418" s="1" t="s">
        <v>1216</v>
      </c>
      <c r="C418" s="1" t="s">
        <v>4464</v>
      </c>
      <c r="D418">
        <v>5</v>
      </c>
      <c r="E418" s="2">
        <v>45658</v>
      </c>
      <c r="F418" s="1" t="s">
        <v>4362</v>
      </c>
      <c r="G418" t="s">
        <v>4357</v>
      </c>
      <c r="H418" s="2">
        <v>45674</v>
      </c>
      <c r="I418" s="1" t="s">
        <v>2342</v>
      </c>
      <c r="J418" s="1" t="s">
        <v>2071</v>
      </c>
      <c r="K418" s="3">
        <v>7008</v>
      </c>
      <c r="L418" s="3">
        <v>35040</v>
      </c>
    </row>
    <row r="419" spans="1:12" x14ac:dyDescent="0.3">
      <c r="A419" s="1" t="s">
        <v>2612</v>
      </c>
      <c r="B419" s="1" t="s">
        <v>655</v>
      </c>
      <c r="C419" s="1" t="s">
        <v>4464</v>
      </c>
      <c r="D419">
        <v>3</v>
      </c>
      <c r="E419" s="2">
        <v>45707</v>
      </c>
      <c r="F419" s="1" t="s">
        <v>4362</v>
      </c>
      <c r="G419" t="s">
        <v>4337</v>
      </c>
      <c r="H419" s="2">
        <v>45714</v>
      </c>
      <c r="I419" s="1" t="s">
        <v>2209</v>
      </c>
      <c r="J419" s="1" t="s">
        <v>2069</v>
      </c>
      <c r="K419" s="3">
        <v>7008</v>
      </c>
      <c r="L419" s="3">
        <v>21024</v>
      </c>
    </row>
    <row r="420" spans="1:12" x14ac:dyDescent="0.3">
      <c r="A420" s="1" t="s">
        <v>2796</v>
      </c>
      <c r="B420" s="1" t="s">
        <v>1374</v>
      </c>
      <c r="C420" s="1" t="s">
        <v>4464</v>
      </c>
      <c r="D420">
        <v>1</v>
      </c>
      <c r="E420" s="2">
        <v>45770</v>
      </c>
      <c r="F420" s="1" t="s">
        <v>4362</v>
      </c>
      <c r="G420" t="s">
        <v>4346</v>
      </c>
      <c r="H420" s="2">
        <v>45780</v>
      </c>
      <c r="I420" s="1" t="s">
        <v>71</v>
      </c>
      <c r="J420" s="1" t="s">
        <v>2080</v>
      </c>
      <c r="K420" s="3">
        <v>7008</v>
      </c>
      <c r="L420" s="3">
        <v>7008</v>
      </c>
    </row>
    <row r="421" spans="1:12" x14ac:dyDescent="0.3">
      <c r="A421" s="1" t="s">
        <v>2846</v>
      </c>
      <c r="B421" s="1" t="s">
        <v>1377</v>
      </c>
      <c r="C421" s="1" t="s">
        <v>4464</v>
      </c>
      <c r="D421">
        <v>5</v>
      </c>
      <c r="E421" s="2">
        <v>45679</v>
      </c>
      <c r="F421" s="1" t="s">
        <v>4362</v>
      </c>
      <c r="G421" t="s">
        <v>4342</v>
      </c>
      <c r="H421" s="2">
        <v>45746</v>
      </c>
      <c r="I421" s="1" t="s">
        <v>273</v>
      </c>
      <c r="J421" s="1" t="s">
        <v>2076</v>
      </c>
      <c r="K421" s="3">
        <v>7008</v>
      </c>
      <c r="L421" s="3">
        <v>35040</v>
      </c>
    </row>
    <row r="422" spans="1:12" x14ac:dyDescent="0.3">
      <c r="A422" s="1" t="s">
        <v>2957</v>
      </c>
      <c r="B422" s="1" t="s">
        <v>453</v>
      </c>
      <c r="C422" s="1" t="s">
        <v>4464</v>
      </c>
      <c r="D422">
        <v>1</v>
      </c>
      <c r="E422" s="2">
        <v>45759</v>
      </c>
      <c r="F422" s="1" t="s">
        <v>4355</v>
      </c>
      <c r="G422" t="s">
        <v>4333</v>
      </c>
      <c r="H422" s="2">
        <v>45820</v>
      </c>
      <c r="I422" s="1" t="s">
        <v>1894</v>
      </c>
      <c r="J422" s="1" t="s">
        <v>2071</v>
      </c>
      <c r="K422" s="3">
        <v>7008</v>
      </c>
      <c r="L422" s="3">
        <v>7008</v>
      </c>
    </row>
    <row r="423" spans="1:12" x14ac:dyDescent="0.3">
      <c r="A423" s="1" t="s">
        <v>2315</v>
      </c>
      <c r="B423" s="1" t="s">
        <v>1463</v>
      </c>
      <c r="C423" s="1" t="s">
        <v>4515</v>
      </c>
      <c r="D423">
        <v>2</v>
      </c>
      <c r="E423" s="2">
        <v>45762</v>
      </c>
      <c r="F423" s="1" t="s">
        <v>4344</v>
      </c>
      <c r="G423" t="s">
        <v>4377</v>
      </c>
      <c r="H423" s="2">
        <v>45857</v>
      </c>
      <c r="I423" s="1" t="s">
        <v>36</v>
      </c>
      <c r="J423" s="1" t="s">
        <v>2113</v>
      </c>
      <c r="K423" s="3">
        <v>212</v>
      </c>
      <c r="L423" s="3">
        <v>424</v>
      </c>
    </row>
    <row r="424" spans="1:12" x14ac:dyDescent="0.3">
      <c r="A424" s="1" t="s">
        <v>3023</v>
      </c>
      <c r="B424" s="1" t="s">
        <v>1424</v>
      </c>
      <c r="C424" s="1" t="s">
        <v>4515</v>
      </c>
      <c r="D424">
        <v>3</v>
      </c>
      <c r="E424" s="2">
        <v>45803</v>
      </c>
      <c r="F424" s="1" t="s">
        <v>4335</v>
      </c>
      <c r="G424" t="s">
        <v>4377</v>
      </c>
      <c r="H424" s="2">
        <v>45827</v>
      </c>
      <c r="I424" s="1" t="s">
        <v>3024</v>
      </c>
      <c r="J424" s="1" t="s">
        <v>2113</v>
      </c>
      <c r="K424" s="3">
        <v>212</v>
      </c>
      <c r="L424" s="3">
        <v>636</v>
      </c>
    </row>
    <row r="425" spans="1:12" x14ac:dyDescent="0.3">
      <c r="A425" s="1" t="s">
        <v>2238</v>
      </c>
      <c r="B425" s="1" t="s">
        <v>383</v>
      </c>
      <c r="C425" s="1" t="s">
        <v>4466</v>
      </c>
      <c r="D425">
        <v>4</v>
      </c>
      <c r="E425" s="2">
        <v>45660</v>
      </c>
      <c r="F425" s="1" t="s">
        <v>4332</v>
      </c>
      <c r="G425" t="s">
        <v>4357</v>
      </c>
      <c r="H425" s="2">
        <v>45831</v>
      </c>
      <c r="I425" s="1" t="s">
        <v>36</v>
      </c>
      <c r="J425" s="1" t="s">
        <v>2085</v>
      </c>
    </row>
    <row r="426" spans="1:12" x14ac:dyDescent="0.3">
      <c r="A426" s="1" t="s">
        <v>2377</v>
      </c>
      <c r="B426" s="1" t="s">
        <v>14</v>
      </c>
      <c r="C426" s="1" t="s">
        <v>4466</v>
      </c>
      <c r="D426">
        <v>5</v>
      </c>
      <c r="E426" s="2">
        <v>45687</v>
      </c>
      <c r="F426" s="1" t="s">
        <v>4341</v>
      </c>
      <c r="G426" t="s">
        <v>4357</v>
      </c>
      <c r="H426" s="2">
        <v>45698</v>
      </c>
      <c r="I426" s="1" t="s">
        <v>120</v>
      </c>
      <c r="J426" s="1" t="s">
        <v>2085</v>
      </c>
    </row>
    <row r="427" spans="1:12" x14ac:dyDescent="0.3">
      <c r="A427" s="1" t="s">
        <v>2461</v>
      </c>
      <c r="B427" s="1" t="s">
        <v>1365</v>
      </c>
      <c r="C427" s="1" t="s">
        <v>4590</v>
      </c>
      <c r="D427">
        <v>3</v>
      </c>
      <c r="E427" s="2">
        <v>45673</v>
      </c>
      <c r="F427" s="1" t="s">
        <v>4341</v>
      </c>
      <c r="G427" t="s">
        <v>4377</v>
      </c>
      <c r="H427" s="2">
        <v>45748</v>
      </c>
      <c r="I427" s="1" t="s">
        <v>1239</v>
      </c>
      <c r="J427" s="1" t="s">
        <v>2113</v>
      </c>
      <c r="K427" s="3">
        <v>154</v>
      </c>
      <c r="L427" s="3">
        <v>462</v>
      </c>
    </row>
    <row r="428" spans="1:12" x14ac:dyDescent="0.3">
      <c r="A428" s="1" t="s">
        <v>2757</v>
      </c>
      <c r="B428" s="1" t="s">
        <v>1568</v>
      </c>
      <c r="C428" s="1" t="s">
        <v>4590</v>
      </c>
      <c r="D428">
        <v>1</v>
      </c>
      <c r="E428" s="2">
        <v>45711</v>
      </c>
      <c r="F428" s="1" t="s">
        <v>4383</v>
      </c>
      <c r="G428" t="s">
        <v>4377</v>
      </c>
      <c r="H428" s="2">
        <v>45741</v>
      </c>
      <c r="I428" s="1" t="s">
        <v>71</v>
      </c>
      <c r="J428" s="1" t="s">
        <v>2113</v>
      </c>
      <c r="K428" s="3">
        <v>154</v>
      </c>
      <c r="L428" s="3">
        <v>154</v>
      </c>
    </row>
    <row r="429" spans="1:12" x14ac:dyDescent="0.3">
      <c r="A429" s="1" t="s">
        <v>2243</v>
      </c>
      <c r="B429" s="1" t="s">
        <v>480</v>
      </c>
      <c r="C429" s="1" t="s">
        <v>4468</v>
      </c>
      <c r="D429">
        <v>2</v>
      </c>
      <c r="E429" s="2">
        <v>45667</v>
      </c>
      <c r="F429" s="1" t="s">
        <v>4332</v>
      </c>
      <c r="G429" t="s">
        <v>4342</v>
      </c>
      <c r="H429" s="2">
        <v>45694</v>
      </c>
      <c r="I429" s="1" t="s">
        <v>738</v>
      </c>
      <c r="J429" s="1" t="s">
        <v>2076</v>
      </c>
      <c r="K429" s="3">
        <v>1747</v>
      </c>
      <c r="L429" s="3">
        <v>3494</v>
      </c>
    </row>
    <row r="430" spans="1:12" x14ac:dyDescent="0.3">
      <c r="A430" s="1" t="s">
        <v>2244</v>
      </c>
      <c r="B430" s="1" t="s">
        <v>1587</v>
      </c>
      <c r="C430" s="1" t="s">
        <v>4469</v>
      </c>
      <c r="D430">
        <v>2</v>
      </c>
      <c r="E430" s="2">
        <v>45816</v>
      </c>
      <c r="F430" s="1" t="s">
        <v>4383</v>
      </c>
      <c r="G430" t="s">
        <v>4339</v>
      </c>
      <c r="H430" s="2">
        <v>45818</v>
      </c>
      <c r="I430" s="1" t="s">
        <v>89</v>
      </c>
      <c r="J430" s="1" t="s">
        <v>2088</v>
      </c>
      <c r="K430" s="3">
        <v>280</v>
      </c>
      <c r="L430" s="3">
        <v>560</v>
      </c>
    </row>
    <row r="431" spans="1:12" x14ac:dyDescent="0.3">
      <c r="A431" s="1" t="s">
        <v>2245</v>
      </c>
      <c r="B431" s="1" t="s">
        <v>1008</v>
      </c>
      <c r="C431" s="1" t="s">
        <v>4470</v>
      </c>
      <c r="D431">
        <v>5</v>
      </c>
      <c r="E431" s="2">
        <v>45757</v>
      </c>
      <c r="F431" s="1" t="s">
        <v>4341</v>
      </c>
      <c r="G431" t="s">
        <v>4342</v>
      </c>
      <c r="H431" s="2">
        <v>45757</v>
      </c>
      <c r="I431" s="1" t="s">
        <v>786</v>
      </c>
      <c r="J431" s="1" t="s">
        <v>2076</v>
      </c>
      <c r="K431" s="3">
        <v>1174</v>
      </c>
      <c r="L431" s="3">
        <v>5870</v>
      </c>
    </row>
    <row r="432" spans="1:12" x14ac:dyDescent="0.3">
      <c r="A432" s="1" t="s">
        <v>2772</v>
      </c>
      <c r="B432" s="1" t="s">
        <v>1895</v>
      </c>
      <c r="C432" s="1" t="s">
        <v>4742</v>
      </c>
      <c r="D432">
        <v>3</v>
      </c>
      <c r="E432" s="2">
        <v>45787</v>
      </c>
      <c r="F432" s="1" t="s">
        <v>4355</v>
      </c>
      <c r="G432" t="s">
        <v>4346</v>
      </c>
      <c r="H432" s="2">
        <v>45829</v>
      </c>
      <c r="I432" s="1" t="s">
        <v>71</v>
      </c>
      <c r="J432" s="1" t="s">
        <v>2080</v>
      </c>
      <c r="K432" s="3">
        <v>238</v>
      </c>
      <c r="L432" s="3">
        <v>714</v>
      </c>
    </row>
    <row r="433" spans="1:12" x14ac:dyDescent="0.3">
      <c r="A433" s="1" t="s">
        <v>2246</v>
      </c>
      <c r="B433" s="1" t="s">
        <v>827</v>
      </c>
      <c r="C433" s="1" t="s">
        <v>4471</v>
      </c>
      <c r="D433">
        <v>5</v>
      </c>
      <c r="E433" s="2">
        <v>45824</v>
      </c>
      <c r="F433" s="1" t="s">
        <v>4335</v>
      </c>
      <c r="G433" t="s">
        <v>4339</v>
      </c>
      <c r="H433" s="2">
        <v>45826</v>
      </c>
      <c r="I433" s="1" t="s">
        <v>324</v>
      </c>
      <c r="J433" s="1" t="s">
        <v>2085</v>
      </c>
      <c r="K433" s="3">
        <v>3751</v>
      </c>
      <c r="L433" s="3">
        <v>18755</v>
      </c>
    </row>
    <row r="434" spans="1:12" x14ac:dyDescent="0.3">
      <c r="A434" s="1" t="s">
        <v>2262</v>
      </c>
      <c r="B434" s="1" t="s">
        <v>115</v>
      </c>
      <c r="C434" s="1" t="s">
        <v>4471</v>
      </c>
      <c r="D434">
        <v>5</v>
      </c>
      <c r="E434" s="2">
        <v>45712</v>
      </c>
      <c r="F434" s="1" t="s">
        <v>4335</v>
      </c>
      <c r="G434" t="s">
        <v>4337</v>
      </c>
      <c r="H434" s="2">
        <v>45772</v>
      </c>
      <c r="I434" s="1" t="s">
        <v>2263</v>
      </c>
      <c r="J434" s="1" t="s">
        <v>2088</v>
      </c>
      <c r="K434" s="3">
        <v>3751</v>
      </c>
      <c r="L434" s="3">
        <v>18755</v>
      </c>
    </row>
    <row r="435" spans="1:12" x14ac:dyDescent="0.3">
      <c r="A435" s="1" t="s">
        <v>2322</v>
      </c>
      <c r="B435" s="1" t="s">
        <v>1935</v>
      </c>
      <c r="C435" s="1" t="s">
        <v>4471</v>
      </c>
      <c r="D435">
        <v>2</v>
      </c>
      <c r="E435" s="2">
        <v>45819</v>
      </c>
      <c r="F435" s="1" t="s">
        <v>4362</v>
      </c>
      <c r="G435" t="s">
        <v>4346</v>
      </c>
      <c r="H435" s="2">
        <v>45838</v>
      </c>
      <c r="I435" s="1" t="s">
        <v>518</v>
      </c>
      <c r="J435" s="1" t="s">
        <v>2080</v>
      </c>
      <c r="K435" s="3">
        <v>3751</v>
      </c>
      <c r="L435" s="3">
        <v>7502</v>
      </c>
    </row>
    <row r="436" spans="1:12" x14ac:dyDescent="0.3">
      <c r="A436" s="1" t="s">
        <v>2467</v>
      </c>
      <c r="B436" s="1" t="s">
        <v>1329</v>
      </c>
      <c r="C436" s="1" t="s">
        <v>4471</v>
      </c>
      <c r="D436">
        <v>3</v>
      </c>
      <c r="E436" s="2">
        <v>45735</v>
      </c>
      <c r="F436" s="1" t="s">
        <v>4362</v>
      </c>
      <c r="G436" t="s">
        <v>4348</v>
      </c>
      <c r="H436" s="2">
        <v>45736</v>
      </c>
      <c r="I436" s="1" t="s">
        <v>1287</v>
      </c>
      <c r="J436" s="1" t="s">
        <v>2085</v>
      </c>
      <c r="K436" s="3">
        <v>3751</v>
      </c>
      <c r="L436" s="3">
        <v>11253</v>
      </c>
    </row>
    <row r="437" spans="1:12" x14ac:dyDescent="0.3">
      <c r="A437" s="1" t="s">
        <v>2481</v>
      </c>
      <c r="B437" s="1" t="s">
        <v>2012</v>
      </c>
      <c r="C437" s="1" t="s">
        <v>4471</v>
      </c>
      <c r="D437">
        <v>4</v>
      </c>
      <c r="E437" s="2">
        <v>45723</v>
      </c>
      <c r="F437" s="1" t="s">
        <v>4332</v>
      </c>
      <c r="G437" t="s">
        <v>4342</v>
      </c>
      <c r="H437" s="2">
        <v>45797</v>
      </c>
      <c r="I437" s="1" t="s">
        <v>16</v>
      </c>
      <c r="J437" s="1" t="s">
        <v>2076</v>
      </c>
      <c r="K437" s="3">
        <v>3751</v>
      </c>
      <c r="L437" s="3">
        <v>15004</v>
      </c>
    </row>
    <row r="438" spans="1:12" x14ac:dyDescent="0.3">
      <c r="A438" s="1" t="s">
        <v>2506</v>
      </c>
      <c r="B438" s="1" t="s">
        <v>1770</v>
      </c>
      <c r="C438" s="1" t="s">
        <v>4471</v>
      </c>
      <c r="D438">
        <v>1</v>
      </c>
      <c r="E438" s="2">
        <v>45714</v>
      </c>
      <c r="F438" s="1" t="s">
        <v>4362</v>
      </c>
      <c r="G438" t="s">
        <v>4337</v>
      </c>
      <c r="H438" s="2">
        <v>45797</v>
      </c>
      <c r="I438" s="1" t="s">
        <v>709</v>
      </c>
      <c r="J438" s="1" t="s">
        <v>2069</v>
      </c>
      <c r="K438" s="3">
        <v>3751</v>
      </c>
      <c r="L438" s="3">
        <v>3751</v>
      </c>
    </row>
    <row r="439" spans="1:12" x14ac:dyDescent="0.3">
      <c r="A439" s="1" t="s">
        <v>2722</v>
      </c>
      <c r="B439" s="1" t="s">
        <v>411</v>
      </c>
      <c r="C439" s="1" t="s">
        <v>4471</v>
      </c>
      <c r="D439">
        <v>4</v>
      </c>
      <c r="E439" s="2">
        <v>45715</v>
      </c>
      <c r="F439" s="1" t="s">
        <v>4341</v>
      </c>
      <c r="G439" t="s">
        <v>4337</v>
      </c>
      <c r="H439" s="2">
        <v>45836</v>
      </c>
      <c r="I439" s="1" t="s">
        <v>2314</v>
      </c>
      <c r="J439" s="1" t="s">
        <v>2085</v>
      </c>
      <c r="K439" s="3">
        <v>3751</v>
      </c>
      <c r="L439" s="3">
        <v>15004</v>
      </c>
    </row>
    <row r="440" spans="1:12" x14ac:dyDescent="0.3">
      <c r="A440" s="1" t="s">
        <v>2982</v>
      </c>
      <c r="B440" s="1" t="s">
        <v>566</v>
      </c>
      <c r="C440" s="1" t="s">
        <v>4471</v>
      </c>
      <c r="D440">
        <v>5</v>
      </c>
      <c r="E440" s="2">
        <v>45731</v>
      </c>
      <c r="F440" s="1" t="s">
        <v>4355</v>
      </c>
      <c r="G440" t="s">
        <v>4348</v>
      </c>
      <c r="H440" s="2">
        <v>45738</v>
      </c>
      <c r="I440" s="1" t="s">
        <v>1246</v>
      </c>
      <c r="J440" s="1" t="s">
        <v>2069</v>
      </c>
      <c r="K440" s="3">
        <v>3751</v>
      </c>
      <c r="L440" s="3">
        <v>18755</v>
      </c>
    </row>
    <row r="441" spans="1:12" x14ac:dyDescent="0.3">
      <c r="A441" s="1" t="s">
        <v>2247</v>
      </c>
      <c r="B441" s="1" t="s">
        <v>2052</v>
      </c>
      <c r="C441" s="1" t="s">
        <v>4472</v>
      </c>
      <c r="D441">
        <v>2</v>
      </c>
      <c r="E441" s="2">
        <v>45782</v>
      </c>
      <c r="F441" s="1" t="s">
        <v>4335</v>
      </c>
      <c r="G441" t="s">
        <v>4342</v>
      </c>
      <c r="H441" s="2">
        <v>45864</v>
      </c>
      <c r="I441" s="1" t="s">
        <v>29</v>
      </c>
      <c r="J441" s="1" t="s">
        <v>2076</v>
      </c>
      <c r="K441" s="3">
        <v>1675</v>
      </c>
      <c r="L441" s="3">
        <v>3350</v>
      </c>
    </row>
    <row r="442" spans="1:12" x14ac:dyDescent="0.3">
      <c r="A442" s="1" t="s">
        <v>2248</v>
      </c>
      <c r="B442" s="1" t="s">
        <v>1927</v>
      </c>
      <c r="C442" s="1" t="s">
        <v>4473</v>
      </c>
      <c r="D442">
        <v>4</v>
      </c>
      <c r="E442" s="2">
        <v>45838</v>
      </c>
      <c r="F442" s="1" t="s">
        <v>4335</v>
      </c>
      <c r="G442" t="s">
        <v>4339</v>
      </c>
      <c r="H442" s="2">
        <v>45851</v>
      </c>
      <c r="I442" s="1" t="s">
        <v>2084</v>
      </c>
      <c r="J442" s="1" t="s">
        <v>2088</v>
      </c>
      <c r="K442" s="3">
        <v>896</v>
      </c>
      <c r="L442" s="3">
        <v>3584</v>
      </c>
    </row>
    <row r="443" spans="1:12" x14ac:dyDescent="0.3">
      <c r="A443" s="1" t="s">
        <v>2420</v>
      </c>
      <c r="B443" s="1" t="s">
        <v>219</v>
      </c>
      <c r="C443" s="1" t="s">
        <v>4473</v>
      </c>
      <c r="D443">
        <v>3</v>
      </c>
      <c r="E443" s="2">
        <v>45670</v>
      </c>
      <c r="F443" s="1" t="s">
        <v>4335</v>
      </c>
      <c r="G443" t="s">
        <v>4342</v>
      </c>
      <c r="H443" s="2">
        <v>45746</v>
      </c>
      <c r="I443" s="1" t="s">
        <v>7</v>
      </c>
      <c r="J443" s="1" t="s">
        <v>2076</v>
      </c>
      <c r="K443" s="3">
        <v>896</v>
      </c>
      <c r="L443" s="3">
        <v>2688</v>
      </c>
    </row>
    <row r="444" spans="1:12" x14ac:dyDescent="0.3">
      <c r="A444" s="1" t="s">
        <v>2442</v>
      </c>
      <c r="B444" s="1" t="s">
        <v>336</v>
      </c>
      <c r="C444" s="1" t="s">
        <v>4473</v>
      </c>
      <c r="D444">
        <v>2</v>
      </c>
      <c r="E444" s="2">
        <v>45783</v>
      </c>
      <c r="F444" s="1" t="s">
        <v>4344</v>
      </c>
      <c r="G444" t="s">
        <v>4346</v>
      </c>
      <c r="H444" s="2">
        <v>45783</v>
      </c>
      <c r="I444" s="1" t="s">
        <v>36</v>
      </c>
      <c r="J444" s="1" t="s">
        <v>2080</v>
      </c>
      <c r="K444" s="3">
        <v>896</v>
      </c>
      <c r="L444" s="3">
        <v>1792</v>
      </c>
    </row>
    <row r="445" spans="1:12" x14ac:dyDescent="0.3">
      <c r="A445" s="1" t="s">
        <v>2459</v>
      </c>
      <c r="B445" s="1" t="s">
        <v>619</v>
      </c>
      <c r="C445" s="1" t="s">
        <v>4473</v>
      </c>
      <c r="D445">
        <v>2</v>
      </c>
      <c r="E445" s="2">
        <v>45743</v>
      </c>
      <c r="F445" s="1" t="s">
        <v>4341</v>
      </c>
      <c r="G445" t="s">
        <v>4348</v>
      </c>
      <c r="H445" s="2">
        <v>45862</v>
      </c>
      <c r="I445" s="1" t="s">
        <v>89</v>
      </c>
      <c r="J445" s="1" t="s">
        <v>2069</v>
      </c>
      <c r="K445" s="3">
        <v>896</v>
      </c>
      <c r="L445" s="3">
        <v>1792</v>
      </c>
    </row>
    <row r="446" spans="1:12" x14ac:dyDescent="0.3">
      <c r="A446" s="1" t="s">
        <v>2487</v>
      </c>
      <c r="B446" s="1" t="s">
        <v>443</v>
      </c>
      <c r="C446" s="1" t="s">
        <v>4473</v>
      </c>
      <c r="D446">
        <v>4</v>
      </c>
      <c r="E446" s="2">
        <v>45762</v>
      </c>
      <c r="F446" s="1" t="s">
        <v>4344</v>
      </c>
      <c r="G446" t="s">
        <v>4333</v>
      </c>
      <c r="H446" s="2">
        <v>45768</v>
      </c>
      <c r="I446" s="1" t="s">
        <v>485</v>
      </c>
      <c r="J446" s="1" t="s">
        <v>2071</v>
      </c>
      <c r="K446" s="3">
        <v>896</v>
      </c>
      <c r="L446" s="3">
        <v>3584</v>
      </c>
    </row>
    <row r="447" spans="1:12" x14ac:dyDescent="0.3">
      <c r="A447" s="1" t="s">
        <v>2617</v>
      </c>
      <c r="B447" s="1" t="s">
        <v>860</v>
      </c>
      <c r="C447" s="1" t="s">
        <v>4473</v>
      </c>
      <c r="D447">
        <v>5</v>
      </c>
      <c r="E447" s="2">
        <v>45708</v>
      </c>
      <c r="F447" s="1" t="s">
        <v>4341</v>
      </c>
      <c r="G447" t="s">
        <v>4337</v>
      </c>
      <c r="H447" s="2">
        <v>45804</v>
      </c>
      <c r="I447" s="1" t="s">
        <v>36</v>
      </c>
      <c r="J447" s="1" t="s">
        <v>2088</v>
      </c>
      <c r="K447" s="3">
        <v>896</v>
      </c>
      <c r="L447" s="3">
        <v>4480</v>
      </c>
    </row>
    <row r="448" spans="1:12" x14ac:dyDescent="0.3">
      <c r="A448" s="1" t="s">
        <v>2629</v>
      </c>
      <c r="B448" s="1" t="s">
        <v>1852</v>
      </c>
      <c r="C448" s="1" t="s">
        <v>4473</v>
      </c>
      <c r="D448">
        <v>3</v>
      </c>
      <c r="E448" s="2">
        <v>45855</v>
      </c>
      <c r="F448" s="1" t="s">
        <v>4341</v>
      </c>
      <c r="G448" t="s">
        <v>4377</v>
      </c>
      <c r="H448" s="2">
        <v>45858</v>
      </c>
      <c r="I448" s="1" t="s">
        <v>540</v>
      </c>
      <c r="J448" s="1" t="s">
        <v>2113</v>
      </c>
      <c r="K448" s="3">
        <v>896</v>
      </c>
      <c r="L448" s="3">
        <v>2688</v>
      </c>
    </row>
    <row r="449" spans="1:12" x14ac:dyDescent="0.3">
      <c r="A449" s="1" t="s">
        <v>3008</v>
      </c>
      <c r="B449" s="1" t="s">
        <v>606</v>
      </c>
      <c r="C449" s="1" t="s">
        <v>4473</v>
      </c>
      <c r="D449">
        <v>4</v>
      </c>
      <c r="E449" s="2">
        <v>45847</v>
      </c>
      <c r="F449" s="1" t="s">
        <v>4362</v>
      </c>
      <c r="G449" t="s">
        <v>4351</v>
      </c>
      <c r="H449" s="2">
        <v>45857</v>
      </c>
      <c r="I449" s="1" t="s">
        <v>71</v>
      </c>
      <c r="J449" s="1" t="s">
        <v>2085</v>
      </c>
      <c r="K449" s="3">
        <v>896</v>
      </c>
      <c r="L449" s="3">
        <v>3584</v>
      </c>
    </row>
    <row r="450" spans="1:12" x14ac:dyDescent="0.3">
      <c r="A450" s="1" t="s">
        <v>2249</v>
      </c>
      <c r="B450" s="1" t="s">
        <v>288</v>
      </c>
      <c r="C450" s="1" t="s">
        <v>4474</v>
      </c>
      <c r="D450">
        <v>5</v>
      </c>
      <c r="E450" s="2">
        <v>45674</v>
      </c>
      <c r="F450" s="1" t="s">
        <v>4332</v>
      </c>
      <c r="G450" t="s">
        <v>4342</v>
      </c>
      <c r="H450" s="2">
        <v>45841</v>
      </c>
      <c r="I450" s="1" t="s">
        <v>1115</v>
      </c>
      <c r="J450" s="1" t="s">
        <v>2076</v>
      </c>
      <c r="K450" s="3">
        <v>1652</v>
      </c>
      <c r="L450" s="3">
        <v>8260</v>
      </c>
    </row>
    <row r="451" spans="1:12" x14ac:dyDescent="0.3">
      <c r="A451" s="1" t="s">
        <v>2250</v>
      </c>
      <c r="B451" s="1" t="s">
        <v>959</v>
      </c>
      <c r="C451" s="1" t="s">
        <v>4475</v>
      </c>
      <c r="D451">
        <v>1</v>
      </c>
      <c r="E451" s="2">
        <v>45742</v>
      </c>
      <c r="F451" s="1" t="s">
        <v>4362</v>
      </c>
      <c r="G451" t="s">
        <v>4342</v>
      </c>
      <c r="H451" s="2">
        <v>45812</v>
      </c>
      <c r="I451" s="1" t="s">
        <v>1091</v>
      </c>
      <c r="J451" s="1" t="s">
        <v>2076</v>
      </c>
      <c r="K451" s="3">
        <v>1056</v>
      </c>
      <c r="L451" s="3">
        <v>1056</v>
      </c>
    </row>
    <row r="452" spans="1:12" x14ac:dyDescent="0.3">
      <c r="A452" s="1" t="s">
        <v>2251</v>
      </c>
      <c r="B452" s="1" t="s">
        <v>1263</v>
      </c>
      <c r="C452" s="1" t="s">
        <v>4476</v>
      </c>
      <c r="D452">
        <v>5</v>
      </c>
      <c r="E452" s="2">
        <v>45848</v>
      </c>
      <c r="F452" s="1" t="s">
        <v>4341</v>
      </c>
      <c r="G452" t="s">
        <v>4351</v>
      </c>
      <c r="H452" s="2">
        <v>45863</v>
      </c>
      <c r="I452" s="1" t="s">
        <v>89</v>
      </c>
      <c r="J452" s="1" t="s">
        <v>2088</v>
      </c>
    </row>
    <row r="453" spans="1:12" x14ac:dyDescent="0.3">
      <c r="A453" s="1" t="s">
        <v>2953</v>
      </c>
      <c r="B453" s="1" t="s">
        <v>348</v>
      </c>
      <c r="C453" s="1" t="s">
        <v>4810</v>
      </c>
      <c r="D453">
        <v>2</v>
      </c>
      <c r="E453" s="2">
        <v>45787</v>
      </c>
      <c r="F453" s="1" t="s">
        <v>4355</v>
      </c>
      <c r="G453" t="s">
        <v>4363</v>
      </c>
      <c r="H453" s="2">
        <v>45851</v>
      </c>
      <c r="I453" s="1" t="s">
        <v>332</v>
      </c>
      <c r="J453" s="1" t="s">
        <v>2071</v>
      </c>
      <c r="K453" s="3">
        <v>281</v>
      </c>
      <c r="L453" s="3">
        <v>562</v>
      </c>
    </row>
    <row r="454" spans="1:12" x14ac:dyDescent="0.3">
      <c r="A454" s="1" t="s">
        <v>2618</v>
      </c>
      <c r="B454" s="1" t="s">
        <v>1313</v>
      </c>
      <c r="C454" s="1" t="s">
        <v>4680</v>
      </c>
      <c r="D454">
        <v>4</v>
      </c>
      <c r="E454" s="2">
        <v>45751</v>
      </c>
      <c r="F454" s="1" t="s">
        <v>4332</v>
      </c>
      <c r="G454" t="s">
        <v>4333</v>
      </c>
      <c r="H454" s="2">
        <v>45785</v>
      </c>
      <c r="I454" s="1" t="s">
        <v>89</v>
      </c>
      <c r="J454" s="1" t="s">
        <v>2071</v>
      </c>
      <c r="K454" s="3">
        <v>125</v>
      </c>
      <c r="L454" s="3">
        <v>500</v>
      </c>
    </row>
    <row r="455" spans="1:12" x14ac:dyDescent="0.3">
      <c r="A455" s="1" t="s">
        <v>2810</v>
      </c>
      <c r="B455" s="1" t="s">
        <v>1414</v>
      </c>
      <c r="C455" s="1" t="s">
        <v>4680</v>
      </c>
      <c r="D455">
        <v>2</v>
      </c>
      <c r="E455" s="2">
        <v>45843</v>
      </c>
      <c r="F455" s="1" t="s">
        <v>4355</v>
      </c>
      <c r="G455" t="s">
        <v>4351</v>
      </c>
      <c r="H455" s="2">
        <v>45849</v>
      </c>
      <c r="I455" s="1" t="s">
        <v>961</v>
      </c>
      <c r="J455" s="1" t="s">
        <v>2069</v>
      </c>
      <c r="K455" s="3">
        <v>125</v>
      </c>
      <c r="L455" s="3">
        <v>250</v>
      </c>
    </row>
    <row r="456" spans="1:12" x14ac:dyDescent="0.3">
      <c r="A456" s="1" t="s">
        <v>2253</v>
      </c>
      <c r="B456" s="1" t="s">
        <v>210</v>
      </c>
      <c r="C456" s="1" t="s">
        <v>4477</v>
      </c>
      <c r="D456">
        <v>5</v>
      </c>
      <c r="E456" s="2">
        <v>45717</v>
      </c>
      <c r="F456" s="1" t="s">
        <v>4355</v>
      </c>
      <c r="G456" t="s">
        <v>4348</v>
      </c>
      <c r="H456" s="2">
        <v>45846</v>
      </c>
      <c r="I456" s="1" t="s">
        <v>485</v>
      </c>
      <c r="J456" s="1" t="s">
        <v>2069</v>
      </c>
      <c r="K456" s="3">
        <v>1622</v>
      </c>
      <c r="L456" s="3">
        <v>8110</v>
      </c>
    </row>
    <row r="457" spans="1:12" x14ac:dyDescent="0.3">
      <c r="A457" s="1" t="s">
        <v>3050</v>
      </c>
      <c r="B457" s="1" t="s">
        <v>815</v>
      </c>
      <c r="C457" s="1" t="s">
        <v>4477</v>
      </c>
      <c r="D457">
        <v>4</v>
      </c>
      <c r="E457" s="2">
        <v>45763</v>
      </c>
      <c r="F457" s="1" t="s">
        <v>4362</v>
      </c>
      <c r="G457" t="s">
        <v>4333</v>
      </c>
      <c r="H457" s="2">
        <v>45859</v>
      </c>
      <c r="I457" s="1" t="s">
        <v>1239</v>
      </c>
      <c r="J457" s="1" t="s">
        <v>2069</v>
      </c>
      <c r="K457" s="3">
        <v>1622</v>
      </c>
      <c r="L457" s="3">
        <v>6488</v>
      </c>
    </row>
    <row r="458" spans="1:12" x14ac:dyDescent="0.3">
      <c r="A458" s="1" t="s">
        <v>2699</v>
      </c>
      <c r="B458" s="1" t="s">
        <v>1160</v>
      </c>
      <c r="C458" s="1" t="s">
        <v>4712</v>
      </c>
      <c r="D458">
        <v>4</v>
      </c>
      <c r="E458" s="2">
        <v>45771</v>
      </c>
      <c r="F458" s="1" t="s">
        <v>4341</v>
      </c>
      <c r="G458" t="s">
        <v>4342</v>
      </c>
      <c r="H458" s="2">
        <v>45848</v>
      </c>
      <c r="I458" s="1" t="s">
        <v>284</v>
      </c>
      <c r="J458" s="1" t="s">
        <v>2076</v>
      </c>
      <c r="K458" s="3">
        <v>119</v>
      </c>
      <c r="L458" s="3">
        <v>476</v>
      </c>
    </row>
    <row r="459" spans="1:12" x14ac:dyDescent="0.3">
      <c r="A459" s="1" t="s">
        <v>2256</v>
      </c>
      <c r="B459" s="1" t="s">
        <v>1465</v>
      </c>
      <c r="C459" s="1" t="s">
        <v>4479</v>
      </c>
      <c r="D459">
        <v>5</v>
      </c>
      <c r="E459" s="2">
        <v>45857</v>
      </c>
      <c r="F459" s="1" t="s">
        <v>4355</v>
      </c>
      <c r="G459" t="s">
        <v>4346</v>
      </c>
      <c r="H459" s="2">
        <v>45863</v>
      </c>
      <c r="I459" s="1" t="s">
        <v>16</v>
      </c>
      <c r="J459" s="1" t="s">
        <v>2080</v>
      </c>
      <c r="K459" s="3">
        <v>1745</v>
      </c>
      <c r="L459" s="3">
        <v>8725</v>
      </c>
    </row>
    <row r="460" spans="1:12" x14ac:dyDescent="0.3">
      <c r="A460" s="1" t="s">
        <v>2257</v>
      </c>
      <c r="B460" s="1" t="s">
        <v>1537</v>
      </c>
      <c r="C460" s="1" t="s">
        <v>4480</v>
      </c>
      <c r="D460">
        <v>4</v>
      </c>
      <c r="E460" s="2">
        <v>45718</v>
      </c>
      <c r="F460" s="1" t="s">
        <v>4383</v>
      </c>
      <c r="G460" t="s">
        <v>4342</v>
      </c>
      <c r="H460" s="2">
        <v>45810</v>
      </c>
      <c r="I460" s="1" t="s">
        <v>36</v>
      </c>
      <c r="J460" s="1" t="s">
        <v>2076</v>
      </c>
      <c r="K460" s="3">
        <v>1960</v>
      </c>
      <c r="L460" s="3">
        <v>7840</v>
      </c>
    </row>
    <row r="461" spans="1:12" x14ac:dyDescent="0.3">
      <c r="A461" s="1" t="s">
        <v>2737</v>
      </c>
      <c r="B461" s="1" t="s">
        <v>212</v>
      </c>
      <c r="C461" s="1" t="s">
        <v>4728</v>
      </c>
      <c r="D461">
        <v>3</v>
      </c>
      <c r="E461" s="2">
        <v>45725</v>
      </c>
      <c r="F461" s="1" t="s">
        <v>4383</v>
      </c>
      <c r="G461" t="s">
        <v>4348</v>
      </c>
      <c r="H461" s="2">
        <v>45805</v>
      </c>
      <c r="I461" s="1" t="s">
        <v>71</v>
      </c>
      <c r="J461" s="1" t="s">
        <v>2085</v>
      </c>
      <c r="K461" s="3">
        <v>170</v>
      </c>
      <c r="L461" s="3">
        <v>510</v>
      </c>
    </row>
    <row r="462" spans="1:12" x14ac:dyDescent="0.3">
      <c r="A462" s="1" t="s">
        <v>2259</v>
      </c>
      <c r="B462" s="1" t="s">
        <v>502</v>
      </c>
      <c r="C462" s="1" t="s">
        <v>4481</v>
      </c>
      <c r="D462">
        <v>1</v>
      </c>
      <c r="E462" s="2">
        <v>45778</v>
      </c>
      <c r="F462" s="1" t="s">
        <v>4341</v>
      </c>
      <c r="G462" t="s">
        <v>4377</v>
      </c>
      <c r="H462" s="2">
        <v>45841</v>
      </c>
      <c r="I462" s="1" t="s">
        <v>543</v>
      </c>
      <c r="J462" s="1" t="s">
        <v>2113</v>
      </c>
      <c r="K462" s="3">
        <v>1577</v>
      </c>
      <c r="L462" s="3">
        <v>1577</v>
      </c>
    </row>
    <row r="463" spans="1:12" x14ac:dyDescent="0.3">
      <c r="A463" s="1" t="s">
        <v>2573</v>
      </c>
      <c r="B463" s="1" t="s">
        <v>1510</v>
      </c>
      <c r="C463" s="1" t="s">
        <v>4481</v>
      </c>
      <c r="D463">
        <v>5</v>
      </c>
      <c r="E463" s="2">
        <v>45688</v>
      </c>
      <c r="F463" s="1" t="s">
        <v>4332</v>
      </c>
      <c r="G463" t="s">
        <v>4377</v>
      </c>
      <c r="H463" s="2">
        <v>45752</v>
      </c>
      <c r="I463" s="1" t="s">
        <v>89</v>
      </c>
      <c r="J463" s="1" t="s">
        <v>2113</v>
      </c>
      <c r="K463" s="3">
        <v>1577</v>
      </c>
      <c r="L463" s="3">
        <v>7885</v>
      </c>
    </row>
    <row r="464" spans="1:12" x14ac:dyDescent="0.3">
      <c r="A464" s="1" t="s">
        <v>2306</v>
      </c>
      <c r="B464" s="1" t="s">
        <v>1410</v>
      </c>
      <c r="C464" s="1" t="s">
        <v>4509</v>
      </c>
      <c r="D464">
        <v>1</v>
      </c>
      <c r="E464" s="2">
        <v>45790</v>
      </c>
      <c r="F464" s="1" t="s">
        <v>4344</v>
      </c>
      <c r="G464" t="s">
        <v>4346</v>
      </c>
      <c r="H464" s="2">
        <v>45818</v>
      </c>
      <c r="I464" s="1" t="s">
        <v>956</v>
      </c>
      <c r="J464" s="1" t="s">
        <v>2080</v>
      </c>
      <c r="K464" s="3">
        <v>367</v>
      </c>
      <c r="L464" s="3">
        <v>367</v>
      </c>
    </row>
    <row r="465" spans="1:12" x14ac:dyDescent="0.3">
      <c r="A465" s="1" t="s">
        <v>2261</v>
      </c>
      <c r="B465" s="1" t="s">
        <v>1745</v>
      </c>
      <c r="C465" s="1" t="s">
        <v>4482</v>
      </c>
      <c r="D465">
        <v>3</v>
      </c>
      <c r="E465" s="2">
        <v>45830</v>
      </c>
      <c r="F465" s="1" t="s">
        <v>4383</v>
      </c>
      <c r="G465" t="s">
        <v>4339</v>
      </c>
      <c r="H465" s="2">
        <v>45837</v>
      </c>
      <c r="I465" s="1" t="s">
        <v>7</v>
      </c>
      <c r="J465" s="1" t="s">
        <v>2071</v>
      </c>
      <c r="K465" s="3">
        <v>689</v>
      </c>
      <c r="L465" s="3">
        <v>2067</v>
      </c>
    </row>
    <row r="466" spans="1:12" x14ac:dyDescent="0.3">
      <c r="A466" s="1" t="s">
        <v>2489</v>
      </c>
      <c r="B466" s="1" t="s">
        <v>522</v>
      </c>
      <c r="C466" s="1" t="s">
        <v>4603</v>
      </c>
      <c r="D466">
        <v>3</v>
      </c>
      <c r="E466" s="2">
        <v>45855</v>
      </c>
      <c r="F466" s="1" t="s">
        <v>4341</v>
      </c>
      <c r="G466" t="s">
        <v>4377</v>
      </c>
      <c r="H466" s="2">
        <v>45863</v>
      </c>
      <c r="I466" s="1" t="s">
        <v>100</v>
      </c>
      <c r="J466" s="1" t="s">
        <v>2113</v>
      </c>
      <c r="K466" s="3">
        <v>366</v>
      </c>
      <c r="L466" s="3">
        <v>1098</v>
      </c>
    </row>
    <row r="467" spans="1:12" x14ac:dyDescent="0.3">
      <c r="A467" s="1" t="s">
        <v>2265</v>
      </c>
      <c r="B467" s="1" t="s">
        <v>172</v>
      </c>
      <c r="C467" s="1" t="s">
        <v>4483</v>
      </c>
      <c r="D467">
        <v>5</v>
      </c>
      <c r="E467" s="2">
        <v>45711</v>
      </c>
      <c r="F467" s="1" t="s">
        <v>4383</v>
      </c>
      <c r="G467" t="s">
        <v>4337</v>
      </c>
      <c r="H467" s="2">
        <v>45752</v>
      </c>
      <c r="I467" s="1" t="s">
        <v>7</v>
      </c>
      <c r="J467" s="1" t="s">
        <v>2085</v>
      </c>
      <c r="K467" s="3">
        <v>1280</v>
      </c>
      <c r="L467" s="3">
        <v>6400</v>
      </c>
    </row>
    <row r="468" spans="1:12" x14ac:dyDescent="0.3">
      <c r="A468" s="1" t="s">
        <v>2286</v>
      </c>
      <c r="B468" s="1" t="s">
        <v>222</v>
      </c>
      <c r="C468" s="1" t="s">
        <v>4497</v>
      </c>
      <c r="D468">
        <v>2</v>
      </c>
      <c r="E468" s="2">
        <v>45711</v>
      </c>
      <c r="F468" s="1" t="s">
        <v>4383</v>
      </c>
      <c r="G468" t="s">
        <v>4342</v>
      </c>
      <c r="H468" s="2">
        <v>45813</v>
      </c>
      <c r="I468" s="1" t="s">
        <v>2287</v>
      </c>
      <c r="J468" s="1" t="s">
        <v>2076</v>
      </c>
      <c r="K468" s="3">
        <v>191</v>
      </c>
      <c r="L468" s="3">
        <v>382</v>
      </c>
    </row>
    <row r="469" spans="1:12" x14ac:dyDescent="0.3">
      <c r="A469" s="1" t="s">
        <v>2480</v>
      </c>
      <c r="B469" s="1" t="s">
        <v>1792</v>
      </c>
      <c r="C469" s="1" t="s">
        <v>4497</v>
      </c>
      <c r="D469">
        <v>5</v>
      </c>
      <c r="E469" s="2">
        <v>45690</v>
      </c>
      <c r="F469" s="1" t="s">
        <v>4383</v>
      </c>
      <c r="G469" t="s">
        <v>4337</v>
      </c>
      <c r="H469" s="2">
        <v>45752</v>
      </c>
      <c r="I469" s="1" t="s">
        <v>1284</v>
      </c>
      <c r="J469" s="1" t="s">
        <v>2071</v>
      </c>
      <c r="K469" s="3">
        <v>191</v>
      </c>
      <c r="L469" s="3">
        <v>955</v>
      </c>
    </row>
    <row r="470" spans="1:12" x14ac:dyDescent="0.3">
      <c r="A470" s="1" t="s">
        <v>2584</v>
      </c>
      <c r="B470" s="1" t="s">
        <v>1316</v>
      </c>
      <c r="C470" s="1" t="s">
        <v>4497</v>
      </c>
      <c r="D470">
        <v>4</v>
      </c>
      <c r="E470" s="2">
        <v>45709</v>
      </c>
      <c r="F470" s="1" t="s">
        <v>4332</v>
      </c>
      <c r="G470" t="s">
        <v>4346</v>
      </c>
      <c r="H470" s="2">
        <v>45818</v>
      </c>
      <c r="I470" s="1" t="s">
        <v>89</v>
      </c>
      <c r="J470" s="1" t="s">
        <v>2080</v>
      </c>
      <c r="K470" s="3">
        <v>191</v>
      </c>
      <c r="L470" s="3">
        <v>764</v>
      </c>
    </row>
    <row r="471" spans="1:12" x14ac:dyDescent="0.3">
      <c r="A471" s="1" t="s">
        <v>2266</v>
      </c>
      <c r="B471" s="1" t="s">
        <v>96</v>
      </c>
      <c r="C471" s="1" t="s">
        <v>4484</v>
      </c>
      <c r="D471">
        <v>3</v>
      </c>
      <c r="E471" s="2">
        <v>45788</v>
      </c>
      <c r="F471" s="1" t="s">
        <v>4383</v>
      </c>
      <c r="G471" t="s">
        <v>4363</v>
      </c>
      <c r="H471" s="2">
        <v>45789</v>
      </c>
      <c r="I471" s="1" t="s">
        <v>7</v>
      </c>
      <c r="J471" s="1" t="s">
        <v>2088</v>
      </c>
      <c r="K471" s="3">
        <v>7071</v>
      </c>
      <c r="L471" s="3">
        <v>21213</v>
      </c>
    </row>
    <row r="472" spans="1:12" x14ac:dyDescent="0.3">
      <c r="A472" s="1" t="s">
        <v>2645</v>
      </c>
      <c r="B472" s="1" t="s">
        <v>1717</v>
      </c>
      <c r="C472" s="1" t="s">
        <v>4693</v>
      </c>
      <c r="D472">
        <v>3</v>
      </c>
      <c r="E472" s="2">
        <v>45755</v>
      </c>
      <c r="F472" s="1" t="s">
        <v>4344</v>
      </c>
      <c r="G472" t="s">
        <v>4333</v>
      </c>
      <c r="H472" s="2">
        <v>45765</v>
      </c>
      <c r="I472" s="1" t="s">
        <v>16</v>
      </c>
      <c r="J472" s="1" t="s">
        <v>2088</v>
      </c>
      <c r="K472" s="3">
        <v>202</v>
      </c>
      <c r="L472" s="3">
        <v>606</v>
      </c>
    </row>
    <row r="473" spans="1:12" x14ac:dyDescent="0.3">
      <c r="A473" s="1" t="s">
        <v>2267</v>
      </c>
      <c r="B473" s="1" t="s">
        <v>758</v>
      </c>
      <c r="C473" s="1" t="s">
        <v>4485</v>
      </c>
      <c r="D473">
        <v>5</v>
      </c>
      <c r="E473" s="2">
        <v>45795</v>
      </c>
      <c r="F473" s="1" t="s">
        <v>4383</v>
      </c>
      <c r="G473" t="s">
        <v>4346</v>
      </c>
      <c r="H473" s="2">
        <v>45817</v>
      </c>
      <c r="I473" s="1" t="s">
        <v>36</v>
      </c>
      <c r="J473" s="1" t="s">
        <v>2080</v>
      </c>
      <c r="K473" s="3">
        <v>1084</v>
      </c>
      <c r="L473" s="3">
        <v>5420</v>
      </c>
    </row>
    <row r="474" spans="1:12" x14ac:dyDescent="0.3">
      <c r="A474" s="1" t="s">
        <v>2548</v>
      </c>
      <c r="B474" s="1" t="s">
        <v>1231</v>
      </c>
      <c r="C474" s="1" t="s">
        <v>4485</v>
      </c>
      <c r="D474">
        <v>2</v>
      </c>
      <c r="E474" s="2">
        <v>45718</v>
      </c>
      <c r="F474" s="1" t="s">
        <v>4383</v>
      </c>
      <c r="G474" t="s">
        <v>4346</v>
      </c>
      <c r="H474" s="2">
        <v>45755</v>
      </c>
      <c r="I474" s="1" t="s">
        <v>36</v>
      </c>
      <c r="J474" s="1" t="s">
        <v>2080</v>
      </c>
      <c r="K474" s="3">
        <v>1084</v>
      </c>
      <c r="L474" s="3">
        <v>2168</v>
      </c>
    </row>
    <row r="475" spans="1:12" x14ac:dyDescent="0.3">
      <c r="A475" s="1" t="s">
        <v>2745</v>
      </c>
      <c r="B475" s="1" t="s">
        <v>494</v>
      </c>
      <c r="C475" s="1" t="s">
        <v>4485</v>
      </c>
      <c r="D475">
        <v>1</v>
      </c>
      <c r="E475" s="2">
        <v>45805</v>
      </c>
      <c r="F475" s="1" t="s">
        <v>4362</v>
      </c>
      <c r="G475" t="s">
        <v>4346</v>
      </c>
      <c r="H475" s="2">
        <v>45819</v>
      </c>
      <c r="I475" s="1" t="s">
        <v>36</v>
      </c>
      <c r="J475" s="1" t="s">
        <v>2080</v>
      </c>
      <c r="K475" s="3">
        <v>1084</v>
      </c>
      <c r="L475" s="3">
        <v>1084</v>
      </c>
    </row>
    <row r="476" spans="1:12" x14ac:dyDescent="0.3">
      <c r="A476" s="1" t="s">
        <v>2947</v>
      </c>
      <c r="B476" s="1" t="s">
        <v>579</v>
      </c>
      <c r="C476" s="1" t="s">
        <v>4807</v>
      </c>
      <c r="D476">
        <v>4</v>
      </c>
      <c r="E476" s="2">
        <v>45864</v>
      </c>
      <c r="F476" s="1" t="s">
        <v>4355</v>
      </c>
      <c r="G476" t="s">
        <v>4351</v>
      </c>
      <c r="H476" s="2">
        <v>45864</v>
      </c>
      <c r="I476" s="1" t="s">
        <v>16</v>
      </c>
      <c r="J476" s="1" t="s">
        <v>2088</v>
      </c>
      <c r="K476" s="3">
        <v>418</v>
      </c>
      <c r="L476" s="3">
        <v>1672</v>
      </c>
    </row>
    <row r="477" spans="1:12" x14ac:dyDescent="0.3">
      <c r="A477" s="1" t="s">
        <v>2269</v>
      </c>
      <c r="B477" s="1" t="s">
        <v>1749</v>
      </c>
      <c r="C477" s="1" t="s">
        <v>4486</v>
      </c>
      <c r="D477">
        <v>5</v>
      </c>
      <c r="E477" s="2">
        <v>45814</v>
      </c>
      <c r="F477" s="1" t="s">
        <v>4332</v>
      </c>
      <c r="G477" t="s">
        <v>4377</v>
      </c>
      <c r="H477" s="2">
        <v>45836</v>
      </c>
      <c r="I477" s="1" t="s">
        <v>332</v>
      </c>
      <c r="J477" s="1" t="s">
        <v>2113</v>
      </c>
      <c r="K477" s="3">
        <v>6666</v>
      </c>
      <c r="L477" s="3">
        <v>33330</v>
      </c>
    </row>
    <row r="478" spans="1:12" x14ac:dyDescent="0.3">
      <c r="A478" s="1" t="s">
        <v>2587</v>
      </c>
      <c r="B478" s="1" t="s">
        <v>761</v>
      </c>
      <c r="C478" s="1" t="s">
        <v>4664</v>
      </c>
      <c r="D478">
        <v>4</v>
      </c>
      <c r="E478" s="2">
        <v>45692</v>
      </c>
      <c r="F478" s="1" t="s">
        <v>4344</v>
      </c>
      <c r="G478" t="s">
        <v>4342</v>
      </c>
      <c r="H478" s="2">
        <v>45790</v>
      </c>
      <c r="I478" s="1" t="s">
        <v>74</v>
      </c>
      <c r="J478" s="1" t="s">
        <v>2076</v>
      </c>
      <c r="K478" s="3">
        <v>301</v>
      </c>
      <c r="L478" s="3">
        <v>1204</v>
      </c>
    </row>
    <row r="479" spans="1:12" x14ac:dyDescent="0.3">
      <c r="A479" s="1" t="s">
        <v>2271</v>
      </c>
      <c r="B479" s="1" t="s">
        <v>544</v>
      </c>
      <c r="C479" s="1" t="s">
        <v>4487</v>
      </c>
      <c r="D479">
        <v>3</v>
      </c>
      <c r="E479" s="2">
        <v>45710</v>
      </c>
      <c r="F479" s="1" t="s">
        <v>4355</v>
      </c>
      <c r="G479" t="s">
        <v>4377</v>
      </c>
      <c r="H479" s="2">
        <v>45828</v>
      </c>
      <c r="I479" s="1" t="s">
        <v>324</v>
      </c>
      <c r="J479" s="1" t="s">
        <v>2113</v>
      </c>
    </row>
    <row r="480" spans="1:12" x14ac:dyDescent="0.3">
      <c r="A480" s="1" t="s">
        <v>2279</v>
      </c>
      <c r="B480" s="1" t="s">
        <v>1998</v>
      </c>
      <c r="C480" s="1" t="s">
        <v>4487</v>
      </c>
      <c r="D480">
        <v>4</v>
      </c>
      <c r="E480" s="2">
        <v>45744</v>
      </c>
      <c r="F480" s="1" t="s">
        <v>4332</v>
      </c>
      <c r="G480" t="s">
        <v>4377</v>
      </c>
      <c r="H480" s="2">
        <v>45857</v>
      </c>
      <c r="I480" s="1" t="s">
        <v>262</v>
      </c>
      <c r="J480" s="1" t="s">
        <v>2113</v>
      </c>
    </row>
    <row r="481" spans="1:12" x14ac:dyDescent="0.3">
      <c r="A481" s="1" t="s">
        <v>2521</v>
      </c>
      <c r="B481" s="1" t="s">
        <v>1414</v>
      </c>
      <c r="C481" s="1" t="s">
        <v>4619</v>
      </c>
      <c r="D481">
        <v>2</v>
      </c>
      <c r="E481" s="2">
        <v>45855</v>
      </c>
      <c r="F481" s="1" t="s">
        <v>4341</v>
      </c>
      <c r="G481" t="s">
        <v>4351</v>
      </c>
      <c r="H481" s="2">
        <v>45865</v>
      </c>
      <c r="I481" s="1" t="s">
        <v>788</v>
      </c>
      <c r="J481" s="1" t="s">
        <v>2071</v>
      </c>
      <c r="K481" s="3">
        <v>375</v>
      </c>
      <c r="L481" s="3">
        <v>750</v>
      </c>
    </row>
    <row r="482" spans="1:12" x14ac:dyDescent="0.3">
      <c r="A482" s="1" t="s">
        <v>2954</v>
      </c>
      <c r="B482" s="1" t="s">
        <v>362</v>
      </c>
      <c r="C482" s="1" t="s">
        <v>4619</v>
      </c>
      <c r="D482">
        <v>4</v>
      </c>
      <c r="E482" s="2">
        <v>45798</v>
      </c>
      <c r="F482" s="1" t="s">
        <v>4362</v>
      </c>
      <c r="G482" t="s">
        <v>4363</v>
      </c>
      <c r="H482" s="2">
        <v>45811</v>
      </c>
      <c r="I482" s="1" t="s">
        <v>89</v>
      </c>
      <c r="J482" s="1" t="s">
        <v>2071</v>
      </c>
      <c r="K482" s="3">
        <v>375</v>
      </c>
      <c r="L482" s="3">
        <v>1500</v>
      </c>
    </row>
    <row r="483" spans="1:12" x14ac:dyDescent="0.3">
      <c r="A483" s="1" t="s">
        <v>2273</v>
      </c>
      <c r="B483" s="1" t="s">
        <v>85</v>
      </c>
      <c r="C483" s="1" t="s">
        <v>4489</v>
      </c>
      <c r="D483">
        <v>1</v>
      </c>
      <c r="E483" s="2">
        <v>45784</v>
      </c>
      <c r="F483" s="1" t="s">
        <v>4362</v>
      </c>
      <c r="G483" t="s">
        <v>4363</v>
      </c>
      <c r="H483" s="2">
        <v>45829</v>
      </c>
      <c r="I483" s="1" t="s">
        <v>1029</v>
      </c>
      <c r="J483" s="1" t="s">
        <v>2085</v>
      </c>
      <c r="K483" s="3">
        <v>1950</v>
      </c>
      <c r="L483" s="3">
        <v>1950</v>
      </c>
    </row>
    <row r="484" spans="1:12" x14ac:dyDescent="0.3">
      <c r="A484" s="1" t="s">
        <v>2390</v>
      </c>
      <c r="B484" s="1" t="s">
        <v>146</v>
      </c>
      <c r="C484" s="1" t="s">
        <v>4489</v>
      </c>
      <c r="D484">
        <v>1</v>
      </c>
      <c r="E484" s="2">
        <v>45730</v>
      </c>
      <c r="F484" s="1" t="s">
        <v>4332</v>
      </c>
      <c r="G484" t="s">
        <v>4348</v>
      </c>
      <c r="H484" s="2">
        <v>45746</v>
      </c>
      <c r="I484" s="1" t="s">
        <v>1385</v>
      </c>
      <c r="J484" s="1" t="s">
        <v>2085</v>
      </c>
      <c r="K484" s="3">
        <v>1950</v>
      </c>
      <c r="L484" s="3">
        <v>1950</v>
      </c>
    </row>
    <row r="485" spans="1:12" x14ac:dyDescent="0.3">
      <c r="A485" s="1" t="s">
        <v>2274</v>
      </c>
      <c r="B485" s="1" t="s">
        <v>1400</v>
      </c>
      <c r="C485" s="1" t="s">
        <v>4490</v>
      </c>
      <c r="D485">
        <v>3</v>
      </c>
      <c r="E485" s="2">
        <v>45723</v>
      </c>
      <c r="F485" s="1" t="s">
        <v>4332</v>
      </c>
      <c r="G485" t="s">
        <v>4342</v>
      </c>
      <c r="H485" s="2">
        <v>45836</v>
      </c>
      <c r="I485" s="1" t="s">
        <v>1186</v>
      </c>
      <c r="J485" s="1" t="s">
        <v>2076</v>
      </c>
      <c r="K485" s="3">
        <v>1004</v>
      </c>
      <c r="L485" s="3">
        <v>3012</v>
      </c>
    </row>
    <row r="486" spans="1:12" x14ac:dyDescent="0.3">
      <c r="A486" s="1" t="s">
        <v>3045</v>
      </c>
      <c r="B486" s="1" t="s">
        <v>1100</v>
      </c>
      <c r="C486" s="1" t="s">
        <v>4490</v>
      </c>
      <c r="D486">
        <v>3</v>
      </c>
      <c r="E486" s="2">
        <v>45808</v>
      </c>
      <c r="F486" s="1" t="s">
        <v>4355</v>
      </c>
      <c r="G486" t="s">
        <v>4342</v>
      </c>
      <c r="H486" s="2">
        <v>45823</v>
      </c>
      <c r="I486" s="1" t="s">
        <v>602</v>
      </c>
      <c r="J486" s="1" t="s">
        <v>2076</v>
      </c>
      <c r="K486" s="3">
        <v>1004</v>
      </c>
      <c r="L486" s="3">
        <v>3012</v>
      </c>
    </row>
    <row r="487" spans="1:12" x14ac:dyDescent="0.3">
      <c r="A487" s="1" t="s">
        <v>2276</v>
      </c>
      <c r="B487" s="1" t="s">
        <v>608</v>
      </c>
      <c r="C487" s="1" t="s">
        <v>4491</v>
      </c>
      <c r="D487">
        <v>3</v>
      </c>
      <c r="E487" s="2">
        <v>45738</v>
      </c>
      <c r="F487" s="1" t="s">
        <v>4355</v>
      </c>
      <c r="G487" t="s">
        <v>4348</v>
      </c>
      <c r="H487" s="2">
        <v>45838</v>
      </c>
      <c r="I487" s="1" t="s">
        <v>2228</v>
      </c>
      <c r="J487" s="1" t="s">
        <v>2085</v>
      </c>
      <c r="K487" s="3">
        <v>7944</v>
      </c>
      <c r="L487" s="3">
        <v>23832</v>
      </c>
    </row>
    <row r="488" spans="1:12" x14ac:dyDescent="0.3">
      <c r="A488" s="1" t="s">
        <v>2605</v>
      </c>
      <c r="B488" s="1" t="s">
        <v>1658</v>
      </c>
      <c r="C488" s="1" t="s">
        <v>4491</v>
      </c>
      <c r="D488">
        <v>2</v>
      </c>
      <c r="E488" s="2">
        <v>45859</v>
      </c>
      <c r="F488" s="1" t="s">
        <v>4335</v>
      </c>
      <c r="G488" t="s">
        <v>4351</v>
      </c>
      <c r="H488" s="2">
        <v>45865</v>
      </c>
      <c r="I488" s="1" t="s">
        <v>16</v>
      </c>
      <c r="J488" s="1" t="s">
        <v>2085</v>
      </c>
      <c r="K488" s="3">
        <v>7944</v>
      </c>
      <c r="L488" s="3">
        <v>15888</v>
      </c>
    </row>
    <row r="489" spans="1:12" x14ac:dyDescent="0.3">
      <c r="A489" s="1" t="s">
        <v>2775</v>
      </c>
      <c r="B489" s="1" t="s">
        <v>1245</v>
      </c>
      <c r="C489" s="1" t="s">
        <v>4491</v>
      </c>
      <c r="D489">
        <v>3</v>
      </c>
      <c r="E489" s="2">
        <v>45766</v>
      </c>
      <c r="F489" s="1" t="s">
        <v>4355</v>
      </c>
      <c r="G489" t="s">
        <v>4333</v>
      </c>
      <c r="H489" s="2">
        <v>45791</v>
      </c>
      <c r="I489" s="1" t="s">
        <v>7</v>
      </c>
      <c r="J489" s="1" t="s">
        <v>2085</v>
      </c>
      <c r="K489" s="3">
        <v>7944</v>
      </c>
      <c r="L489" s="3">
        <v>23832</v>
      </c>
    </row>
    <row r="490" spans="1:12" x14ac:dyDescent="0.3">
      <c r="A490" s="1" t="s">
        <v>2277</v>
      </c>
      <c r="B490" s="1" t="s">
        <v>1048</v>
      </c>
      <c r="C490" s="1" t="s">
        <v>4492</v>
      </c>
      <c r="D490">
        <v>2</v>
      </c>
      <c r="E490" s="2">
        <v>45846</v>
      </c>
      <c r="F490" s="1" t="s">
        <v>4344</v>
      </c>
      <c r="G490" t="s">
        <v>4351</v>
      </c>
      <c r="H490" s="2">
        <v>45860</v>
      </c>
      <c r="I490" s="1" t="s">
        <v>71</v>
      </c>
      <c r="J490" s="1" t="s">
        <v>2085</v>
      </c>
      <c r="K490" s="3">
        <v>3231</v>
      </c>
      <c r="L490" s="3">
        <v>6462</v>
      </c>
    </row>
    <row r="491" spans="1:12" x14ac:dyDescent="0.3">
      <c r="A491" s="1" t="s">
        <v>2368</v>
      </c>
      <c r="B491" s="1" t="s">
        <v>1518</v>
      </c>
      <c r="C491" s="1" t="s">
        <v>4492</v>
      </c>
      <c r="D491">
        <v>1</v>
      </c>
      <c r="E491" s="2">
        <v>45779</v>
      </c>
      <c r="F491" s="1" t="s">
        <v>4332</v>
      </c>
      <c r="G491" t="s">
        <v>4363</v>
      </c>
      <c r="H491" s="2">
        <v>45820</v>
      </c>
      <c r="I491" s="1" t="s">
        <v>1203</v>
      </c>
      <c r="J491" s="1" t="s">
        <v>2085</v>
      </c>
      <c r="K491" s="3">
        <v>3231</v>
      </c>
      <c r="L491" s="3">
        <v>3231</v>
      </c>
    </row>
    <row r="492" spans="1:12" x14ac:dyDescent="0.3">
      <c r="A492" s="1" t="s">
        <v>2753</v>
      </c>
      <c r="B492" s="1" t="s">
        <v>806</v>
      </c>
      <c r="C492" s="1" t="s">
        <v>4492</v>
      </c>
      <c r="D492">
        <v>3</v>
      </c>
      <c r="E492" s="2">
        <v>45768</v>
      </c>
      <c r="F492" s="1" t="s">
        <v>4335</v>
      </c>
      <c r="G492" t="s">
        <v>4333</v>
      </c>
      <c r="H492" s="2">
        <v>45812</v>
      </c>
      <c r="I492" s="1" t="s">
        <v>16</v>
      </c>
      <c r="J492" s="1" t="s">
        <v>2085</v>
      </c>
      <c r="K492" s="3">
        <v>3231</v>
      </c>
      <c r="L492" s="3">
        <v>9693</v>
      </c>
    </row>
    <row r="493" spans="1:12" x14ac:dyDescent="0.3">
      <c r="A493" s="1" t="s">
        <v>2785</v>
      </c>
      <c r="B493" s="1" t="s">
        <v>1156</v>
      </c>
      <c r="C493" s="1" t="s">
        <v>4745</v>
      </c>
      <c r="D493">
        <v>3</v>
      </c>
      <c r="E493" s="2">
        <v>45709</v>
      </c>
      <c r="F493" s="1" t="s">
        <v>4332</v>
      </c>
      <c r="G493" t="s">
        <v>4346</v>
      </c>
      <c r="H493" s="2">
        <v>45782</v>
      </c>
      <c r="I493" s="1" t="s">
        <v>1239</v>
      </c>
      <c r="J493" s="1" t="s">
        <v>2080</v>
      </c>
      <c r="K493" s="3">
        <v>2151</v>
      </c>
      <c r="L493" s="3">
        <v>6453</v>
      </c>
    </row>
    <row r="494" spans="1:12" x14ac:dyDescent="0.3">
      <c r="A494" s="1" t="s">
        <v>3036</v>
      </c>
      <c r="B494" s="1" t="s">
        <v>1431</v>
      </c>
      <c r="C494" s="1" t="s">
        <v>4840</v>
      </c>
      <c r="D494">
        <v>2</v>
      </c>
      <c r="E494" s="2">
        <v>45721</v>
      </c>
      <c r="F494" s="1" t="s">
        <v>4362</v>
      </c>
      <c r="G494" t="s">
        <v>4348</v>
      </c>
      <c r="H494" s="2">
        <v>45730</v>
      </c>
      <c r="I494" s="1" t="s">
        <v>7</v>
      </c>
      <c r="J494" s="1" t="s">
        <v>2071</v>
      </c>
      <c r="K494" s="3">
        <v>2304</v>
      </c>
      <c r="L494" s="3">
        <v>4608</v>
      </c>
    </row>
    <row r="495" spans="1:12" x14ac:dyDescent="0.3">
      <c r="A495" s="1" t="s">
        <v>3046</v>
      </c>
      <c r="B495" s="1" t="s">
        <v>763</v>
      </c>
      <c r="C495" s="1" t="s">
        <v>4840</v>
      </c>
      <c r="D495">
        <v>4</v>
      </c>
      <c r="E495" s="2">
        <v>45854</v>
      </c>
      <c r="F495" s="1" t="s">
        <v>4362</v>
      </c>
      <c r="G495" t="s">
        <v>4351</v>
      </c>
      <c r="H495" s="2">
        <v>45861</v>
      </c>
      <c r="I495" s="1" t="s">
        <v>7</v>
      </c>
      <c r="J495" s="1" t="s">
        <v>2071</v>
      </c>
      <c r="K495" s="3">
        <v>2304</v>
      </c>
      <c r="L495" s="3">
        <v>9216</v>
      </c>
    </row>
    <row r="496" spans="1:12" x14ac:dyDescent="0.3">
      <c r="A496" s="1" t="s">
        <v>2281</v>
      </c>
      <c r="B496" s="1" t="s">
        <v>1210</v>
      </c>
      <c r="C496" s="1" t="s">
        <v>4494</v>
      </c>
      <c r="D496">
        <v>2</v>
      </c>
      <c r="E496" s="2">
        <v>45722</v>
      </c>
      <c r="F496" s="1" t="s">
        <v>4341</v>
      </c>
      <c r="G496" t="s">
        <v>4377</v>
      </c>
      <c r="H496" s="2">
        <v>45729</v>
      </c>
      <c r="I496" s="1" t="s">
        <v>48</v>
      </c>
      <c r="J496" s="1" t="s">
        <v>2113</v>
      </c>
      <c r="K496" s="3">
        <v>1345</v>
      </c>
      <c r="L496" s="3">
        <v>2690</v>
      </c>
    </row>
    <row r="497" spans="1:12" x14ac:dyDescent="0.3">
      <c r="A497" s="1" t="s">
        <v>2906</v>
      </c>
      <c r="B497" s="1" t="s">
        <v>388</v>
      </c>
      <c r="C497" s="1" t="s">
        <v>4793</v>
      </c>
      <c r="D497">
        <v>5</v>
      </c>
      <c r="E497" s="2">
        <v>45803</v>
      </c>
      <c r="F497" s="1" t="s">
        <v>4335</v>
      </c>
      <c r="G497" t="s">
        <v>4363</v>
      </c>
      <c r="H497" s="2">
        <v>45838</v>
      </c>
      <c r="I497" s="1" t="s">
        <v>241</v>
      </c>
      <c r="J497" s="1" t="s">
        <v>2085</v>
      </c>
      <c r="K497" s="3">
        <v>1919</v>
      </c>
      <c r="L497" s="3">
        <v>9595</v>
      </c>
    </row>
    <row r="498" spans="1:12" x14ac:dyDescent="0.3">
      <c r="A498" s="1" t="s">
        <v>2283</v>
      </c>
      <c r="B498" s="1" t="s">
        <v>1574</v>
      </c>
      <c r="C498" s="1" t="s">
        <v>4495</v>
      </c>
      <c r="D498">
        <v>4</v>
      </c>
      <c r="E498" s="2">
        <v>45763</v>
      </c>
      <c r="F498" s="1" t="s">
        <v>4362</v>
      </c>
      <c r="G498" t="s">
        <v>4346</v>
      </c>
      <c r="H498" s="2">
        <v>45864</v>
      </c>
      <c r="I498" s="1" t="s">
        <v>89</v>
      </c>
      <c r="J498" s="1" t="s">
        <v>2080</v>
      </c>
      <c r="K498" s="3">
        <v>910</v>
      </c>
      <c r="L498" s="3">
        <v>3640</v>
      </c>
    </row>
    <row r="499" spans="1:12" x14ac:dyDescent="0.3">
      <c r="A499" s="1" t="s">
        <v>2405</v>
      </c>
      <c r="B499" s="1" t="s">
        <v>1345</v>
      </c>
      <c r="C499" s="1" t="s">
        <v>4495</v>
      </c>
      <c r="D499">
        <v>4</v>
      </c>
      <c r="E499" s="2">
        <v>45801</v>
      </c>
      <c r="F499" s="1" t="s">
        <v>4355</v>
      </c>
      <c r="G499" t="s">
        <v>4346</v>
      </c>
      <c r="H499" s="2">
        <v>45842</v>
      </c>
      <c r="I499" s="1" t="s">
        <v>403</v>
      </c>
      <c r="J499" s="1" t="s">
        <v>2080</v>
      </c>
      <c r="K499" s="3">
        <v>910</v>
      </c>
      <c r="L499" s="3">
        <v>3640</v>
      </c>
    </row>
    <row r="500" spans="1:12" x14ac:dyDescent="0.3">
      <c r="A500" s="1" t="s">
        <v>2545</v>
      </c>
      <c r="B500" s="1" t="s">
        <v>527</v>
      </c>
      <c r="C500" s="1" t="s">
        <v>4636</v>
      </c>
      <c r="D500">
        <v>5</v>
      </c>
      <c r="E500" s="2">
        <v>45802</v>
      </c>
      <c r="F500" s="1" t="s">
        <v>4383</v>
      </c>
      <c r="G500" t="s">
        <v>4363</v>
      </c>
      <c r="H500" s="2">
        <v>45806</v>
      </c>
      <c r="I500" s="1" t="s">
        <v>16</v>
      </c>
      <c r="J500" s="1" t="s">
        <v>2071</v>
      </c>
      <c r="K500" s="3">
        <v>1098</v>
      </c>
      <c r="L500" s="3">
        <v>5490</v>
      </c>
    </row>
    <row r="501" spans="1:12" x14ac:dyDescent="0.3">
      <c r="A501" s="1" t="s">
        <v>2285</v>
      </c>
      <c r="B501" s="1" t="s">
        <v>501</v>
      </c>
      <c r="C501" s="1" t="s">
        <v>4496</v>
      </c>
      <c r="D501">
        <v>1</v>
      </c>
      <c r="E501" s="2">
        <v>45828</v>
      </c>
      <c r="F501" s="1" t="s">
        <v>4332</v>
      </c>
      <c r="G501" t="s">
        <v>4339</v>
      </c>
      <c r="H501" s="2">
        <v>45850</v>
      </c>
      <c r="I501" s="1" t="s">
        <v>173</v>
      </c>
      <c r="J501" s="1" t="s">
        <v>2088</v>
      </c>
      <c r="K501" s="3">
        <v>14066</v>
      </c>
      <c r="L501" s="3">
        <v>14066</v>
      </c>
    </row>
    <row r="502" spans="1:12" x14ac:dyDescent="0.3">
      <c r="A502" s="1" t="s">
        <v>2288</v>
      </c>
      <c r="B502" s="1" t="s">
        <v>141</v>
      </c>
      <c r="C502" s="1" t="s">
        <v>4498</v>
      </c>
      <c r="D502">
        <v>5</v>
      </c>
      <c r="E502" s="2">
        <v>45732</v>
      </c>
      <c r="F502" s="1" t="s">
        <v>4383</v>
      </c>
      <c r="G502" t="s">
        <v>4348</v>
      </c>
      <c r="H502" s="2">
        <v>45769</v>
      </c>
      <c r="I502" s="1" t="s">
        <v>7</v>
      </c>
      <c r="J502" s="1" t="s">
        <v>2069</v>
      </c>
    </row>
    <row r="503" spans="1:12" x14ac:dyDescent="0.3">
      <c r="A503" s="1" t="s">
        <v>2289</v>
      </c>
      <c r="B503" s="1" t="s">
        <v>642</v>
      </c>
      <c r="C503" s="1" t="s">
        <v>4499</v>
      </c>
      <c r="D503">
        <v>2</v>
      </c>
      <c r="E503" s="2">
        <v>45764</v>
      </c>
      <c r="F503" s="1" t="s">
        <v>4341</v>
      </c>
      <c r="G503" t="s">
        <v>4333</v>
      </c>
      <c r="H503" s="2">
        <v>45807</v>
      </c>
      <c r="I503" s="1" t="s">
        <v>2167</v>
      </c>
      <c r="J503" s="1" t="s">
        <v>2088</v>
      </c>
    </row>
    <row r="504" spans="1:12" x14ac:dyDescent="0.3">
      <c r="A504" s="1" t="s">
        <v>3042</v>
      </c>
      <c r="B504" s="1" t="s">
        <v>613</v>
      </c>
      <c r="C504" s="1" t="s">
        <v>4843</v>
      </c>
      <c r="D504">
        <v>1</v>
      </c>
      <c r="E504" s="2">
        <v>45822</v>
      </c>
      <c r="F504" s="1" t="s">
        <v>4355</v>
      </c>
      <c r="G504" t="s">
        <v>4377</v>
      </c>
      <c r="H504" s="2">
        <v>45831</v>
      </c>
      <c r="I504" s="1" t="s">
        <v>476</v>
      </c>
      <c r="J504" s="1" t="s">
        <v>2113</v>
      </c>
      <c r="K504" s="3">
        <v>2077</v>
      </c>
      <c r="L504" s="3">
        <v>2077</v>
      </c>
    </row>
    <row r="505" spans="1:12" x14ac:dyDescent="0.3">
      <c r="A505" s="1" t="s">
        <v>2291</v>
      </c>
      <c r="B505" s="1" t="s">
        <v>589</v>
      </c>
      <c r="C505" s="1" t="s">
        <v>4500</v>
      </c>
      <c r="D505">
        <v>3</v>
      </c>
      <c r="E505" s="2">
        <v>45858</v>
      </c>
      <c r="F505" s="1" t="s">
        <v>4383</v>
      </c>
      <c r="G505" t="s">
        <v>4351</v>
      </c>
      <c r="H505" s="2">
        <v>45862</v>
      </c>
      <c r="I505" s="1" t="s">
        <v>1088</v>
      </c>
      <c r="J505" s="1" t="s">
        <v>2085</v>
      </c>
      <c r="K505" s="3">
        <v>1276</v>
      </c>
      <c r="L505" s="3">
        <v>3828</v>
      </c>
    </row>
    <row r="506" spans="1:12" x14ac:dyDescent="0.3">
      <c r="A506" s="1" t="s">
        <v>2580</v>
      </c>
      <c r="B506" s="1" t="s">
        <v>140</v>
      </c>
      <c r="C506" s="1" t="s">
        <v>4500</v>
      </c>
      <c r="D506">
        <v>3</v>
      </c>
      <c r="E506" s="2">
        <v>45682</v>
      </c>
      <c r="F506" s="1" t="s">
        <v>4355</v>
      </c>
      <c r="G506" t="s">
        <v>4342</v>
      </c>
      <c r="H506" s="2">
        <v>45706</v>
      </c>
      <c r="I506" s="1" t="s">
        <v>21</v>
      </c>
      <c r="J506" s="1" t="s">
        <v>2076</v>
      </c>
      <c r="K506" s="3">
        <v>1276</v>
      </c>
      <c r="L506" s="3">
        <v>3828</v>
      </c>
    </row>
    <row r="507" spans="1:12" x14ac:dyDescent="0.3">
      <c r="A507" s="1" t="s">
        <v>2640</v>
      </c>
      <c r="B507" s="1" t="s">
        <v>617</v>
      </c>
      <c r="C507" s="1" t="s">
        <v>4500</v>
      </c>
      <c r="D507">
        <v>2</v>
      </c>
      <c r="E507" s="2">
        <v>45681</v>
      </c>
      <c r="F507" s="1" t="s">
        <v>4332</v>
      </c>
      <c r="G507" t="s">
        <v>4342</v>
      </c>
      <c r="H507" s="2">
        <v>45720</v>
      </c>
      <c r="I507" s="1" t="s">
        <v>89</v>
      </c>
      <c r="J507" s="1" t="s">
        <v>2076</v>
      </c>
      <c r="K507" s="3">
        <v>1276</v>
      </c>
      <c r="L507" s="3">
        <v>2552</v>
      </c>
    </row>
    <row r="508" spans="1:12" x14ac:dyDescent="0.3">
      <c r="A508" s="1" t="s">
        <v>2733</v>
      </c>
      <c r="B508" s="1" t="s">
        <v>570</v>
      </c>
      <c r="C508" s="1" t="s">
        <v>4500</v>
      </c>
      <c r="D508">
        <v>2</v>
      </c>
      <c r="E508" s="2">
        <v>45700</v>
      </c>
      <c r="F508" s="1" t="s">
        <v>4362</v>
      </c>
      <c r="G508" t="s">
        <v>4337</v>
      </c>
      <c r="H508" s="2">
        <v>45855</v>
      </c>
      <c r="I508" s="1" t="s">
        <v>1104</v>
      </c>
      <c r="J508" s="1" t="s">
        <v>2085</v>
      </c>
      <c r="K508" s="3">
        <v>1276</v>
      </c>
      <c r="L508" s="3">
        <v>2552</v>
      </c>
    </row>
    <row r="509" spans="1:12" x14ac:dyDescent="0.3">
      <c r="A509" s="1" t="s">
        <v>2893</v>
      </c>
      <c r="B509" s="1" t="s">
        <v>186</v>
      </c>
      <c r="C509" s="1" t="s">
        <v>4500</v>
      </c>
      <c r="D509">
        <v>3</v>
      </c>
      <c r="E509" s="2">
        <v>45830</v>
      </c>
      <c r="F509" s="1" t="s">
        <v>4383</v>
      </c>
      <c r="G509" t="s">
        <v>4377</v>
      </c>
      <c r="H509" s="2">
        <v>45830</v>
      </c>
      <c r="I509" s="1" t="s">
        <v>1091</v>
      </c>
      <c r="J509" s="1" t="s">
        <v>2113</v>
      </c>
      <c r="K509" s="3">
        <v>1276</v>
      </c>
      <c r="L509" s="3">
        <v>3828</v>
      </c>
    </row>
    <row r="510" spans="1:12" x14ac:dyDescent="0.3">
      <c r="A510" s="1" t="s">
        <v>2943</v>
      </c>
      <c r="B510" s="1" t="s">
        <v>245</v>
      </c>
      <c r="C510" s="1" t="s">
        <v>4500</v>
      </c>
      <c r="D510">
        <v>4</v>
      </c>
      <c r="E510" s="2">
        <v>45844</v>
      </c>
      <c r="F510" s="1" t="s">
        <v>4383</v>
      </c>
      <c r="G510" t="s">
        <v>4351</v>
      </c>
      <c r="H510" s="2">
        <v>45855</v>
      </c>
      <c r="I510" s="1" t="s">
        <v>89</v>
      </c>
      <c r="J510" s="1" t="s">
        <v>2085</v>
      </c>
      <c r="K510" s="3">
        <v>1276</v>
      </c>
      <c r="L510" s="3">
        <v>5104</v>
      </c>
    </row>
    <row r="511" spans="1:12" x14ac:dyDescent="0.3">
      <c r="A511" s="1" t="s">
        <v>3029</v>
      </c>
      <c r="B511" s="1" t="s">
        <v>1479</v>
      </c>
      <c r="C511" s="1" t="s">
        <v>4500</v>
      </c>
      <c r="D511">
        <v>5</v>
      </c>
      <c r="E511" s="2">
        <v>45673</v>
      </c>
      <c r="F511" s="1" t="s">
        <v>4341</v>
      </c>
      <c r="G511" t="s">
        <v>4377</v>
      </c>
      <c r="H511" s="2">
        <v>45811</v>
      </c>
      <c r="I511" s="1" t="s">
        <v>89</v>
      </c>
      <c r="J511" s="1" t="s">
        <v>2113</v>
      </c>
      <c r="K511" s="3">
        <v>1276</v>
      </c>
      <c r="L511" s="3">
        <v>6380</v>
      </c>
    </row>
    <row r="512" spans="1:12" x14ac:dyDescent="0.3">
      <c r="A512" s="1" t="s">
        <v>2472</v>
      </c>
      <c r="B512" s="1" t="s">
        <v>1509</v>
      </c>
      <c r="C512" s="1" t="s">
        <v>4596</v>
      </c>
      <c r="D512">
        <v>1</v>
      </c>
      <c r="E512" s="2">
        <v>45663</v>
      </c>
      <c r="F512" s="1" t="s">
        <v>4335</v>
      </c>
      <c r="G512" t="s">
        <v>4377</v>
      </c>
      <c r="H512" s="2">
        <v>45748</v>
      </c>
      <c r="I512" s="1" t="s">
        <v>2473</v>
      </c>
      <c r="J512" s="1" t="s">
        <v>2113</v>
      </c>
      <c r="K512" s="3">
        <v>2796</v>
      </c>
      <c r="L512" s="3">
        <v>2796</v>
      </c>
    </row>
    <row r="513" spans="1:12" x14ac:dyDescent="0.3">
      <c r="A513" s="1" t="s">
        <v>2293</v>
      </c>
      <c r="B513" s="1" t="s">
        <v>1739</v>
      </c>
      <c r="C513" s="1" t="s">
        <v>4501</v>
      </c>
      <c r="D513">
        <v>1</v>
      </c>
      <c r="E513" s="2">
        <v>45733</v>
      </c>
      <c r="F513" s="1" t="s">
        <v>4335</v>
      </c>
      <c r="G513" t="s">
        <v>4377</v>
      </c>
      <c r="H513" s="2">
        <v>45798</v>
      </c>
      <c r="I513" s="1" t="s">
        <v>791</v>
      </c>
      <c r="J513" s="1" t="s">
        <v>2113</v>
      </c>
      <c r="K513" s="3">
        <v>1737</v>
      </c>
      <c r="L513" s="3">
        <v>1737</v>
      </c>
    </row>
    <row r="514" spans="1:12" x14ac:dyDescent="0.3">
      <c r="A514" s="1" t="s">
        <v>2917</v>
      </c>
      <c r="B514" s="1" t="s">
        <v>1717</v>
      </c>
      <c r="C514" s="1" t="s">
        <v>4501</v>
      </c>
      <c r="D514">
        <v>4</v>
      </c>
      <c r="E514" s="2">
        <v>45841</v>
      </c>
      <c r="F514" s="1" t="s">
        <v>4341</v>
      </c>
      <c r="G514" t="s">
        <v>4377</v>
      </c>
      <c r="H514" s="2">
        <v>45855</v>
      </c>
      <c r="I514" s="1" t="s">
        <v>89</v>
      </c>
      <c r="J514" s="1" t="s">
        <v>2113</v>
      </c>
      <c r="K514" s="3">
        <v>1737</v>
      </c>
      <c r="L514" s="3">
        <v>6948</v>
      </c>
    </row>
    <row r="515" spans="1:12" x14ac:dyDescent="0.3">
      <c r="A515" s="1" t="s">
        <v>2294</v>
      </c>
      <c r="B515" s="1" t="s">
        <v>1282</v>
      </c>
      <c r="C515" s="1" t="s">
        <v>4502</v>
      </c>
      <c r="D515">
        <v>2</v>
      </c>
      <c r="E515" s="2">
        <v>45834</v>
      </c>
      <c r="F515" s="1" t="s">
        <v>4341</v>
      </c>
      <c r="G515" t="s">
        <v>4377</v>
      </c>
      <c r="H515" s="2">
        <v>45852</v>
      </c>
      <c r="I515" s="1" t="s">
        <v>291</v>
      </c>
      <c r="J515" s="1" t="s">
        <v>2113</v>
      </c>
      <c r="K515" s="3">
        <v>874</v>
      </c>
      <c r="L515" s="3">
        <v>1748</v>
      </c>
    </row>
    <row r="516" spans="1:12" x14ac:dyDescent="0.3">
      <c r="A516" s="1" t="s">
        <v>2319</v>
      </c>
      <c r="B516" s="1" t="s">
        <v>841</v>
      </c>
      <c r="C516" s="1" t="s">
        <v>4502</v>
      </c>
      <c r="D516">
        <v>5</v>
      </c>
      <c r="E516" s="2">
        <v>45801</v>
      </c>
      <c r="F516" s="1" t="s">
        <v>4355</v>
      </c>
      <c r="G516" t="s">
        <v>4377</v>
      </c>
      <c r="H516" s="2">
        <v>45824</v>
      </c>
      <c r="I516" s="1" t="s">
        <v>7</v>
      </c>
      <c r="J516" s="1" t="s">
        <v>2113</v>
      </c>
      <c r="K516" s="3">
        <v>874</v>
      </c>
      <c r="L516" s="3">
        <v>4370</v>
      </c>
    </row>
    <row r="517" spans="1:12" x14ac:dyDescent="0.3">
      <c r="A517" s="1" t="s">
        <v>2781</v>
      </c>
      <c r="B517" s="1" t="s">
        <v>1388</v>
      </c>
      <c r="C517" s="1" t="s">
        <v>4502</v>
      </c>
      <c r="D517">
        <v>5</v>
      </c>
      <c r="E517" s="2">
        <v>45804</v>
      </c>
      <c r="F517" s="1" t="s">
        <v>4344</v>
      </c>
      <c r="G517" t="s">
        <v>4377</v>
      </c>
      <c r="H517" s="2">
        <v>45847</v>
      </c>
      <c r="I517" s="1" t="s">
        <v>36</v>
      </c>
      <c r="J517" s="1" t="s">
        <v>2113</v>
      </c>
      <c r="K517" s="3">
        <v>874</v>
      </c>
      <c r="L517" s="3">
        <v>4370</v>
      </c>
    </row>
    <row r="518" spans="1:12" x14ac:dyDescent="0.3">
      <c r="A518" s="1" t="s">
        <v>2297</v>
      </c>
      <c r="B518" s="1" t="s">
        <v>475</v>
      </c>
      <c r="C518" s="1" t="s">
        <v>4504</v>
      </c>
      <c r="D518">
        <v>1</v>
      </c>
      <c r="E518" s="2">
        <v>45732</v>
      </c>
      <c r="F518" s="1" t="s">
        <v>4383</v>
      </c>
      <c r="G518" t="s">
        <v>4348</v>
      </c>
      <c r="H518" s="2">
        <v>45774</v>
      </c>
      <c r="I518" s="1" t="s">
        <v>2298</v>
      </c>
      <c r="J518" s="1" t="s">
        <v>2085</v>
      </c>
      <c r="K518" s="3">
        <v>654</v>
      </c>
      <c r="L518" s="3">
        <v>654</v>
      </c>
    </row>
    <row r="519" spans="1:12" x14ac:dyDescent="0.3">
      <c r="A519" s="1" t="s">
        <v>2456</v>
      </c>
      <c r="B519" s="1" t="s">
        <v>1890</v>
      </c>
      <c r="C519" s="1" t="s">
        <v>4504</v>
      </c>
      <c r="D519">
        <v>1</v>
      </c>
      <c r="E519" s="2">
        <v>45712</v>
      </c>
      <c r="F519" s="1" t="s">
        <v>4335</v>
      </c>
      <c r="G519" t="s">
        <v>4337</v>
      </c>
      <c r="H519" s="2">
        <v>45751</v>
      </c>
      <c r="I519" s="1" t="s">
        <v>1271</v>
      </c>
      <c r="J519" s="1" t="s">
        <v>2071</v>
      </c>
      <c r="K519" s="3">
        <v>654</v>
      </c>
      <c r="L519" s="3">
        <v>654</v>
      </c>
    </row>
    <row r="520" spans="1:12" x14ac:dyDescent="0.3">
      <c r="A520" s="1" t="s">
        <v>2652</v>
      </c>
      <c r="B520" s="1" t="s">
        <v>1776</v>
      </c>
      <c r="C520" s="1" t="s">
        <v>4504</v>
      </c>
      <c r="D520">
        <v>5</v>
      </c>
      <c r="E520" s="2">
        <v>45858</v>
      </c>
      <c r="F520" s="1" t="s">
        <v>4383</v>
      </c>
      <c r="G520" t="s">
        <v>4351</v>
      </c>
      <c r="H520" s="2">
        <v>45865</v>
      </c>
      <c r="I520" s="1" t="s">
        <v>248</v>
      </c>
      <c r="J520" s="1" t="s">
        <v>2088</v>
      </c>
      <c r="K520" s="3">
        <v>654</v>
      </c>
      <c r="L520" s="3">
        <v>3270</v>
      </c>
    </row>
    <row r="521" spans="1:12" x14ac:dyDescent="0.3">
      <c r="A521" s="1" t="s">
        <v>2681</v>
      </c>
      <c r="B521" s="1" t="s">
        <v>11</v>
      </c>
      <c r="C521" s="1" t="s">
        <v>4504</v>
      </c>
      <c r="D521">
        <v>1</v>
      </c>
      <c r="E521" s="2">
        <v>45740</v>
      </c>
      <c r="F521" s="1" t="s">
        <v>4335</v>
      </c>
      <c r="G521" t="s">
        <v>4377</v>
      </c>
      <c r="H521" s="2">
        <v>45822</v>
      </c>
      <c r="I521" s="1" t="s">
        <v>36</v>
      </c>
      <c r="J521" s="1" t="s">
        <v>2113</v>
      </c>
      <c r="K521" s="3">
        <v>654</v>
      </c>
      <c r="L521" s="3">
        <v>654</v>
      </c>
    </row>
    <row r="522" spans="1:12" x14ac:dyDescent="0.3">
      <c r="A522" s="1" t="s">
        <v>2848</v>
      </c>
      <c r="B522" s="1" t="s">
        <v>22</v>
      </c>
      <c r="C522" s="1" t="s">
        <v>4504</v>
      </c>
      <c r="D522">
        <v>5</v>
      </c>
      <c r="E522" s="2">
        <v>45684</v>
      </c>
      <c r="F522" s="1" t="s">
        <v>4335</v>
      </c>
      <c r="G522" t="s">
        <v>4377</v>
      </c>
      <c r="H522" s="2">
        <v>45702</v>
      </c>
      <c r="I522" s="1" t="s">
        <v>89</v>
      </c>
      <c r="J522" s="1" t="s">
        <v>2113</v>
      </c>
      <c r="K522" s="3">
        <v>654</v>
      </c>
      <c r="L522" s="3">
        <v>3270</v>
      </c>
    </row>
    <row r="523" spans="1:12" x14ac:dyDescent="0.3">
      <c r="A523" s="1" t="s">
        <v>2876</v>
      </c>
      <c r="B523" s="1" t="s">
        <v>1933</v>
      </c>
      <c r="C523" s="1" t="s">
        <v>4504</v>
      </c>
      <c r="D523">
        <v>1</v>
      </c>
      <c r="E523" s="2">
        <v>45687</v>
      </c>
      <c r="F523" s="1" t="s">
        <v>4341</v>
      </c>
      <c r="G523" t="s">
        <v>4342</v>
      </c>
      <c r="H523" s="2">
        <v>45786</v>
      </c>
      <c r="I523" s="1" t="s">
        <v>89</v>
      </c>
      <c r="J523" s="1" t="s">
        <v>2076</v>
      </c>
      <c r="K523" s="3">
        <v>654</v>
      </c>
      <c r="L523" s="3">
        <v>654</v>
      </c>
    </row>
    <row r="524" spans="1:12" x14ac:dyDescent="0.3">
      <c r="A524" s="1" t="s">
        <v>2927</v>
      </c>
      <c r="B524" s="1" t="s">
        <v>1979</v>
      </c>
      <c r="C524" s="1" t="s">
        <v>4504</v>
      </c>
      <c r="D524">
        <v>5</v>
      </c>
      <c r="E524" s="2">
        <v>45807</v>
      </c>
      <c r="F524" s="1" t="s">
        <v>4332</v>
      </c>
      <c r="G524" t="s">
        <v>4377</v>
      </c>
      <c r="H524" s="2">
        <v>45816</v>
      </c>
      <c r="I524" s="1" t="s">
        <v>16</v>
      </c>
      <c r="J524" s="1" t="s">
        <v>2113</v>
      </c>
      <c r="K524" s="3">
        <v>654</v>
      </c>
      <c r="L524" s="3">
        <v>3270</v>
      </c>
    </row>
    <row r="525" spans="1:12" x14ac:dyDescent="0.3">
      <c r="A525" s="1" t="s">
        <v>2299</v>
      </c>
      <c r="B525" s="1" t="s">
        <v>1507</v>
      </c>
      <c r="C525" s="1" t="s">
        <v>4505</v>
      </c>
      <c r="D525">
        <v>1</v>
      </c>
      <c r="E525" s="2">
        <v>45784</v>
      </c>
      <c r="F525" s="1" t="s">
        <v>4362</v>
      </c>
      <c r="G525" t="s">
        <v>4346</v>
      </c>
      <c r="H525" s="2">
        <v>45819</v>
      </c>
      <c r="I525" s="1" t="s">
        <v>1836</v>
      </c>
      <c r="J525" s="1" t="s">
        <v>2080</v>
      </c>
      <c r="K525" s="3">
        <v>1225</v>
      </c>
      <c r="L525" s="3">
        <v>1225</v>
      </c>
    </row>
    <row r="526" spans="1:12" x14ac:dyDescent="0.3">
      <c r="A526" s="1" t="s">
        <v>2300</v>
      </c>
      <c r="B526" s="1" t="s">
        <v>1378</v>
      </c>
      <c r="C526" s="1" t="s">
        <v>4506</v>
      </c>
      <c r="D526">
        <v>4</v>
      </c>
      <c r="E526" s="2">
        <v>45731</v>
      </c>
      <c r="F526" s="1" t="s">
        <v>4355</v>
      </c>
      <c r="G526" t="s">
        <v>4348</v>
      </c>
      <c r="H526" s="2">
        <v>45752</v>
      </c>
      <c r="I526" s="1" t="s">
        <v>2301</v>
      </c>
      <c r="J526" s="1" t="s">
        <v>2085</v>
      </c>
      <c r="K526" s="3">
        <v>9868</v>
      </c>
      <c r="L526" s="3">
        <v>39472</v>
      </c>
    </row>
    <row r="527" spans="1:12" x14ac:dyDescent="0.3">
      <c r="A527" s="1" t="s">
        <v>2302</v>
      </c>
      <c r="B527" s="1" t="s">
        <v>920</v>
      </c>
      <c r="C527" s="1" t="s">
        <v>4507</v>
      </c>
      <c r="D527">
        <v>3</v>
      </c>
      <c r="E527" s="2">
        <v>45692</v>
      </c>
      <c r="F527" s="1" t="s">
        <v>4344</v>
      </c>
      <c r="G527" t="s">
        <v>4346</v>
      </c>
      <c r="H527" s="2">
        <v>45812</v>
      </c>
      <c r="I527" s="1" t="s">
        <v>89</v>
      </c>
      <c r="J527" s="1" t="s">
        <v>2080</v>
      </c>
      <c r="K527" s="3">
        <v>1677</v>
      </c>
      <c r="L527" s="3">
        <v>5031</v>
      </c>
    </row>
    <row r="528" spans="1:12" x14ac:dyDescent="0.3">
      <c r="A528" s="1" t="s">
        <v>2522</v>
      </c>
      <c r="B528" s="1" t="s">
        <v>583</v>
      </c>
      <c r="C528" s="1" t="s">
        <v>4507</v>
      </c>
      <c r="D528">
        <v>2</v>
      </c>
      <c r="E528" s="2">
        <v>45752</v>
      </c>
      <c r="F528" s="1" t="s">
        <v>4355</v>
      </c>
      <c r="G528" t="s">
        <v>4333</v>
      </c>
      <c r="H528" s="2">
        <v>45863</v>
      </c>
      <c r="I528" s="1" t="s">
        <v>7</v>
      </c>
      <c r="J528" s="1" t="s">
        <v>2088</v>
      </c>
      <c r="K528" s="3">
        <v>1677</v>
      </c>
      <c r="L528" s="3">
        <v>3354</v>
      </c>
    </row>
    <row r="529" spans="1:12" x14ac:dyDescent="0.3">
      <c r="A529" s="1" t="s">
        <v>2609</v>
      </c>
      <c r="B529" s="1" t="s">
        <v>1204</v>
      </c>
      <c r="C529" s="1" t="s">
        <v>4507</v>
      </c>
      <c r="D529">
        <v>4</v>
      </c>
      <c r="E529" s="2">
        <v>45865</v>
      </c>
      <c r="F529" s="1" t="s">
        <v>4383</v>
      </c>
      <c r="G529" t="s">
        <v>4351</v>
      </c>
      <c r="H529" s="2">
        <v>45866</v>
      </c>
      <c r="I529" s="1" t="s">
        <v>16</v>
      </c>
      <c r="J529" s="1" t="s">
        <v>2085</v>
      </c>
      <c r="K529" s="3">
        <v>1677</v>
      </c>
      <c r="L529" s="3">
        <v>6708</v>
      </c>
    </row>
    <row r="530" spans="1:12" x14ac:dyDescent="0.3">
      <c r="A530" s="1" t="s">
        <v>2303</v>
      </c>
      <c r="B530" s="1" t="s">
        <v>1365</v>
      </c>
      <c r="C530" s="1" t="s">
        <v>4508</v>
      </c>
      <c r="D530">
        <v>4</v>
      </c>
      <c r="E530" s="2">
        <v>45718</v>
      </c>
      <c r="F530" s="1" t="s">
        <v>4383</v>
      </c>
      <c r="G530" t="s">
        <v>4348</v>
      </c>
      <c r="H530" s="2">
        <v>45721</v>
      </c>
      <c r="I530" s="1" t="s">
        <v>36</v>
      </c>
      <c r="J530" s="1" t="s">
        <v>2071</v>
      </c>
    </row>
    <row r="531" spans="1:12" x14ac:dyDescent="0.3">
      <c r="A531" s="1" t="s">
        <v>2531</v>
      </c>
      <c r="B531" s="1" t="s">
        <v>1446</v>
      </c>
      <c r="C531" s="1" t="s">
        <v>4508</v>
      </c>
      <c r="D531">
        <v>1</v>
      </c>
      <c r="E531" s="2">
        <v>45684</v>
      </c>
      <c r="F531" s="1" t="s">
        <v>4335</v>
      </c>
      <c r="G531" t="s">
        <v>4357</v>
      </c>
      <c r="H531" s="2">
        <v>45697</v>
      </c>
      <c r="I531" s="1" t="s">
        <v>2079</v>
      </c>
      <c r="J531" s="1" t="s">
        <v>2071</v>
      </c>
    </row>
    <row r="532" spans="1:12" x14ac:dyDescent="0.3">
      <c r="A532" s="1" t="s">
        <v>2367</v>
      </c>
      <c r="B532" s="1" t="s">
        <v>123</v>
      </c>
      <c r="C532" s="1" t="s">
        <v>4546</v>
      </c>
      <c r="D532">
        <v>2</v>
      </c>
      <c r="E532" s="2">
        <v>45659</v>
      </c>
      <c r="F532" s="1" t="s">
        <v>4341</v>
      </c>
      <c r="G532" t="s">
        <v>4346</v>
      </c>
      <c r="H532" s="2">
        <v>45788</v>
      </c>
      <c r="I532" s="1" t="s">
        <v>107</v>
      </c>
      <c r="J532" s="1" t="s">
        <v>2080</v>
      </c>
      <c r="K532" s="3">
        <v>997</v>
      </c>
      <c r="L532" s="3">
        <v>1994</v>
      </c>
    </row>
    <row r="533" spans="1:12" x14ac:dyDescent="0.3">
      <c r="A533" s="1" t="s">
        <v>2689</v>
      </c>
      <c r="B533" s="1" t="s">
        <v>1077</v>
      </c>
      <c r="C533" s="1" t="s">
        <v>4546</v>
      </c>
      <c r="D533">
        <v>1</v>
      </c>
      <c r="E533" s="2">
        <v>45823</v>
      </c>
      <c r="F533" s="1" t="s">
        <v>4383</v>
      </c>
      <c r="G533" t="s">
        <v>4346</v>
      </c>
      <c r="H533" s="2">
        <v>45830</v>
      </c>
      <c r="I533" s="1" t="s">
        <v>1836</v>
      </c>
      <c r="J533" s="1" t="s">
        <v>2080</v>
      </c>
      <c r="K533" s="3">
        <v>997</v>
      </c>
      <c r="L533" s="3">
        <v>997</v>
      </c>
    </row>
    <row r="534" spans="1:12" x14ac:dyDescent="0.3">
      <c r="A534" s="1" t="s">
        <v>2310</v>
      </c>
      <c r="B534" s="1" t="s">
        <v>1900</v>
      </c>
      <c r="C534" s="1" t="s">
        <v>4511</v>
      </c>
      <c r="D534">
        <v>2</v>
      </c>
      <c r="E534" s="2">
        <v>45711</v>
      </c>
      <c r="F534" s="1" t="s">
        <v>4383</v>
      </c>
      <c r="G534" t="s">
        <v>4346</v>
      </c>
      <c r="H534" s="2">
        <v>45726</v>
      </c>
      <c r="I534" s="1" t="s">
        <v>1685</v>
      </c>
      <c r="J534" s="1" t="s">
        <v>2080</v>
      </c>
      <c r="K534" s="3">
        <v>4001</v>
      </c>
      <c r="L534" s="3">
        <v>8002</v>
      </c>
    </row>
    <row r="535" spans="1:12" x14ac:dyDescent="0.3">
      <c r="A535" s="1" t="s">
        <v>2311</v>
      </c>
      <c r="B535" s="1" t="s">
        <v>938</v>
      </c>
      <c r="C535" s="1" t="s">
        <v>4512</v>
      </c>
      <c r="D535">
        <v>5</v>
      </c>
      <c r="E535" s="2">
        <v>45733</v>
      </c>
      <c r="F535" s="1" t="s">
        <v>4335</v>
      </c>
      <c r="G535" t="s">
        <v>4342</v>
      </c>
      <c r="H535" s="2">
        <v>45757</v>
      </c>
      <c r="I535" s="1" t="s">
        <v>1734</v>
      </c>
      <c r="J535" s="1" t="s">
        <v>2076</v>
      </c>
      <c r="K535" s="3">
        <v>1070</v>
      </c>
      <c r="L535" s="3">
        <v>5350</v>
      </c>
    </row>
    <row r="536" spans="1:12" x14ac:dyDescent="0.3">
      <c r="A536" s="1" t="s">
        <v>2598</v>
      </c>
      <c r="B536" s="1" t="s">
        <v>1653</v>
      </c>
      <c r="C536" s="1" t="s">
        <v>4512</v>
      </c>
      <c r="D536">
        <v>2</v>
      </c>
      <c r="E536" s="2">
        <v>45865</v>
      </c>
      <c r="F536" s="1" t="s">
        <v>4383</v>
      </c>
      <c r="G536" t="s">
        <v>4342</v>
      </c>
      <c r="H536" s="2">
        <v>45865</v>
      </c>
      <c r="I536" s="1" t="s">
        <v>2133</v>
      </c>
      <c r="J536" s="1" t="s">
        <v>2076</v>
      </c>
      <c r="K536" s="3">
        <v>1070</v>
      </c>
      <c r="L536" s="3">
        <v>2140</v>
      </c>
    </row>
    <row r="537" spans="1:12" x14ac:dyDescent="0.3">
      <c r="A537" s="1" t="s">
        <v>2841</v>
      </c>
      <c r="B537" s="1" t="s">
        <v>879</v>
      </c>
      <c r="C537" s="1" t="s">
        <v>4768</v>
      </c>
      <c r="D537">
        <v>2</v>
      </c>
      <c r="E537" s="2">
        <v>45818</v>
      </c>
      <c r="F537" s="1" t="s">
        <v>4344</v>
      </c>
      <c r="G537" t="s">
        <v>4377</v>
      </c>
      <c r="H537" s="2">
        <v>45853</v>
      </c>
      <c r="I537" s="1" t="s">
        <v>332</v>
      </c>
      <c r="J537" s="1" t="s">
        <v>2113</v>
      </c>
      <c r="K537" s="3">
        <v>4880</v>
      </c>
      <c r="L537" s="3">
        <v>9760</v>
      </c>
    </row>
    <row r="538" spans="1:12" x14ac:dyDescent="0.3">
      <c r="A538" s="1" t="s">
        <v>2312</v>
      </c>
      <c r="B538" s="1" t="s">
        <v>1310</v>
      </c>
      <c r="C538" s="1" t="s">
        <v>4513</v>
      </c>
      <c r="D538">
        <v>1</v>
      </c>
      <c r="E538" s="2">
        <v>45801</v>
      </c>
      <c r="F538" s="1" t="s">
        <v>4355</v>
      </c>
      <c r="G538" t="s">
        <v>4377</v>
      </c>
      <c r="H538" s="2">
        <v>45806</v>
      </c>
      <c r="I538" s="1" t="s">
        <v>2167</v>
      </c>
      <c r="J538" s="1" t="s">
        <v>2113</v>
      </c>
      <c r="K538" s="3">
        <v>430</v>
      </c>
      <c r="L538" s="3">
        <v>430</v>
      </c>
    </row>
    <row r="539" spans="1:12" x14ac:dyDescent="0.3">
      <c r="A539" s="1" t="s">
        <v>2738</v>
      </c>
      <c r="B539" s="1" t="s">
        <v>1026</v>
      </c>
      <c r="C539" s="1" t="s">
        <v>4513</v>
      </c>
      <c r="D539">
        <v>3</v>
      </c>
      <c r="E539" s="2">
        <v>45683</v>
      </c>
      <c r="F539" s="1" t="s">
        <v>4383</v>
      </c>
      <c r="G539" t="s">
        <v>4377</v>
      </c>
      <c r="H539" s="2">
        <v>45847</v>
      </c>
      <c r="I539" s="1" t="s">
        <v>1203</v>
      </c>
      <c r="J539" s="1" t="s">
        <v>2113</v>
      </c>
      <c r="K539" s="3">
        <v>430</v>
      </c>
      <c r="L539" s="3">
        <v>1290</v>
      </c>
    </row>
    <row r="540" spans="1:12" x14ac:dyDescent="0.3">
      <c r="A540" s="1" t="s">
        <v>2313</v>
      </c>
      <c r="B540" s="1" t="s">
        <v>457</v>
      </c>
      <c r="C540" s="1" t="s">
        <v>4514</v>
      </c>
      <c r="D540">
        <v>1</v>
      </c>
      <c r="E540" s="2">
        <v>45819</v>
      </c>
      <c r="F540" s="1" t="s">
        <v>4362</v>
      </c>
      <c r="G540" t="s">
        <v>4377</v>
      </c>
      <c r="H540" s="2">
        <v>45861</v>
      </c>
      <c r="I540" s="1" t="s">
        <v>2314</v>
      </c>
      <c r="J540" s="1" t="s">
        <v>2113</v>
      </c>
    </row>
    <row r="541" spans="1:12" x14ac:dyDescent="0.3">
      <c r="A541" s="1" t="s">
        <v>2457</v>
      </c>
      <c r="B541" s="1" t="s">
        <v>192</v>
      </c>
      <c r="C541" s="1" t="s">
        <v>4587</v>
      </c>
      <c r="D541">
        <v>5</v>
      </c>
      <c r="E541" s="2">
        <v>45716</v>
      </c>
      <c r="F541" s="1" t="s">
        <v>4332</v>
      </c>
      <c r="G541" t="s">
        <v>4337</v>
      </c>
      <c r="H541" s="2">
        <v>45772</v>
      </c>
      <c r="I541" s="1" t="s">
        <v>16</v>
      </c>
      <c r="J541" s="1" t="s">
        <v>2085</v>
      </c>
      <c r="K541" s="3">
        <v>1222</v>
      </c>
      <c r="L541" s="3">
        <v>6110</v>
      </c>
    </row>
    <row r="542" spans="1:12" x14ac:dyDescent="0.3">
      <c r="A542" s="1" t="s">
        <v>2316</v>
      </c>
      <c r="B542" s="1" t="s">
        <v>83</v>
      </c>
      <c r="C542" s="1" t="s">
        <v>4516</v>
      </c>
      <c r="D542">
        <v>4</v>
      </c>
      <c r="E542" s="2">
        <v>45841</v>
      </c>
      <c r="F542" s="1" t="s">
        <v>4341</v>
      </c>
      <c r="G542" t="s">
        <v>4351</v>
      </c>
      <c r="H542" s="2">
        <v>45848</v>
      </c>
      <c r="I542" s="1" t="s">
        <v>16</v>
      </c>
      <c r="J542" s="1" t="s">
        <v>2069</v>
      </c>
    </row>
    <row r="543" spans="1:12" x14ac:dyDescent="0.3">
      <c r="A543" s="1" t="s">
        <v>2568</v>
      </c>
      <c r="B543" s="1" t="s">
        <v>1778</v>
      </c>
      <c r="C543" s="1" t="s">
        <v>4653</v>
      </c>
      <c r="D543">
        <v>3</v>
      </c>
      <c r="E543" s="2">
        <v>45765</v>
      </c>
      <c r="F543" s="1" t="s">
        <v>4332</v>
      </c>
      <c r="G543" t="s">
        <v>4342</v>
      </c>
      <c r="H543" s="2">
        <v>45852</v>
      </c>
      <c r="I543" s="1" t="s">
        <v>7</v>
      </c>
      <c r="J543" s="1" t="s">
        <v>2076</v>
      </c>
      <c r="K543" s="3">
        <v>1444</v>
      </c>
      <c r="L543" s="3">
        <v>4332</v>
      </c>
    </row>
    <row r="544" spans="1:12" x14ac:dyDescent="0.3">
      <c r="A544" s="1" t="s">
        <v>2845</v>
      </c>
      <c r="B544" s="1" t="s">
        <v>396</v>
      </c>
      <c r="C544" s="1" t="s">
        <v>4653</v>
      </c>
      <c r="D544">
        <v>3</v>
      </c>
      <c r="E544" s="2">
        <v>45680</v>
      </c>
      <c r="F544" s="1" t="s">
        <v>4341</v>
      </c>
      <c r="G544" t="s">
        <v>4342</v>
      </c>
      <c r="H544" s="2">
        <v>45715</v>
      </c>
      <c r="I544" s="1" t="s">
        <v>1713</v>
      </c>
      <c r="J544" s="1" t="s">
        <v>2076</v>
      </c>
      <c r="K544" s="3">
        <v>1444</v>
      </c>
      <c r="L544" s="3">
        <v>4332</v>
      </c>
    </row>
    <row r="545" spans="1:12" x14ac:dyDescent="0.3">
      <c r="A545" s="1" t="s">
        <v>2317</v>
      </c>
      <c r="B545" s="1" t="s">
        <v>1323</v>
      </c>
      <c r="C545" s="1" t="s">
        <v>4517</v>
      </c>
      <c r="D545">
        <v>2</v>
      </c>
      <c r="E545" s="2">
        <v>45827</v>
      </c>
      <c r="F545" s="1" t="s">
        <v>4341</v>
      </c>
      <c r="G545" t="s">
        <v>4339</v>
      </c>
      <c r="H545" s="2">
        <v>45847</v>
      </c>
      <c r="I545" s="1" t="s">
        <v>294</v>
      </c>
      <c r="J545" s="1" t="s">
        <v>2085</v>
      </c>
      <c r="K545" s="3">
        <v>1688</v>
      </c>
      <c r="L545" s="3">
        <v>3376</v>
      </c>
    </row>
    <row r="546" spans="1:12" x14ac:dyDescent="0.3">
      <c r="A546" s="1" t="s">
        <v>2892</v>
      </c>
      <c r="B546" s="1" t="s">
        <v>1487</v>
      </c>
      <c r="C546" s="1" t="s">
        <v>4788</v>
      </c>
      <c r="D546">
        <v>1</v>
      </c>
      <c r="E546" s="2">
        <v>45733</v>
      </c>
      <c r="F546" s="1" t="s">
        <v>4335</v>
      </c>
      <c r="G546" t="s">
        <v>4348</v>
      </c>
      <c r="H546" s="2">
        <v>45833</v>
      </c>
      <c r="I546" s="1" t="s">
        <v>508</v>
      </c>
      <c r="J546" s="1" t="s">
        <v>2088</v>
      </c>
      <c r="K546" s="3">
        <v>1845</v>
      </c>
      <c r="L546" s="3">
        <v>1845</v>
      </c>
    </row>
    <row r="547" spans="1:12" x14ac:dyDescent="0.3">
      <c r="A547" s="1" t="s">
        <v>2320</v>
      </c>
      <c r="B547" s="1" t="s">
        <v>1249</v>
      </c>
      <c r="C547" s="1" t="s">
        <v>4518</v>
      </c>
      <c r="D547">
        <v>1</v>
      </c>
      <c r="E547" s="2">
        <v>45764</v>
      </c>
      <c r="F547" s="1" t="s">
        <v>4341</v>
      </c>
      <c r="G547" t="s">
        <v>4333</v>
      </c>
      <c r="H547" s="2">
        <v>45771</v>
      </c>
      <c r="I547" s="1" t="s">
        <v>89</v>
      </c>
      <c r="J547" s="1" t="s">
        <v>2088</v>
      </c>
    </row>
    <row r="548" spans="1:12" x14ac:dyDescent="0.3">
      <c r="A548" s="1" t="s">
        <v>2323</v>
      </c>
      <c r="B548" s="1" t="s">
        <v>83</v>
      </c>
      <c r="C548" s="1" t="s">
        <v>4519</v>
      </c>
      <c r="D548">
        <v>5</v>
      </c>
      <c r="E548" s="2">
        <v>45746</v>
      </c>
      <c r="F548" s="1" t="s">
        <v>4383</v>
      </c>
      <c r="G548" t="s">
        <v>4348</v>
      </c>
      <c r="H548" s="2">
        <v>45866</v>
      </c>
      <c r="I548" s="1" t="s">
        <v>266</v>
      </c>
      <c r="J548" s="1" t="s">
        <v>2088</v>
      </c>
      <c r="K548" s="3">
        <v>1253</v>
      </c>
      <c r="L548" s="3">
        <v>6265</v>
      </c>
    </row>
    <row r="549" spans="1:12" x14ac:dyDescent="0.3">
      <c r="A549" s="1" t="s">
        <v>2324</v>
      </c>
      <c r="B549" s="1" t="s">
        <v>1487</v>
      </c>
      <c r="C549" s="1" t="s">
        <v>4520</v>
      </c>
      <c r="D549">
        <v>1</v>
      </c>
      <c r="E549" s="2">
        <v>45720</v>
      </c>
      <c r="F549" s="1" t="s">
        <v>4344</v>
      </c>
      <c r="G549" t="s">
        <v>4348</v>
      </c>
      <c r="H549" s="2">
        <v>45787</v>
      </c>
      <c r="I549" s="1" t="s">
        <v>868</v>
      </c>
      <c r="J549" s="1" t="s">
        <v>2088</v>
      </c>
      <c r="K549" s="3">
        <v>1401</v>
      </c>
      <c r="L549" s="3">
        <v>1401</v>
      </c>
    </row>
    <row r="550" spans="1:12" x14ac:dyDescent="0.3">
      <c r="A550" s="1" t="s">
        <v>2768</v>
      </c>
      <c r="B550" s="1" t="s">
        <v>1915</v>
      </c>
      <c r="C550" s="1" t="s">
        <v>4520</v>
      </c>
      <c r="D550">
        <v>5</v>
      </c>
      <c r="E550" s="2">
        <v>45840</v>
      </c>
      <c r="F550" s="1" t="s">
        <v>4362</v>
      </c>
      <c r="G550" t="s">
        <v>4351</v>
      </c>
      <c r="H550" s="2">
        <v>45852</v>
      </c>
      <c r="I550" s="1" t="s">
        <v>16</v>
      </c>
      <c r="J550" s="1" t="s">
        <v>2088</v>
      </c>
      <c r="K550" s="3">
        <v>1401</v>
      </c>
      <c r="L550" s="3">
        <v>7005</v>
      </c>
    </row>
    <row r="551" spans="1:12" x14ac:dyDescent="0.3">
      <c r="A551" s="1" t="s">
        <v>2924</v>
      </c>
      <c r="B551" s="1" t="s">
        <v>148</v>
      </c>
      <c r="C551" s="1" t="s">
        <v>4520</v>
      </c>
      <c r="D551">
        <v>3</v>
      </c>
      <c r="E551" s="2">
        <v>45728</v>
      </c>
      <c r="F551" s="1" t="s">
        <v>4362</v>
      </c>
      <c r="G551" t="s">
        <v>4348</v>
      </c>
      <c r="H551" s="2">
        <v>45756</v>
      </c>
      <c r="I551" s="1" t="s">
        <v>241</v>
      </c>
      <c r="J551" s="1" t="s">
        <v>2088</v>
      </c>
      <c r="K551" s="3">
        <v>1401</v>
      </c>
      <c r="L551" s="3">
        <v>4203</v>
      </c>
    </row>
    <row r="552" spans="1:12" x14ac:dyDescent="0.3">
      <c r="A552" s="1" t="s">
        <v>2325</v>
      </c>
      <c r="B552" s="1" t="s">
        <v>938</v>
      </c>
      <c r="C552" s="1" t="s">
        <v>4521</v>
      </c>
      <c r="D552">
        <v>3</v>
      </c>
      <c r="E552" s="2">
        <v>45785</v>
      </c>
      <c r="F552" s="1" t="s">
        <v>4341</v>
      </c>
      <c r="G552" t="s">
        <v>4363</v>
      </c>
      <c r="H552" s="2">
        <v>45845</v>
      </c>
      <c r="I552" s="1" t="s">
        <v>1212</v>
      </c>
      <c r="J552" s="1" t="s">
        <v>2088</v>
      </c>
      <c r="K552" s="3">
        <v>777</v>
      </c>
      <c r="L552" s="3">
        <v>2331</v>
      </c>
    </row>
    <row r="553" spans="1:12" x14ac:dyDescent="0.3">
      <c r="A553" s="1" t="s">
        <v>2449</v>
      </c>
      <c r="B553" s="1" t="s">
        <v>951</v>
      </c>
      <c r="C553" s="1" t="s">
        <v>4521</v>
      </c>
      <c r="D553">
        <v>5</v>
      </c>
      <c r="E553" s="2">
        <v>45813</v>
      </c>
      <c r="F553" s="1" t="s">
        <v>4341</v>
      </c>
      <c r="G553" t="s">
        <v>4339</v>
      </c>
      <c r="H553" s="2">
        <v>45824</v>
      </c>
      <c r="I553" s="1" t="s">
        <v>317</v>
      </c>
      <c r="J553" s="1" t="s">
        <v>2088</v>
      </c>
      <c r="K553" s="3">
        <v>777</v>
      </c>
      <c r="L553" s="3">
        <v>3885</v>
      </c>
    </row>
    <row r="554" spans="1:12" x14ac:dyDescent="0.3">
      <c r="A554" s="1" t="s">
        <v>2929</v>
      </c>
      <c r="B554" s="1" t="s">
        <v>1758</v>
      </c>
      <c r="C554" s="1" t="s">
        <v>4800</v>
      </c>
      <c r="D554">
        <v>5</v>
      </c>
      <c r="E554" s="2">
        <v>45860</v>
      </c>
      <c r="F554" s="1" t="s">
        <v>4344</v>
      </c>
      <c r="G554" t="s">
        <v>4351</v>
      </c>
      <c r="H554" s="2">
        <v>45866</v>
      </c>
      <c r="I554" s="1" t="s">
        <v>36</v>
      </c>
      <c r="J554" s="1" t="s">
        <v>2069</v>
      </c>
      <c r="K554" s="3">
        <v>2076</v>
      </c>
      <c r="L554" s="3">
        <v>10380</v>
      </c>
    </row>
    <row r="555" spans="1:12" x14ac:dyDescent="0.3">
      <c r="A555" s="1" t="s">
        <v>2326</v>
      </c>
      <c r="B555" s="1" t="s">
        <v>1605</v>
      </c>
      <c r="C555" s="1" t="s">
        <v>4522</v>
      </c>
      <c r="D555">
        <v>4</v>
      </c>
      <c r="E555" s="2">
        <v>45732</v>
      </c>
      <c r="F555" s="1" t="s">
        <v>4383</v>
      </c>
      <c r="G555" t="s">
        <v>4348</v>
      </c>
      <c r="H555" s="2">
        <v>45833</v>
      </c>
      <c r="I555" s="1" t="s">
        <v>794</v>
      </c>
      <c r="J555" s="1" t="s">
        <v>2069</v>
      </c>
      <c r="K555" s="3">
        <v>656</v>
      </c>
      <c r="L555" s="3">
        <v>2624</v>
      </c>
    </row>
    <row r="556" spans="1:12" x14ac:dyDescent="0.3">
      <c r="A556" s="1" t="s">
        <v>2327</v>
      </c>
      <c r="B556" s="1" t="s">
        <v>1849</v>
      </c>
      <c r="C556" s="1" t="s">
        <v>4523</v>
      </c>
      <c r="D556">
        <v>5</v>
      </c>
      <c r="E556" s="2">
        <v>45831</v>
      </c>
      <c r="F556" s="1" t="s">
        <v>4335</v>
      </c>
      <c r="G556" t="s">
        <v>4339</v>
      </c>
      <c r="H556" s="2">
        <v>45863</v>
      </c>
      <c r="I556" s="1" t="s">
        <v>45</v>
      </c>
      <c r="J556" s="1" t="s">
        <v>2069</v>
      </c>
    </row>
    <row r="557" spans="1:12" x14ac:dyDescent="0.3">
      <c r="A557" s="1" t="s">
        <v>2328</v>
      </c>
      <c r="B557" s="1" t="s">
        <v>1692</v>
      </c>
      <c r="C557" s="1" t="s">
        <v>4524</v>
      </c>
      <c r="D557">
        <v>3</v>
      </c>
      <c r="E557" s="2">
        <v>45750</v>
      </c>
      <c r="F557" s="1" t="s">
        <v>4341</v>
      </c>
      <c r="G557" t="s">
        <v>4346</v>
      </c>
      <c r="H557" s="2">
        <v>45842</v>
      </c>
      <c r="I557" s="1" t="s">
        <v>241</v>
      </c>
      <c r="J557" s="1" t="s">
        <v>2080</v>
      </c>
      <c r="K557" s="3">
        <v>2530</v>
      </c>
      <c r="L557" s="3">
        <v>7590</v>
      </c>
    </row>
    <row r="558" spans="1:12" x14ac:dyDescent="0.3">
      <c r="A558" s="1" t="s">
        <v>2912</v>
      </c>
      <c r="B558" s="1" t="s">
        <v>1847</v>
      </c>
      <c r="C558" s="1" t="s">
        <v>4524</v>
      </c>
      <c r="D558">
        <v>2</v>
      </c>
      <c r="E558" s="2">
        <v>45695</v>
      </c>
      <c r="F558" s="1" t="s">
        <v>4332</v>
      </c>
      <c r="G558" t="s">
        <v>4346</v>
      </c>
      <c r="H558" s="2">
        <v>45826</v>
      </c>
      <c r="I558" s="1" t="s">
        <v>16</v>
      </c>
      <c r="J558" s="1" t="s">
        <v>2080</v>
      </c>
      <c r="K558" s="3">
        <v>2530</v>
      </c>
      <c r="L558" s="3">
        <v>5060</v>
      </c>
    </row>
    <row r="559" spans="1:12" x14ac:dyDescent="0.3">
      <c r="A559" s="1" t="s">
        <v>2329</v>
      </c>
      <c r="B559" s="1" t="s">
        <v>746</v>
      </c>
      <c r="C559" s="1" t="s">
        <v>4525</v>
      </c>
      <c r="D559">
        <v>1</v>
      </c>
      <c r="E559" s="2">
        <v>45771</v>
      </c>
      <c r="F559" s="1" t="s">
        <v>4341</v>
      </c>
      <c r="G559" t="s">
        <v>4333</v>
      </c>
      <c r="H559" s="2">
        <v>45853</v>
      </c>
      <c r="I559" s="1" t="s">
        <v>16</v>
      </c>
      <c r="J559" s="1" t="s">
        <v>2088</v>
      </c>
      <c r="K559" s="3">
        <v>604</v>
      </c>
      <c r="L559" s="3">
        <v>604</v>
      </c>
    </row>
    <row r="560" spans="1:12" x14ac:dyDescent="0.3">
      <c r="A560" s="1" t="s">
        <v>2509</v>
      </c>
      <c r="B560" s="1" t="s">
        <v>1520</v>
      </c>
      <c r="C560" s="1" t="s">
        <v>4614</v>
      </c>
      <c r="D560">
        <v>3</v>
      </c>
      <c r="E560" s="2">
        <v>45793</v>
      </c>
      <c r="F560" s="1" t="s">
        <v>4332</v>
      </c>
      <c r="G560" t="s">
        <v>4342</v>
      </c>
      <c r="H560" s="2">
        <v>45810</v>
      </c>
      <c r="I560" s="1" t="s">
        <v>112</v>
      </c>
      <c r="J560" s="1" t="s">
        <v>2076</v>
      </c>
      <c r="K560" s="3">
        <v>2608</v>
      </c>
      <c r="L560" s="3">
        <v>7824</v>
      </c>
    </row>
    <row r="561" spans="1:12" x14ac:dyDescent="0.3">
      <c r="A561" s="1" t="s">
        <v>2544</v>
      </c>
      <c r="B561" s="1" t="s">
        <v>1481</v>
      </c>
      <c r="C561" s="1" t="s">
        <v>4635</v>
      </c>
      <c r="D561">
        <v>5</v>
      </c>
      <c r="E561" s="2">
        <v>45726</v>
      </c>
      <c r="F561" s="1" t="s">
        <v>4335</v>
      </c>
      <c r="G561" t="s">
        <v>4377</v>
      </c>
      <c r="H561" s="2">
        <v>45726</v>
      </c>
      <c r="I561" s="1" t="s">
        <v>450</v>
      </c>
      <c r="J561" s="1" t="s">
        <v>2113</v>
      </c>
      <c r="K561" s="3">
        <v>2541</v>
      </c>
      <c r="L561" s="3">
        <v>12705</v>
      </c>
    </row>
    <row r="562" spans="1:12" x14ac:dyDescent="0.3">
      <c r="A562" s="1" t="s">
        <v>2334</v>
      </c>
      <c r="B562" s="1" t="s">
        <v>1740</v>
      </c>
      <c r="C562" s="1" t="s">
        <v>4527</v>
      </c>
      <c r="D562">
        <v>4</v>
      </c>
      <c r="E562" s="2">
        <v>45763</v>
      </c>
      <c r="F562" s="1" t="s">
        <v>4362</v>
      </c>
      <c r="G562" t="s">
        <v>4377</v>
      </c>
      <c r="H562" s="2">
        <v>45841</v>
      </c>
      <c r="I562" s="1" t="s">
        <v>559</v>
      </c>
      <c r="J562" s="1" t="s">
        <v>2113</v>
      </c>
      <c r="K562" s="3">
        <v>526</v>
      </c>
      <c r="L562" s="3">
        <v>2104</v>
      </c>
    </row>
    <row r="563" spans="1:12" x14ac:dyDescent="0.3">
      <c r="A563" s="1" t="s">
        <v>2505</v>
      </c>
      <c r="B563" s="1" t="s">
        <v>486</v>
      </c>
      <c r="C563" s="1" t="s">
        <v>4527</v>
      </c>
      <c r="D563">
        <v>4</v>
      </c>
      <c r="E563" s="2">
        <v>45703</v>
      </c>
      <c r="F563" s="1" t="s">
        <v>4355</v>
      </c>
      <c r="G563" t="s">
        <v>4337</v>
      </c>
      <c r="H563" s="2">
        <v>45769</v>
      </c>
      <c r="I563" s="1" t="s">
        <v>16</v>
      </c>
      <c r="J563" s="1" t="s">
        <v>2088</v>
      </c>
      <c r="K563" s="3">
        <v>526</v>
      </c>
      <c r="L563" s="3">
        <v>2104</v>
      </c>
    </row>
    <row r="564" spans="1:12" x14ac:dyDescent="0.3">
      <c r="A564" s="1" t="s">
        <v>2566</v>
      </c>
      <c r="B564" s="1" t="s">
        <v>615</v>
      </c>
      <c r="C564" s="1" t="s">
        <v>4527</v>
      </c>
      <c r="D564">
        <v>5</v>
      </c>
      <c r="E564" s="2">
        <v>45723</v>
      </c>
      <c r="F564" s="1" t="s">
        <v>4332</v>
      </c>
      <c r="G564" t="s">
        <v>4346</v>
      </c>
      <c r="H564" s="2">
        <v>45728</v>
      </c>
      <c r="I564" s="1" t="s">
        <v>36</v>
      </c>
      <c r="J564" s="1" t="s">
        <v>2080</v>
      </c>
      <c r="K564" s="3">
        <v>526</v>
      </c>
      <c r="L564" s="3">
        <v>2630</v>
      </c>
    </row>
    <row r="565" spans="1:12" x14ac:dyDescent="0.3">
      <c r="A565" s="1" t="s">
        <v>2723</v>
      </c>
      <c r="B565" s="1" t="s">
        <v>1566</v>
      </c>
      <c r="C565" s="1" t="s">
        <v>4527</v>
      </c>
      <c r="D565">
        <v>3</v>
      </c>
      <c r="E565" s="2">
        <v>45804</v>
      </c>
      <c r="F565" s="1" t="s">
        <v>4344</v>
      </c>
      <c r="G565" t="s">
        <v>4363</v>
      </c>
      <c r="H565" s="2">
        <v>45866</v>
      </c>
      <c r="I565" s="1" t="s">
        <v>89</v>
      </c>
      <c r="J565" s="1" t="s">
        <v>2088</v>
      </c>
      <c r="K565" s="3">
        <v>526</v>
      </c>
      <c r="L565" s="3">
        <v>1578</v>
      </c>
    </row>
    <row r="566" spans="1:12" x14ac:dyDescent="0.3">
      <c r="A566" s="1" t="s">
        <v>3020</v>
      </c>
      <c r="B566" s="1" t="s">
        <v>1655</v>
      </c>
      <c r="C566" s="1" t="s">
        <v>4835</v>
      </c>
      <c r="D566">
        <v>3</v>
      </c>
      <c r="E566" s="2">
        <v>45668</v>
      </c>
      <c r="F566" s="1" t="s">
        <v>4355</v>
      </c>
      <c r="G566" t="s">
        <v>4357</v>
      </c>
      <c r="H566" s="2">
        <v>45676</v>
      </c>
      <c r="I566" s="1" t="s">
        <v>757</v>
      </c>
      <c r="J566" s="1" t="s">
        <v>2085</v>
      </c>
      <c r="K566" s="3">
        <v>1226</v>
      </c>
      <c r="L566" s="3">
        <v>3678</v>
      </c>
    </row>
    <row r="567" spans="1:12" x14ac:dyDescent="0.3">
      <c r="A567" s="1" t="s">
        <v>2336</v>
      </c>
      <c r="B567" s="1" t="s">
        <v>1842</v>
      </c>
      <c r="C567" s="1" t="s">
        <v>4528</v>
      </c>
      <c r="D567">
        <v>5</v>
      </c>
      <c r="E567" s="2">
        <v>45781</v>
      </c>
      <c r="F567" s="1" t="s">
        <v>4383</v>
      </c>
      <c r="G567" t="s">
        <v>4363</v>
      </c>
      <c r="H567" s="2">
        <v>45818</v>
      </c>
      <c r="I567" s="1" t="s">
        <v>329</v>
      </c>
      <c r="J567" s="1" t="s">
        <v>2085</v>
      </c>
      <c r="K567" s="3">
        <v>3089</v>
      </c>
      <c r="L567" s="3">
        <v>15445</v>
      </c>
    </row>
    <row r="568" spans="1:12" x14ac:dyDescent="0.3">
      <c r="A568" s="1" t="s">
        <v>2338</v>
      </c>
      <c r="B568" s="1" t="s">
        <v>899</v>
      </c>
      <c r="C568" s="1" t="s">
        <v>4529</v>
      </c>
      <c r="D568">
        <v>1</v>
      </c>
      <c r="E568" s="2">
        <v>45791</v>
      </c>
      <c r="F568" s="1" t="s">
        <v>4362</v>
      </c>
      <c r="G568" t="s">
        <v>4363</v>
      </c>
      <c r="H568" s="2">
        <v>45862</v>
      </c>
      <c r="I568" s="1" t="s">
        <v>89</v>
      </c>
      <c r="J568" s="1" t="s">
        <v>2085</v>
      </c>
      <c r="K568" s="3">
        <v>406</v>
      </c>
      <c r="L568" s="3">
        <v>406</v>
      </c>
    </row>
    <row r="569" spans="1:12" x14ac:dyDescent="0.3">
      <c r="A569" s="1" t="s">
        <v>2339</v>
      </c>
      <c r="B569" s="1" t="s">
        <v>1987</v>
      </c>
      <c r="C569" s="1" t="s">
        <v>4530</v>
      </c>
      <c r="D569">
        <v>4</v>
      </c>
      <c r="E569" s="2">
        <v>45684</v>
      </c>
      <c r="F569" s="1" t="s">
        <v>4335</v>
      </c>
      <c r="G569" t="s">
        <v>4357</v>
      </c>
      <c r="H569" s="2">
        <v>45692</v>
      </c>
      <c r="I569" s="1" t="s">
        <v>71</v>
      </c>
      <c r="J569" s="1" t="s">
        <v>2088</v>
      </c>
      <c r="K569" s="3">
        <v>921</v>
      </c>
      <c r="L569" s="3">
        <v>3684</v>
      </c>
    </row>
    <row r="570" spans="1:12" x14ac:dyDescent="0.3">
      <c r="A570" s="1" t="s">
        <v>2340</v>
      </c>
      <c r="B570" s="1" t="s">
        <v>288</v>
      </c>
      <c r="C570" s="1" t="s">
        <v>4531</v>
      </c>
      <c r="D570">
        <v>3</v>
      </c>
      <c r="E570" s="2">
        <v>45718</v>
      </c>
      <c r="F570" s="1" t="s">
        <v>4383</v>
      </c>
      <c r="G570" t="s">
        <v>4348</v>
      </c>
      <c r="H570" s="2">
        <v>45851</v>
      </c>
      <c r="I570" s="1" t="s">
        <v>71</v>
      </c>
      <c r="J570" s="1" t="s">
        <v>2069</v>
      </c>
      <c r="K570" s="3">
        <v>2273</v>
      </c>
      <c r="L570" s="3">
        <v>6819</v>
      </c>
    </row>
    <row r="571" spans="1:12" x14ac:dyDescent="0.3">
      <c r="A571" s="1" t="s">
        <v>2747</v>
      </c>
      <c r="B571" s="1" t="s">
        <v>413</v>
      </c>
      <c r="C571" s="1" t="s">
        <v>4531</v>
      </c>
      <c r="D571">
        <v>2</v>
      </c>
      <c r="E571" s="2">
        <v>45695</v>
      </c>
      <c r="F571" s="1" t="s">
        <v>4332</v>
      </c>
      <c r="G571" t="s">
        <v>4337</v>
      </c>
      <c r="H571" s="2">
        <v>45824</v>
      </c>
      <c r="I571" s="1" t="s">
        <v>508</v>
      </c>
      <c r="J571" s="1" t="s">
        <v>2069</v>
      </c>
      <c r="K571" s="3">
        <v>2273</v>
      </c>
      <c r="L571" s="3">
        <v>4546</v>
      </c>
    </row>
    <row r="572" spans="1:12" x14ac:dyDescent="0.3">
      <c r="A572" s="1" t="s">
        <v>2552</v>
      </c>
      <c r="B572" s="1" t="s">
        <v>59</v>
      </c>
      <c r="C572" s="1" t="s">
        <v>4641</v>
      </c>
      <c r="D572">
        <v>1</v>
      </c>
      <c r="E572" s="2">
        <v>45696</v>
      </c>
      <c r="F572" s="1" t="s">
        <v>4355</v>
      </c>
      <c r="G572" t="s">
        <v>4337</v>
      </c>
      <c r="H572" s="2">
        <v>45704</v>
      </c>
      <c r="I572" s="1" t="s">
        <v>89</v>
      </c>
      <c r="J572" s="1" t="s">
        <v>2085</v>
      </c>
      <c r="K572" s="3">
        <v>4348</v>
      </c>
      <c r="L572" s="3">
        <v>4348</v>
      </c>
    </row>
    <row r="573" spans="1:12" x14ac:dyDescent="0.3">
      <c r="A573" s="1" t="s">
        <v>2693</v>
      </c>
      <c r="B573" s="1" t="s">
        <v>1350</v>
      </c>
      <c r="C573" s="1" t="s">
        <v>4641</v>
      </c>
      <c r="D573">
        <v>5</v>
      </c>
      <c r="E573" s="2">
        <v>45665</v>
      </c>
      <c r="F573" s="1" t="s">
        <v>4362</v>
      </c>
      <c r="G573" t="s">
        <v>4357</v>
      </c>
      <c r="H573" s="2">
        <v>45685</v>
      </c>
      <c r="I573" s="1" t="s">
        <v>7</v>
      </c>
      <c r="J573" s="1" t="s">
        <v>2085</v>
      </c>
      <c r="K573" s="3">
        <v>4348</v>
      </c>
      <c r="L573" s="3">
        <v>21740</v>
      </c>
    </row>
    <row r="574" spans="1:12" x14ac:dyDescent="0.3">
      <c r="A574" s="1" t="s">
        <v>2914</v>
      </c>
      <c r="B574" s="1" t="s">
        <v>290</v>
      </c>
      <c r="C574" s="1" t="s">
        <v>4641</v>
      </c>
      <c r="D574">
        <v>4</v>
      </c>
      <c r="E574" s="2">
        <v>45838</v>
      </c>
      <c r="F574" s="1" t="s">
        <v>4335</v>
      </c>
      <c r="G574" t="s">
        <v>4339</v>
      </c>
      <c r="H574" s="2">
        <v>45850</v>
      </c>
      <c r="I574" s="1" t="s">
        <v>16</v>
      </c>
      <c r="J574" s="1" t="s">
        <v>2085</v>
      </c>
      <c r="K574" s="3">
        <v>4348</v>
      </c>
      <c r="L574" s="3">
        <v>17392</v>
      </c>
    </row>
    <row r="575" spans="1:12" x14ac:dyDescent="0.3">
      <c r="A575" s="1" t="s">
        <v>2346</v>
      </c>
      <c r="B575" s="1" t="s">
        <v>1828</v>
      </c>
      <c r="C575" s="1" t="s">
        <v>4534</v>
      </c>
      <c r="D575">
        <v>2</v>
      </c>
      <c r="E575" s="2">
        <v>45852</v>
      </c>
      <c r="F575" s="1" t="s">
        <v>4335</v>
      </c>
      <c r="G575" t="s">
        <v>4351</v>
      </c>
      <c r="H575" s="2">
        <v>45860</v>
      </c>
      <c r="I575" s="1" t="s">
        <v>244</v>
      </c>
      <c r="J575" s="1" t="s">
        <v>2088</v>
      </c>
      <c r="K575" s="3">
        <v>1798</v>
      </c>
      <c r="L575" s="3">
        <v>3596</v>
      </c>
    </row>
    <row r="576" spans="1:12" x14ac:dyDescent="0.3">
      <c r="A576" s="1" t="s">
        <v>3012</v>
      </c>
      <c r="B576" s="1" t="s">
        <v>666</v>
      </c>
      <c r="C576" s="1" t="s">
        <v>4534</v>
      </c>
      <c r="D576">
        <v>5</v>
      </c>
      <c r="E576" s="2">
        <v>45851</v>
      </c>
      <c r="F576" s="1" t="s">
        <v>4383</v>
      </c>
      <c r="G576" t="s">
        <v>4351</v>
      </c>
      <c r="H576" s="2">
        <v>45864</v>
      </c>
      <c r="I576" s="1" t="s">
        <v>432</v>
      </c>
      <c r="J576" s="1" t="s">
        <v>2088</v>
      </c>
      <c r="K576" s="3">
        <v>1798</v>
      </c>
      <c r="L576" s="3">
        <v>8990</v>
      </c>
    </row>
    <row r="577" spans="1:12" x14ac:dyDescent="0.3">
      <c r="A577" s="1" t="s">
        <v>2347</v>
      </c>
      <c r="B577" s="1" t="s">
        <v>1164</v>
      </c>
      <c r="C577" s="1" t="s">
        <v>4535</v>
      </c>
      <c r="D577">
        <v>3</v>
      </c>
      <c r="E577" s="2">
        <v>45815</v>
      </c>
      <c r="F577" s="1" t="s">
        <v>4355</v>
      </c>
      <c r="G577" t="s">
        <v>4377</v>
      </c>
      <c r="H577" s="2">
        <v>45850</v>
      </c>
      <c r="I577" s="1" t="s">
        <v>1091</v>
      </c>
      <c r="J577" s="1" t="s">
        <v>2113</v>
      </c>
      <c r="K577" s="3">
        <v>1006</v>
      </c>
      <c r="L577" s="3">
        <v>3018</v>
      </c>
    </row>
    <row r="578" spans="1:12" x14ac:dyDescent="0.3">
      <c r="A578" s="1" t="s">
        <v>2348</v>
      </c>
      <c r="B578" s="1" t="s">
        <v>789</v>
      </c>
      <c r="C578" s="1" t="s">
        <v>4536</v>
      </c>
      <c r="D578">
        <v>5</v>
      </c>
      <c r="E578" s="2">
        <v>45848</v>
      </c>
      <c r="F578" s="1" t="s">
        <v>4341</v>
      </c>
      <c r="G578" t="s">
        <v>4342</v>
      </c>
      <c r="H578" s="2">
        <v>45858</v>
      </c>
      <c r="I578" s="1" t="s">
        <v>89</v>
      </c>
      <c r="J578" s="1" t="s">
        <v>2076</v>
      </c>
    </row>
    <row r="579" spans="1:12" x14ac:dyDescent="0.3">
      <c r="A579" s="1" t="s">
        <v>2712</v>
      </c>
      <c r="B579" s="1" t="s">
        <v>666</v>
      </c>
      <c r="C579" s="1" t="s">
        <v>4536</v>
      </c>
      <c r="D579">
        <v>5</v>
      </c>
      <c r="E579" s="2">
        <v>45734</v>
      </c>
      <c r="F579" s="1" t="s">
        <v>4344</v>
      </c>
      <c r="G579" t="s">
        <v>4342</v>
      </c>
      <c r="H579" s="2">
        <v>45772</v>
      </c>
      <c r="I579" s="1" t="s">
        <v>353</v>
      </c>
      <c r="J579" s="1" t="s">
        <v>2076</v>
      </c>
    </row>
    <row r="580" spans="1:12" x14ac:dyDescent="0.3">
      <c r="A580" s="1" t="s">
        <v>2694</v>
      </c>
      <c r="B580" s="1" t="s">
        <v>1957</v>
      </c>
      <c r="C580" s="1" t="s">
        <v>4710</v>
      </c>
      <c r="D580">
        <v>3</v>
      </c>
      <c r="E580" s="2">
        <v>45687</v>
      </c>
      <c r="F580" s="1" t="s">
        <v>4341</v>
      </c>
      <c r="G580" t="s">
        <v>4357</v>
      </c>
      <c r="H580" s="2">
        <v>45849</v>
      </c>
      <c r="I580" s="1" t="s">
        <v>524</v>
      </c>
      <c r="J580" s="1" t="s">
        <v>2069</v>
      </c>
      <c r="K580" s="3">
        <v>4209</v>
      </c>
      <c r="L580" s="3">
        <v>12627</v>
      </c>
    </row>
    <row r="581" spans="1:12" x14ac:dyDescent="0.3">
      <c r="A581" s="1" t="s">
        <v>2351</v>
      </c>
      <c r="B581" s="1" t="s">
        <v>1308</v>
      </c>
      <c r="C581" s="1" t="s">
        <v>4538</v>
      </c>
      <c r="D581">
        <v>5</v>
      </c>
      <c r="E581" s="2">
        <v>45672</v>
      </c>
      <c r="F581" s="1" t="s">
        <v>4362</v>
      </c>
      <c r="G581" t="s">
        <v>4342</v>
      </c>
      <c r="H581" s="2">
        <v>45793</v>
      </c>
      <c r="I581" s="1" t="s">
        <v>471</v>
      </c>
      <c r="J581" s="1" t="s">
        <v>2076</v>
      </c>
      <c r="K581" s="3">
        <v>621</v>
      </c>
      <c r="L581" s="3">
        <v>3105</v>
      </c>
    </row>
    <row r="582" spans="1:12" x14ac:dyDescent="0.3">
      <c r="A582" s="1" t="s">
        <v>2529</v>
      </c>
      <c r="B582" s="1" t="s">
        <v>970</v>
      </c>
      <c r="C582" s="1" t="s">
        <v>4538</v>
      </c>
      <c r="D582">
        <v>2</v>
      </c>
      <c r="E582" s="2">
        <v>45776</v>
      </c>
      <c r="F582" s="1" t="s">
        <v>4344</v>
      </c>
      <c r="G582" t="s">
        <v>4342</v>
      </c>
      <c r="H582" s="2">
        <v>45795</v>
      </c>
      <c r="I582" s="1" t="s">
        <v>776</v>
      </c>
      <c r="J582" s="1" t="s">
        <v>2076</v>
      </c>
      <c r="K582" s="3">
        <v>621</v>
      </c>
      <c r="L582" s="3">
        <v>1242</v>
      </c>
    </row>
    <row r="583" spans="1:12" x14ac:dyDescent="0.3">
      <c r="A583" s="1" t="s">
        <v>2352</v>
      </c>
      <c r="B583" s="1" t="s">
        <v>1135</v>
      </c>
      <c r="C583" s="1" t="s">
        <v>4539</v>
      </c>
      <c r="D583">
        <v>1</v>
      </c>
      <c r="E583" s="2">
        <v>45809</v>
      </c>
      <c r="F583" s="1" t="s">
        <v>4383</v>
      </c>
      <c r="G583" t="s">
        <v>4377</v>
      </c>
      <c r="H583" s="2">
        <v>45814</v>
      </c>
      <c r="I583" s="1" t="s">
        <v>845</v>
      </c>
      <c r="J583" s="1" t="s">
        <v>2113</v>
      </c>
      <c r="K583" s="3">
        <v>6980</v>
      </c>
      <c r="L583" s="3">
        <v>6980</v>
      </c>
    </row>
    <row r="584" spans="1:12" x14ac:dyDescent="0.3">
      <c r="A584" s="1" t="s">
        <v>2427</v>
      </c>
      <c r="B584" s="1" t="s">
        <v>1069</v>
      </c>
      <c r="C584" s="1" t="s">
        <v>4573</v>
      </c>
      <c r="D584">
        <v>1</v>
      </c>
      <c r="E584" s="2">
        <v>45748</v>
      </c>
      <c r="F584" s="1" t="s">
        <v>4344</v>
      </c>
      <c r="G584" t="s">
        <v>4342</v>
      </c>
      <c r="H584" s="2">
        <v>45815</v>
      </c>
      <c r="I584" s="1" t="s">
        <v>7</v>
      </c>
      <c r="J584" s="1" t="s">
        <v>2076</v>
      </c>
      <c r="K584" s="3">
        <v>4711</v>
      </c>
      <c r="L584" s="3">
        <v>4711</v>
      </c>
    </row>
    <row r="585" spans="1:12" x14ac:dyDescent="0.3">
      <c r="A585" s="1" t="s">
        <v>2973</v>
      </c>
      <c r="B585" s="1" t="s">
        <v>1992</v>
      </c>
      <c r="C585" s="1" t="s">
        <v>4819</v>
      </c>
      <c r="D585">
        <v>4</v>
      </c>
      <c r="E585" s="2">
        <v>45766</v>
      </c>
      <c r="F585" s="1" t="s">
        <v>4355</v>
      </c>
      <c r="G585" t="s">
        <v>4333</v>
      </c>
      <c r="H585" s="2">
        <v>45800</v>
      </c>
      <c r="I585" s="1" t="s">
        <v>36</v>
      </c>
      <c r="J585" s="1" t="s">
        <v>2085</v>
      </c>
      <c r="K585" s="3">
        <v>1767</v>
      </c>
      <c r="L585" s="3">
        <v>7068</v>
      </c>
    </row>
    <row r="586" spans="1:12" x14ac:dyDescent="0.3">
      <c r="A586" s="1" t="s">
        <v>2357</v>
      </c>
      <c r="B586" s="1" t="s">
        <v>25</v>
      </c>
      <c r="C586" s="1" t="s">
        <v>4542</v>
      </c>
      <c r="D586">
        <v>5</v>
      </c>
      <c r="E586" s="2">
        <v>45735</v>
      </c>
      <c r="F586" s="1" t="s">
        <v>4362</v>
      </c>
      <c r="G586" t="s">
        <v>4348</v>
      </c>
      <c r="H586" s="2">
        <v>45788</v>
      </c>
      <c r="I586" s="1" t="s">
        <v>1110</v>
      </c>
      <c r="J586" s="1" t="s">
        <v>2071</v>
      </c>
      <c r="K586" s="3">
        <v>1050</v>
      </c>
      <c r="L586" s="3">
        <v>5250</v>
      </c>
    </row>
    <row r="587" spans="1:12" x14ac:dyDescent="0.3">
      <c r="A587" s="1" t="s">
        <v>2421</v>
      </c>
      <c r="B587" s="1" t="s">
        <v>2050</v>
      </c>
      <c r="C587" s="1" t="s">
        <v>4542</v>
      </c>
      <c r="D587">
        <v>3</v>
      </c>
      <c r="E587" s="2">
        <v>45806</v>
      </c>
      <c r="F587" s="1" t="s">
        <v>4341</v>
      </c>
      <c r="G587" t="s">
        <v>4363</v>
      </c>
      <c r="H587" s="2">
        <v>45842</v>
      </c>
      <c r="I587" s="1" t="s">
        <v>36</v>
      </c>
      <c r="J587" s="1" t="s">
        <v>2071</v>
      </c>
      <c r="K587" s="3">
        <v>1050</v>
      </c>
      <c r="L587" s="3">
        <v>3150</v>
      </c>
    </row>
    <row r="588" spans="1:12" x14ac:dyDescent="0.3">
      <c r="A588" s="1" t="s">
        <v>2360</v>
      </c>
      <c r="B588" s="1" t="s">
        <v>972</v>
      </c>
      <c r="C588" s="1" t="s">
        <v>4543</v>
      </c>
      <c r="D588">
        <v>4</v>
      </c>
      <c r="E588" s="2">
        <v>45732</v>
      </c>
      <c r="F588" s="1" t="s">
        <v>4383</v>
      </c>
      <c r="G588" t="s">
        <v>4348</v>
      </c>
      <c r="H588" s="2">
        <v>45759</v>
      </c>
      <c r="I588" s="1" t="s">
        <v>89</v>
      </c>
      <c r="J588" s="1" t="s">
        <v>2088</v>
      </c>
      <c r="K588" s="3">
        <v>1926</v>
      </c>
      <c r="L588" s="3">
        <v>7704</v>
      </c>
    </row>
    <row r="589" spans="1:12" x14ac:dyDescent="0.3">
      <c r="A589" s="1" t="s">
        <v>2408</v>
      </c>
      <c r="B589" s="1" t="s">
        <v>1310</v>
      </c>
      <c r="C589" s="1" t="s">
        <v>4543</v>
      </c>
      <c r="D589">
        <v>2</v>
      </c>
      <c r="E589" s="2">
        <v>45815</v>
      </c>
      <c r="F589" s="1" t="s">
        <v>4355</v>
      </c>
      <c r="G589" t="s">
        <v>4346</v>
      </c>
      <c r="H589" s="2">
        <v>45821</v>
      </c>
      <c r="I589" s="1" t="s">
        <v>16</v>
      </c>
      <c r="J589" s="1" t="s">
        <v>2080</v>
      </c>
      <c r="K589" s="3">
        <v>1926</v>
      </c>
      <c r="L589" s="3">
        <v>3852</v>
      </c>
    </row>
    <row r="590" spans="1:12" x14ac:dyDescent="0.3">
      <c r="A590" s="1" t="s">
        <v>2657</v>
      </c>
      <c r="B590" s="1" t="s">
        <v>1191</v>
      </c>
      <c r="C590" s="1" t="s">
        <v>4543</v>
      </c>
      <c r="D590">
        <v>1</v>
      </c>
      <c r="E590" s="2">
        <v>45830</v>
      </c>
      <c r="F590" s="1" t="s">
        <v>4383</v>
      </c>
      <c r="G590" t="s">
        <v>4339</v>
      </c>
      <c r="H590" s="2">
        <v>45858</v>
      </c>
      <c r="I590" s="1" t="s">
        <v>71</v>
      </c>
      <c r="J590" s="1" t="s">
        <v>2088</v>
      </c>
      <c r="K590" s="3">
        <v>1926</v>
      </c>
      <c r="L590" s="3">
        <v>1926</v>
      </c>
    </row>
    <row r="591" spans="1:12" x14ac:dyDescent="0.3">
      <c r="A591" s="1" t="s">
        <v>2743</v>
      </c>
      <c r="B591" s="1" t="s">
        <v>1672</v>
      </c>
      <c r="C591" s="1" t="s">
        <v>4543</v>
      </c>
      <c r="D591">
        <v>5</v>
      </c>
      <c r="E591" s="2">
        <v>45750</v>
      </c>
      <c r="F591" s="1" t="s">
        <v>4341</v>
      </c>
      <c r="G591" t="s">
        <v>4333</v>
      </c>
      <c r="H591" s="2">
        <v>45761</v>
      </c>
      <c r="I591" s="1" t="s">
        <v>300</v>
      </c>
      <c r="J591" s="1" t="s">
        <v>2085</v>
      </c>
      <c r="K591" s="3">
        <v>1926</v>
      </c>
      <c r="L591" s="3">
        <v>9630</v>
      </c>
    </row>
    <row r="592" spans="1:12" x14ac:dyDescent="0.3">
      <c r="A592" s="1" t="s">
        <v>2761</v>
      </c>
      <c r="B592" s="1" t="s">
        <v>560</v>
      </c>
      <c r="C592" s="1" t="s">
        <v>4543</v>
      </c>
      <c r="D592">
        <v>3</v>
      </c>
      <c r="E592" s="2">
        <v>45859</v>
      </c>
      <c r="F592" s="1" t="s">
        <v>4335</v>
      </c>
      <c r="G592" t="s">
        <v>4351</v>
      </c>
      <c r="H592" s="2">
        <v>45863</v>
      </c>
      <c r="I592" s="1" t="s">
        <v>2706</v>
      </c>
      <c r="J592" s="1" t="s">
        <v>2071</v>
      </c>
      <c r="K592" s="3">
        <v>1926</v>
      </c>
      <c r="L592" s="3">
        <v>5778</v>
      </c>
    </row>
    <row r="593" spans="1:12" x14ac:dyDescent="0.3">
      <c r="A593" s="1" t="s">
        <v>2897</v>
      </c>
      <c r="B593" s="1" t="s">
        <v>998</v>
      </c>
      <c r="C593" s="1" t="s">
        <v>4543</v>
      </c>
      <c r="D593">
        <v>1</v>
      </c>
      <c r="E593" s="2">
        <v>45690</v>
      </c>
      <c r="F593" s="1" t="s">
        <v>4383</v>
      </c>
      <c r="G593" t="s">
        <v>4337</v>
      </c>
      <c r="H593" s="2">
        <v>45741</v>
      </c>
      <c r="I593" s="1" t="s">
        <v>77</v>
      </c>
      <c r="J593" s="1" t="s">
        <v>2071</v>
      </c>
      <c r="K593" s="3">
        <v>1926</v>
      </c>
      <c r="L593" s="3">
        <v>1926</v>
      </c>
    </row>
    <row r="594" spans="1:12" x14ac:dyDescent="0.3">
      <c r="A594" s="1" t="s">
        <v>2925</v>
      </c>
      <c r="B594" s="1" t="s">
        <v>59</v>
      </c>
      <c r="C594" s="1" t="s">
        <v>4543</v>
      </c>
      <c r="D594">
        <v>5</v>
      </c>
      <c r="E594" s="2">
        <v>45720</v>
      </c>
      <c r="F594" s="1" t="s">
        <v>4344</v>
      </c>
      <c r="G594" t="s">
        <v>4377</v>
      </c>
      <c r="H594" s="2">
        <v>45801</v>
      </c>
      <c r="I594" s="1" t="s">
        <v>21</v>
      </c>
      <c r="J594" s="1" t="s">
        <v>2113</v>
      </c>
      <c r="K594" s="3">
        <v>1926</v>
      </c>
      <c r="L594" s="3">
        <v>9630</v>
      </c>
    </row>
    <row r="595" spans="1:12" x14ac:dyDescent="0.3">
      <c r="A595" s="1" t="s">
        <v>3019</v>
      </c>
      <c r="B595" s="1" t="s">
        <v>1270</v>
      </c>
      <c r="C595" s="1" t="s">
        <v>4543</v>
      </c>
      <c r="D595">
        <v>1</v>
      </c>
      <c r="E595" s="2">
        <v>45659</v>
      </c>
      <c r="F595" s="1" t="s">
        <v>4341</v>
      </c>
      <c r="G595" t="s">
        <v>4357</v>
      </c>
      <c r="H595" s="2">
        <v>45727</v>
      </c>
      <c r="I595" s="1" t="s">
        <v>368</v>
      </c>
      <c r="J595" s="1" t="s">
        <v>2088</v>
      </c>
      <c r="K595" s="3">
        <v>1926</v>
      </c>
      <c r="L595" s="3">
        <v>1926</v>
      </c>
    </row>
    <row r="596" spans="1:12" x14ac:dyDescent="0.3">
      <c r="A596" s="1" t="s">
        <v>3032</v>
      </c>
      <c r="B596" s="1" t="s">
        <v>506</v>
      </c>
      <c r="C596" s="1" t="s">
        <v>4543</v>
      </c>
      <c r="D596">
        <v>5</v>
      </c>
      <c r="E596" s="2">
        <v>45730</v>
      </c>
      <c r="F596" s="1" t="s">
        <v>4332</v>
      </c>
      <c r="G596" t="s">
        <v>4342</v>
      </c>
      <c r="H596" s="2">
        <v>45815</v>
      </c>
      <c r="I596" s="1" t="s">
        <v>197</v>
      </c>
      <c r="J596" s="1" t="s">
        <v>2076</v>
      </c>
      <c r="K596" s="3">
        <v>1926</v>
      </c>
      <c r="L596" s="3">
        <v>9630</v>
      </c>
    </row>
    <row r="597" spans="1:12" x14ac:dyDescent="0.3">
      <c r="A597" s="1" t="s">
        <v>2361</v>
      </c>
      <c r="B597" s="1" t="s">
        <v>1226</v>
      </c>
      <c r="C597" s="1" t="s">
        <v>4544</v>
      </c>
      <c r="D597">
        <v>3</v>
      </c>
      <c r="E597" s="2">
        <v>45861</v>
      </c>
      <c r="F597" s="1" t="s">
        <v>4362</v>
      </c>
      <c r="G597" t="s">
        <v>4351</v>
      </c>
      <c r="H597" s="2">
        <v>45864</v>
      </c>
      <c r="I597" s="1" t="s">
        <v>1334</v>
      </c>
      <c r="J597" s="1" t="s">
        <v>2088</v>
      </c>
      <c r="K597" s="3">
        <v>914</v>
      </c>
      <c r="L597" s="3">
        <v>2742</v>
      </c>
    </row>
    <row r="598" spans="1:12" x14ac:dyDescent="0.3">
      <c r="A598" s="1" t="s">
        <v>2376</v>
      </c>
      <c r="B598" s="1" t="s">
        <v>1658</v>
      </c>
      <c r="C598" s="1" t="s">
        <v>4544</v>
      </c>
      <c r="D598">
        <v>1</v>
      </c>
      <c r="E598" s="2">
        <v>45771</v>
      </c>
      <c r="F598" s="1" t="s">
        <v>4341</v>
      </c>
      <c r="G598" t="s">
        <v>4333</v>
      </c>
      <c r="H598" s="2">
        <v>45798</v>
      </c>
      <c r="I598" s="1" t="s">
        <v>36</v>
      </c>
      <c r="J598" s="1" t="s">
        <v>2088</v>
      </c>
      <c r="K598" s="3">
        <v>914</v>
      </c>
      <c r="L598" s="3">
        <v>914</v>
      </c>
    </row>
    <row r="599" spans="1:12" x14ac:dyDescent="0.3">
      <c r="A599" s="1" t="s">
        <v>2432</v>
      </c>
      <c r="B599" s="1" t="s">
        <v>1756</v>
      </c>
      <c r="C599" s="1" t="s">
        <v>4544</v>
      </c>
      <c r="D599">
        <v>1</v>
      </c>
      <c r="E599" s="2">
        <v>45778</v>
      </c>
      <c r="F599" s="1" t="s">
        <v>4341</v>
      </c>
      <c r="G599" t="s">
        <v>4363</v>
      </c>
      <c r="H599" s="2">
        <v>45822</v>
      </c>
      <c r="I599" s="1" t="s">
        <v>7</v>
      </c>
      <c r="J599" s="1" t="s">
        <v>2071</v>
      </c>
      <c r="K599" s="3">
        <v>914</v>
      </c>
      <c r="L599" s="3">
        <v>914</v>
      </c>
    </row>
    <row r="600" spans="1:12" x14ac:dyDescent="0.3">
      <c r="A600" s="1" t="s">
        <v>2492</v>
      </c>
      <c r="B600" s="1" t="s">
        <v>909</v>
      </c>
      <c r="C600" s="1" t="s">
        <v>4544</v>
      </c>
      <c r="D600">
        <v>2</v>
      </c>
      <c r="E600" s="2">
        <v>45805</v>
      </c>
      <c r="F600" s="1" t="s">
        <v>4362</v>
      </c>
      <c r="G600" t="s">
        <v>4363</v>
      </c>
      <c r="H600" s="2">
        <v>45810</v>
      </c>
      <c r="I600" s="1" t="s">
        <v>1225</v>
      </c>
      <c r="J600" s="1" t="s">
        <v>2071</v>
      </c>
      <c r="K600" s="3">
        <v>914</v>
      </c>
      <c r="L600" s="3">
        <v>1828</v>
      </c>
    </row>
    <row r="601" spans="1:12" x14ac:dyDescent="0.3">
      <c r="A601" s="1" t="s">
        <v>2585</v>
      </c>
      <c r="B601" s="1" t="s">
        <v>592</v>
      </c>
      <c r="C601" s="1" t="s">
        <v>4544</v>
      </c>
      <c r="D601">
        <v>2</v>
      </c>
      <c r="E601" s="2">
        <v>45689</v>
      </c>
      <c r="F601" s="1" t="s">
        <v>4355</v>
      </c>
      <c r="G601" t="s">
        <v>4337</v>
      </c>
      <c r="H601" s="2">
        <v>45784</v>
      </c>
      <c r="I601" s="1" t="s">
        <v>89</v>
      </c>
      <c r="J601" s="1" t="s">
        <v>2071</v>
      </c>
      <c r="K601" s="3">
        <v>914</v>
      </c>
      <c r="L601" s="3">
        <v>1828</v>
      </c>
    </row>
    <row r="602" spans="1:12" x14ac:dyDescent="0.3">
      <c r="A602" s="1" t="s">
        <v>2597</v>
      </c>
      <c r="B602" s="1" t="s">
        <v>1858</v>
      </c>
      <c r="C602" s="1" t="s">
        <v>4544</v>
      </c>
      <c r="D602">
        <v>4</v>
      </c>
      <c r="E602" s="2">
        <v>45712</v>
      </c>
      <c r="F602" s="1" t="s">
        <v>4335</v>
      </c>
      <c r="G602" t="s">
        <v>4337</v>
      </c>
      <c r="H602" s="2">
        <v>45859</v>
      </c>
      <c r="I602" s="1" t="s">
        <v>16</v>
      </c>
      <c r="J602" s="1" t="s">
        <v>2088</v>
      </c>
      <c r="K602" s="3">
        <v>914</v>
      </c>
      <c r="L602" s="3">
        <v>3656</v>
      </c>
    </row>
    <row r="603" spans="1:12" x14ac:dyDescent="0.3">
      <c r="A603" s="1" t="s">
        <v>2955</v>
      </c>
      <c r="B603" s="1" t="s">
        <v>1717</v>
      </c>
      <c r="C603" s="1" t="s">
        <v>4811</v>
      </c>
      <c r="D603">
        <v>1</v>
      </c>
      <c r="E603" s="2">
        <v>45785</v>
      </c>
      <c r="F603" s="1" t="s">
        <v>4341</v>
      </c>
      <c r="G603" t="s">
        <v>4363</v>
      </c>
      <c r="H603" s="2">
        <v>45865</v>
      </c>
      <c r="I603" s="1" t="s">
        <v>7</v>
      </c>
      <c r="J603" s="1" t="s">
        <v>2071</v>
      </c>
      <c r="K603" s="3">
        <v>4287</v>
      </c>
      <c r="L603" s="3">
        <v>4287</v>
      </c>
    </row>
    <row r="604" spans="1:12" x14ac:dyDescent="0.3">
      <c r="A604" s="1" t="s">
        <v>2363</v>
      </c>
      <c r="B604" s="1" t="s">
        <v>1545</v>
      </c>
      <c r="C604" s="1" t="s">
        <v>4545</v>
      </c>
      <c r="D604">
        <v>3</v>
      </c>
      <c r="E604" s="2">
        <v>45671</v>
      </c>
      <c r="F604" s="1" t="s">
        <v>4344</v>
      </c>
      <c r="G604" t="s">
        <v>4357</v>
      </c>
      <c r="H604" s="2">
        <v>45858</v>
      </c>
      <c r="I604" s="1" t="s">
        <v>36</v>
      </c>
      <c r="J604" s="1" t="s">
        <v>2071</v>
      </c>
      <c r="K604" s="3">
        <v>728</v>
      </c>
      <c r="L604" s="3">
        <v>2184</v>
      </c>
    </row>
    <row r="605" spans="1:12" x14ac:dyDescent="0.3">
      <c r="A605" s="1" t="s">
        <v>2407</v>
      </c>
      <c r="B605" s="1" t="s">
        <v>151</v>
      </c>
      <c r="C605" s="1" t="s">
        <v>4545</v>
      </c>
      <c r="D605">
        <v>2</v>
      </c>
      <c r="E605" s="2">
        <v>45810</v>
      </c>
      <c r="F605" s="1" t="s">
        <v>4335</v>
      </c>
      <c r="G605" t="s">
        <v>4339</v>
      </c>
      <c r="H605" s="2">
        <v>45828</v>
      </c>
      <c r="I605" s="1" t="s">
        <v>682</v>
      </c>
      <c r="J605" s="1" t="s">
        <v>2088</v>
      </c>
      <c r="K605" s="3">
        <v>728</v>
      </c>
      <c r="L605" s="3">
        <v>1456</v>
      </c>
    </row>
    <row r="606" spans="1:12" x14ac:dyDescent="0.3">
      <c r="A606" s="1" t="s">
        <v>2477</v>
      </c>
      <c r="B606" s="1" t="s">
        <v>34</v>
      </c>
      <c r="C606" s="1" t="s">
        <v>4545</v>
      </c>
      <c r="D606">
        <v>1</v>
      </c>
      <c r="E606" s="2">
        <v>45659</v>
      </c>
      <c r="F606" s="1" t="s">
        <v>4341</v>
      </c>
      <c r="G606" t="s">
        <v>4357</v>
      </c>
      <c r="H606" s="2">
        <v>45692</v>
      </c>
      <c r="I606" s="1" t="s">
        <v>50</v>
      </c>
      <c r="J606" s="1" t="s">
        <v>2085</v>
      </c>
      <c r="K606" s="3">
        <v>728</v>
      </c>
      <c r="L606" s="3">
        <v>728</v>
      </c>
    </row>
    <row r="607" spans="1:12" x14ac:dyDescent="0.3">
      <c r="A607" s="1" t="s">
        <v>2687</v>
      </c>
      <c r="B607" s="1" t="s">
        <v>354</v>
      </c>
      <c r="C607" s="1" t="s">
        <v>4545</v>
      </c>
      <c r="D607">
        <v>4</v>
      </c>
      <c r="E607" s="2">
        <v>45755</v>
      </c>
      <c r="F607" s="1" t="s">
        <v>4344</v>
      </c>
      <c r="G607" t="s">
        <v>4333</v>
      </c>
      <c r="H607" s="2">
        <v>45813</v>
      </c>
      <c r="I607" s="1" t="s">
        <v>2241</v>
      </c>
      <c r="J607" s="1" t="s">
        <v>2069</v>
      </c>
      <c r="K607" s="3">
        <v>728</v>
      </c>
      <c r="L607" s="3">
        <v>2912</v>
      </c>
    </row>
    <row r="608" spans="1:12" x14ac:dyDescent="0.3">
      <c r="A608" s="1" t="s">
        <v>2899</v>
      </c>
      <c r="B608" s="1" t="s">
        <v>959</v>
      </c>
      <c r="C608" s="1" t="s">
        <v>4545</v>
      </c>
      <c r="D608">
        <v>2</v>
      </c>
      <c r="E608" s="2">
        <v>45764</v>
      </c>
      <c r="F608" s="1" t="s">
        <v>4341</v>
      </c>
      <c r="G608" t="s">
        <v>4346</v>
      </c>
      <c r="H608" s="2">
        <v>45840</v>
      </c>
      <c r="I608" s="1" t="s">
        <v>89</v>
      </c>
      <c r="J608" s="1" t="s">
        <v>2080</v>
      </c>
      <c r="K608" s="3">
        <v>728</v>
      </c>
      <c r="L608" s="3">
        <v>1456</v>
      </c>
    </row>
    <row r="609" spans="1:12" x14ac:dyDescent="0.3">
      <c r="A609" s="1" t="s">
        <v>2970</v>
      </c>
      <c r="B609" s="1" t="s">
        <v>207</v>
      </c>
      <c r="C609" s="1" t="s">
        <v>4545</v>
      </c>
      <c r="D609">
        <v>2</v>
      </c>
      <c r="E609" s="2">
        <v>45714</v>
      </c>
      <c r="F609" s="1" t="s">
        <v>4362</v>
      </c>
      <c r="G609" t="s">
        <v>4346</v>
      </c>
      <c r="H609" s="2">
        <v>45793</v>
      </c>
      <c r="I609" s="1" t="s">
        <v>71</v>
      </c>
      <c r="J609" s="1" t="s">
        <v>2080</v>
      </c>
      <c r="K609" s="3">
        <v>728</v>
      </c>
      <c r="L609" s="3">
        <v>1456</v>
      </c>
    </row>
    <row r="610" spans="1:12" x14ac:dyDescent="0.3">
      <c r="A610" s="1" t="s">
        <v>2990</v>
      </c>
      <c r="B610" s="1" t="s">
        <v>1725</v>
      </c>
      <c r="C610" s="1" t="s">
        <v>4545</v>
      </c>
      <c r="D610">
        <v>2</v>
      </c>
      <c r="E610" s="2">
        <v>45712</v>
      </c>
      <c r="F610" s="1" t="s">
        <v>4335</v>
      </c>
      <c r="G610" t="s">
        <v>4337</v>
      </c>
      <c r="H610" s="2">
        <v>45850</v>
      </c>
      <c r="I610" s="1" t="s">
        <v>2991</v>
      </c>
      <c r="J610" s="1" t="s">
        <v>2085</v>
      </c>
      <c r="K610" s="3">
        <v>728</v>
      </c>
      <c r="L610" s="3">
        <v>1456</v>
      </c>
    </row>
    <row r="611" spans="1:12" x14ac:dyDescent="0.3">
      <c r="A611" s="1" t="s">
        <v>3034</v>
      </c>
      <c r="B611" s="1" t="s">
        <v>1534</v>
      </c>
      <c r="C611" s="1" t="s">
        <v>4838</v>
      </c>
      <c r="D611">
        <v>5</v>
      </c>
      <c r="E611" s="2">
        <v>45825</v>
      </c>
      <c r="F611" s="1" t="s">
        <v>4344</v>
      </c>
      <c r="G611" t="s">
        <v>4342</v>
      </c>
      <c r="H611" s="2">
        <v>45855</v>
      </c>
      <c r="I611" s="1" t="s">
        <v>71</v>
      </c>
      <c r="J611" s="1" t="s">
        <v>2076</v>
      </c>
      <c r="K611" s="3">
        <v>5080</v>
      </c>
      <c r="L611" s="3">
        <v>25400</v>
      </c>
    </row>
    <row r="612" spans="1:12" x14ac:dyDescent="0.3">
      <c r="A612" s="1" t="s">
        <v>3003</v>
      </c>
      <c r="B612" s="1" t="s">
        <v>242</v>
      </c>
      <c r="C612" s="1" t="s">
        <v>4829</v>
      </c>
      <c r="D612">
        <v>4</v>
      </c>
      <c r="E612" s="2">
        <v>45688</v>
      </c>
      <c r="F612" s="1" t="s">
        <v>4332</v>
      </c>
      <c r="G612" t="s">
        <v>4357</v>
      </c>
      <c r="H612" s="2">
        <v>45857</v>
      </c>
      <c r="I612" s="1" t="s">
        <v>1079</v>
      </c>
      <c r="J612" s="1" t="s">
        <v>2069</v>
      </c>
      <c r="K612" s="3">
        <v>2040</v>
      </c>
      <c r="L612" s="3">
        <v>8160</v>
      </c>
    </row>
    <row r="613" spans="1:12" x14ac:dyDescent="0.3">
      <c r="A613" s="1" t="s">
        <v>2370</v>
      </c>
      <c r="B613" s="1" t="s">
        <v>1612</v>
      </c>
      <c r="C613" s="1" t="s">
        <v>4547</v>
      </c>
      <c r="D613">
        <v>2</v>
      </c>
      <c r="E613" s="2">
        <v>45689</v>
      </c>
      <c r="F613" s="1" t="s">
        <v>4355</v>
      </c>
      <c r="G613" t="s">
        <v>4337</v>
      </c>
      <c r="H613" s="2">
        <v>45768</v>
      </c>
      <c r="I613" s="1" t="s">
        <v>7</v>
      </c>
      <c r="J613" s="1" t="s">
        <v>2088</v>
      </c>
      <c r="K613" s="3">
        <v>6659</v>
      </c>
      <c r="L613" s="3">
        <v>13318</v>
      </c>
    </row>
    <row r="614" spans="1:12" x14ac:dyDescent="0.3">
      <c r="A614" s="1" t="s">
        <v>2975</v>
      </c>
      <c r="B614" s="1" t="s">
        <v>1742</v>
      </c>
      <c r="C614" s="1" t="s">
        <v>4547</v>
      </c>
      <c r="D614">
        <v>3</v>
      </c>
      <c r="E614" s="2">
        <v>45744</v>
      </c>
      <c r="F614" s="1" t="s">
        <v>4332</v>
      </c>
      <c r="G614" t="s">
        <v>4348</v>
      </c>
      <c r="H614" s="2">
        <v>45791</v>
      </c>
      <c r="I614" s="1" t="s">
        <v>71</v>
      </c>
      <c r="J614" s="1" t="s">
        <v>2088</v>
      </c>
      <c r="K614" s="3">
        <v>6659</v>
      </c>
      <c r="L614" s="3">
        <v>19977</v>
      </c>
    </row>
    <row r="615" spans="1:12" x14ac:dyDescent="0.3">
      <c r="A615" s="1" t="s">
        <v>2371</v>
      </c>
      <c r="B615" s="1" t="s">
        <v>1761</v>
      </c>
      <c r="C615" s="1" t="s">
        <v>4548</v>
      </c>
      <c r="D615">
        <v>1</v>
      </c>
      <c r="E615" s="2">
        <v>45716</v>
      </c>
      <c r="F615" s="1" t="s">
        <v>4332</v>
      </c>
      <c r="G615" t="s">
        <v>4377</v>
      </c>
      <c r="H615" s="2">
        <v>45759</v>
      </c>
      <c r="I615" s="1" t="s">
        <v>380</v>
      </c>
      <c r="J615" s="1" t="s">
        <v>2113</v>
      </c>
      <c r="K615" s="3">
        <v>1092</v>
      </c>
      <c r="L615" s="3">
        <v>1092</v>
      </c>
    </row>
    <row r="616" spans="1:12" x14ac:dyDescent="0.3">
      <c r="A616" s="1" t="s">
        <v>2692</v>
      </c>
      <c r="B616" s="1" t="s">
        <v>1765</v>
      </c>
      <c r="C616" s="1" t="s">
        <v>4709</v>
      </c>
      <c r="D616">
        <v>2</v>
      </c>
      <c r="E616" s="2">
        <v>45806</v>
      </c>
      <c r="F616" s="1" t="s">
        <v>4341</v>
      </c>
      <c r="G616" t="s">
        <v>4363</v>
      </c>
      <c r="H616" s="2">
        <v>45821</v>
      </c>
      <c r="I616" s="1" t="s">
        <v>89</v>
      </c>
      <c r="J616" s="1" t="s">
        <v>2069</v>
      </c>
      <c r="K616" s="3">
        <v>3445</v>
      </c>
      <c r="L616" s="3">
        <v>6890</v>
      </c>
    </row>
    <row r="617" spans="1:12" x14ac:dyDescent="0.3">
      <c r="A617" s="1" t="s">
        <v>2770</v>
      </c>
      <c r="B617" s="1" t="s">
        <v>806</v>
      </c>
      <c r="C617" s="1" t="s">
        <v>4709</v>
      </c>
      <c r="D617">
        <v>3</v>
      </c>
      <c r="E617" s="2">
        <v>45690</v>
      </c>
      <c r="F617" s="1" t="s">
        <v>4383</v>
      </c>
      <c r="G617" t="s">
        <v>4337</v>
      </c>
      <c r="H617" s="2">
        <v>45825</v>
      </c>
      <c r="I617" s="1" t="s">
        <v>1203</v>
      </c>
      <c r="J617" s="1" t="s">
        <v>2069</v>
      </c>
      <c r="K617" s="3">
        <v>3445</v>
      </c>
      <c r="L617" s="3">
        <v>10335</v>
      </c>
    </row>
    <row r="618" spans="1:12" x14ac:dyDescent="0.3">
      <c r="A618" s="1" t="s">
        <v>2896</v>
      </c>
      <c r="B618" s="1" t="s">
        <v>915</v>
      </c>
      <c r="C618" s="1" t="s">
        <v>4709</v>
      </c>
      <c r="D618">
        <v>5</v>
      </c>
      <c r="E618" s="2">
        <v>45809</v>
      </c>
      <c r="F618" s="1" t="s">
        <v>4383</v>
      </c>
      <c r="G618" t="s">
        <v>4339</v>
      </c>
      <c r="H618" s="2">
        <v>45816</v>
      </c>
      <c r="I618" s="1" t="s">
        <v>229</v>
      </c>
      <c r="J618" s="1" t="s">
        <v>2069</v>
      </c>
      <c r="K618" s="3">
        <v>3445</v>
      </c>
      <c r="L618" s="3">
        <v>17225</v>
      </c>
    </row>
    <row r="619" spans="1:12" x14ac:dyDescent="0.3">
      <c r="A619" s="1" t="s">
        <v>2374</v>
      </c>
      <c r="B619" s="1" t="s">
        <v>1304</v>
      </c>
      <c r="C619" s="1" t="s">
        <v>4549</v>
      </c>
      <c r="D619">
        <v>2</v>
      </c>
      <c r="E619" s="2">
        <v>45704</v>
      </c>
      <c r="F619" s="1" t="s">
        <v>4383</v>
      </c>
      <c r="G619" t="s">
        <v>4337</v>
      </c>
      <c r="H619" s="2">
        <v>45814</v>
      </c>
      <c r="I619" s="1" t="s">
        <v>1385</v>
      </c>
      <c r="J619" s="1" t="s">
        <v>2085</v>
      </c>
      <c r="K619" s="3">
        <v>2844</v>
      </c>
      <c r="L619" s="3">
        <v>5688</v>
      </c>
    </row>
    <row r="620" spans="1:12" x14ac:dyDescent="0.3">
      <c r="A620" s="1" t="s">
        <v>2700</v>
      </c>
      <c r="B620" s="1" t="s">
        <v>1582</v>
      </c>
      <c r="C620" s="1" t="s">
        <v>4713</v>
      </c>
      <c r="D620">
        <v>4</v>
      </c>
      <c r="E620" s="2">
        <v>45840</v>
      </c>
      <c r="F620" s="1" t="s">
        <v>4362</v>
      </c>
      <c r="G620" t="s">
        <v>4351</v>
      </c>
      <c r="H620" s="2">
        <v>45845</v>
      </c>
      <c r="I620" s="1" t="s">
        <v>1851</v>
      </c>
      <c r="J620" s="1" t="s">
        <v>2088</v>
      </c>
      <c r="K620" s="3">
        <v>3977</v>
      </c>
      <c r="L620" s="3">
        <v>15908</v>
      </c>
    </row>
    <row r="621" spans="1:12" x14ac:dyDescent="0.3">
      <c r="A621" s="1" t="s">
        <v>2378</v>
      </c>
      <c r="B621" s="1" t="s">
        <v>959</v>
      </c>
      <c r="C621" s="1" t="s">
        <v>4550</v>
      </c>
      <c r="D621">
        <v>2</v>
      </c>
      <c r="E621" s="2">
        <v>45722</v>
      </c>
      <c r="F621" s="1" t="s">
        <v>4341</v>
      </c>
      <c r="G621" t="s">
        <v>4348</v>
      </c>
      <c r="H621" s="2">
        <v>45808</v>
      </c>
      <c r="I621" s="1" t="s">
        <v>89</v>
      </c>
      <c r="J621" s="1" t="s">
        <v>2069</v>
      </c>
      <c r="K621" s="3">
        <v>1521</v>
      </c>
      <c r="L621" s="3">
        <v>3042</v>
      </c>
    </row>
    <row r="622" spans="1:12" x14ac:dyDescent="0.3">
      <c r="A622" s="1" t="s">
        <v>2439</v>
      </c>
      <c r="B622" s="1" t="s">
        <v>1842</v>
      </c>
      <c r="C622" s="1" t="s">
        <v>4550</v>
      </c>
      <c r="D622">
        <v>4</v>
      </c>
      <c r="E622" s="2">
        <v>45748</v>
      </c>
      <c r="F622" s="1" t="s">
        <v>4344</v>
      </c>
      <c r="G622" t="s">
        <v>4333</v>
      </c>
      <c r="H622" s="2">
        <v>45795</v>
      </c>
      <c r="I622" s="1" t="s">
        <v>7</v>
      </c>
      <c r="J622" s="1" t="s">
        <v>2085</v>
      </c>
      <c r="K622" s="3">
        <v>1521</v>
      </c>
      <c r="L622" s="3">
        <v>6084</v>
      </c>
    </row>
    <row r="623" spans="1:12" x14ac:dyDescent="0.3">
      <c r="A623" s="1" t="s">
        <v>2503</v>
      </c>
      <c r="B623" s="1" t="s">
        <v>1339</v>
      </c>
      <c r="C623" s="1" t="s">
        <v>4550</v>
      </c>
      <c r="D623">
        <v>5</v>
      </c>
      <c r="E623" s="2">
        <v>45778</v>
      </c>
      <c r="F623" s="1" t="s">
        <v>4341</v>
      </c>
      <c r="G623" t="s">
        <v>4363</v>
      </c>
      <c r="H623" s="2">
        <v>45809</v>
      </c>
      <c r="I623" s="1" t="s">
        <v>1459</v>
      </c>
      <c r="J623" s="1" t="s">
        <v>2069</v>
      </c>
      <c r="K623" s="3">
        <v>1521</v>
      </c>
      <c r="L623" s="3">
        <v>7605</v>
      </c>
    </row>
    <row r="624" spans="1:12" x14ac:dyDescent="0.3">
      <c r="A624" s="1" t="s">
        <v>2532</v>
      </c>
      <c r="B624" s="1" t="s">
        <v>755</v>
      </c>
      <c r="C624" s="1" t="s">
        <v>4550</v>
      </c>
      <c r="D624">
        <v>2</v>
      </c>
      <c r="E624" s="2">
        <v>45846</v>
      </c>
      <c r="F624" s="1" t="s">
        <v>4344</v>
      </c>
      <c r="G624" t="s">
        <v>4346</v>
      </c>
      <c r="H624" s="2">
        <v>45850</v>
      </c>
      <c r="I624" s="1" t="s">
        <v>71</v>
      </c>
      <c r="J624" s="1" t="s">
        <v>2080</v>
      </c>
      <c r="K624" s="3">
        <v>1521</v>
      </c>
      <c r="L624" s="3">
        <v>3042</v>
      </c>
    </row>
    <row r="625" spans="1:12" x14ac:dyDescent="0.3">
      <c r="A625" s="1" t="s">
        <v>2578</v>
      </c>
      <c r="B625" s="1" t="s">
        <v>404</v>
      </c>
      <c r="C625" s="1" t="s">
        <v>4550</v>
      </c>
      <c r="D625">
        <v>5</v>
      </c>
      <c r="E625" s="2">
        <v>45787</v>
      </c>
      <c r="F625" s="1" t="s">
        <v>4355</v>
      </c>
      <c r="G625" t="s">
        <v>4342</v>
      </c>
      <c r="H625" s="2">
        <v>45807</v>
      </c>
      <c r="I625" s="1" t="s">
        <v>935</v>
      </c>
      <c r="J625" s="1" t="s">
        <v>2076</v>
      </c>
      <c r="K625" s="3">
        <v>1521</v>
      </c>
      <c r="L625" s="3">
        <v>7605</v>
      </c>
    </row>
    <row r="626" spans="1:12" x14ac:dyDescent="0.3">
      <c r="A626" s="1" t="s">
        <v>2895</v>
      </c>
      <c r="B626" s="1" t="s">
        <v>1538</v>
      </c>
      <c r="C626" s="1" t="s">
        <v>4550</v>
      </c>
      <c r="D626">
        <v>3</v>
      </c>
      <c r="E626" s="2">
        <v>45844</v>
      </c>
      <c r="F626" s="1" t="s">
        <v>4383</v>
      </c>
      <c r="G626" t="s">
        <v>4342</v>
      </c>
      <c r="H626" s="2">
        <v>45866</v>
      </c>
      <c r="I626" s="1" t="s">
        <v>852</v>
      </c>
      <c r="J626" s="1" t="s">
        <v>2076</v>
      </c>
      <c r="K626" s="3">
        <v>1521</v>
      </c>
      <c r="L626" s="3">
        <v>4563</v>
      </c>
    </row>
    <row r="627" spans="1:12" x14ac:dyDescent="0.3">
      <c r="A627" s="1" t="s">
        <v>2926</v>
      </c>
      <c r="B627" s="1" t="s">
        <v>1383</v>
      </c>
      <c r="C627" s="1" t="s">
        <v>4550</v>
      </c>
      <c r="D627">
        <v>5</v>
      </c>
      <c r="E627" s="2">
        <v>45769</v>
      </c>
      <c r="F627" s="1" t="s">
        <v>4344</v>
      </c>
      <c r="G627" t="s">
        <v>4342</v>
      </c>
      <c r="H627" s="2">
        <v>45795</v>
      </c>
      <c r="I627" s="1" t="s">
        <v>89</v>
      </c>
      <c r="J627" s="1" t="s">
        <v>2076</v>
      </c>
      <c r="K627" s="3">
        <v>1521</v>
      </c>
      <c r="L627" s="3">
        <v>7605</v>
      </c>
    </row>
    <row r="628" spans="1:12" x14ac:dyDescent="0.3">
      <c r="A628" s="1" t="s">
        <v>3025</v>
      </c>
      <c r="B628" s="1" t="s">
        <v>702</v>
      </c>
      <c r="C628" s="1" t="s">
        <v>4550</v>
      </c>
      <c r="D628">
        <v>3</v>
      </c>
      <c r="E628" s="2">
        <v>45746</v>
      </c>
      <c r="F628" s="1" t="s">
        <v>4383</v>
      </c>
      <c r="G628" t="s">
        <v>4348</v>
      </c>
      <c r="H628" s="2">
        <v>45798</v>
      </c>
      <c r="I628" s="1" t="s">
        <v>89</v>
      </c>
      <c r="J628" s="1" t="s">
        <v>2069</v>
      </c>
      <c r="K628" s="3">
        <v>1521</v>
      </c>
      <c r="L628" s="3">
        <v>4563</v>
      </c>
    </row>
    <row r="629" spans="1:12" x14ac:dyDescent="0.3">
      <c r="A629" s="1" t="s">
        <v>2622</v>
      </c>
      <c r="B629" s="1" t="s">
        <v>1025</v>
      </c>
      <c r="C629" s="1" t="s">
        <v>4683</v>
      </c>
      <c r="D629">
        <v>2</v>
      </c>
      <c r="E629" s="2">
        <v>45685</v>
      </c>
      <c r="F629" s="1" t="s">
        <v>4344</v>
      </c>
      <c r="G629" t="s">
        <v>4357</v>
      </c>
      <c r="H629" s="2">
        <v>45849</v>
      </c>
      <c r="I629" s="1" t="s">
        <v>89</v>
      </c>
      <c r="J629" s="1" t="s">
        <v>2085</v>
      </c>
      <c r="K629" s="3">
        <v>5297</v>
      </c>
      <c r="L629" s="3">
        <v>10594</v>
      </c>
    </row>
    <row r="630" spans="1:12" x14ac:dyDescent="0.3">
      <c r="A630" s="1" t="s">
        <v>2380</v>
      </c>
      <c r="B630" s="1" t="s">
        <v>1407</v>
      </c>
      <c r="C630" s="1" t="s">
        <v>4552</v>
      </c>
      <c r="D630">
        <v>2</v>
      </c>
      <c r="E630" s="2">
        <v>45708</v>
      </c>
      <c r="F630" s="1" t="s">
        <v>4341</v>
      </c>
      <c r="G630" t="s">
        <v>4337</v>
      </c>
      <c r="H630" s="2">
        <v>45792</v>
      </c>
      <c r="I630" s="1" t="s">
        <v>7</v>
      </c>
      <c r="J630" s="1" t="s">
        <v>2085</v>
      </c>
      <c r="K630" s="3">
        <v>665</v>
      </c>
      <c r="L630" s="3">
        <v>1330</v>
      </c>
    </row>
    <row r="631" spans="1:12" x14ac:dyDescent="0.3">
      <c r="A631" s="1" t="s">
        <v>2381</v>
      </c>
      <c r="B631" s="1" t="s">
        <v>375</v>
      </c>
      <c r="C631" s="1" t="s">
        <v>4553</v>
      </c>
      <c r="D631">
        <v>1</v>
      </c>
      <c r="E631" s="2">
        <v>45783</v>
      </c>
      <c r="F631" s="1" t="s">
        <v>4344</v>
      </c>
      <c r="G631" t="s">
        <v>4377</v>
      </c>
      <c r="H631" s="2">
        <v>45809</v>
      </c>
      <c r="I631" s="1" t="s">
        <v>214</v>
      </c>
      <c r="J631" s="1" t="s">
        <v>2113</v>
      </c>
      <c r="K631" s="3">
        <v>1896</v>
      </c>
      <c r="L631" s="3">
        <v>1896</v>
      </c>
    </row>
    <row r="632" spans="1:12" x14ac:dyDescent="0.3">
      <c r="A632" s="1" t="s">
        <v>2418</v>
      </c>
      <c r="B632" s="1" t="s">
        <v>1378</v>
      </c>
      <c r="C632" s="1" t="s">
        <v>4553</v>
      </c>
      <c r="D632">
        <v>5</v>
      </c>
      <c r="E632" s="2">
        <v>45859</v>
      </c>
      <c r="F632" s="1" t="s">
        <v>4335</v>
      </c>
      <c r="G632" t="s">
        <v>4377</v>
      </c>
      <c r="H632" s="2">
        <v>45863</v>
      </c>
      <c r="I632" s="1" t="s">
        <v>607</v>
      </c>
      <c r="J632" s="1" t="s">
        <v>2113</v>
      </c>
      <c r="K632" s="3">
        <v>1896</v>
      </c>
      <c r="L632" s="3">
        <v>9480</v>
      </c>
    </row>
    <row r="633" spans="1:12" x14ac:dyDescent="0.3">
      <c r="A633" s="1" t="s">
        <v>2797</v>
      </c>
      <c r="B633" s="1" t="s">
        <v>1778</v>
      </c>
      <c r="C633" s="1" t="s">
        <v>4553</v>
      </c>
      <c r="D633">
        <v>4</v>
      </c>
      <c r="E633" s="2">
        <v>45729</v>
      </c>
      <c r="F633" s="1" t="s">
        <v>4341</v>
      </c>
      <c r="G633" t="s">
        <v>4377</v>
      </c>
      <c r="H633" s="2">
        <v>45834</v>
      </c>
      <c r="I633" s="1" t="s">
        <v>1390</v>
      </c>
      <c r="J633" s="1" t="s">
        <v>2113</v>
      </c>
      <c r="K633" s="3">
        <v>1896</v>
      </c>
      <c r="L633" s="3">
        <v>7584</v>
      </c>
    </row>
    <row r="634" spans="1:12" x14ac:dyDescent="0.3">
      <c r="A634" s="1" t="s">
        <v>2864</v>
      </c>
      <c r="B634" s="1" t="s">
        <v>1659</v>
      </c>
      <c r="C634" s="1" t="s">
        <v>4776</v>
      </c>
      <c r="D634">
        <v>4</v>
      </c>
      <c r="E634" s="2">
        <v>45699</v>
      </c>
      <c r="F634" s="1" t="s">
        <v>4344</v>
      </c>
      <c r="G634" t="s">
        <v>4377</v>
      </c>
      <c r="H634" s="2">
        <v>45768</v>
      </c>
      <c r="I634" s="1" t="s">
        <v>16</v>
      </c>
      <c r="J634" s="1" t="s">
        <v>2113</v>
      </c>
      <c r="K634" s="3">
        <v>10850</v>
      </c>
      <c r="L634" s="3">
        <v>43400</v>
      </c>
    </row>
    <row r="635" spans="1:12" x14ac:dyDescent="0.3">
      <c r="A635" s="1" t="s">
        <v>2941</v>
      </c>
      <c r="B635" s="1" t="s">
        <v>1678</v>
      </c>
      <c r="C635" s="1" t="s">
        <v>4804</v>
      </c>
      <c r="D635">
        <v>1</v>
      </c>
      <c r="E635" s="2">
        <v>45744</v>
      </c>
      <c r="F635" s="1" t="s">
        <v>4332</v>
      </c>
      <c r="G635" t="s">
        <v>4348</v>
      </c>
      <c r="H635" s="2">
        <v>45858</v>
      </c>
      <c r="I635" s="1" t="s">
        <v>476</v>
      </c>
      <c r="J635" s="1" t="s">
        <v>2071</v>
      </c>
      <c r="K635" s="3">
        <v>3200</v>
      </c>
      <c r="L635" s="3">
        <v>3200</v>
      </c>
    </row>
    <row r="636" spans="1:12" x14ac:dyDescent="0.3">
      <c r="A636" s="1" t="s">
        <v>2385</v>
      </c>
      <c r="B636" s="1" t="s">
        <v>1885</v>
      </c>
      <c r="C636" s="1" t="s">
        <v>4554</v>
      </c>
      <c r="D636">
        <v>5</v>
      </c>
      <c r="E636" s="2">
        <v>45844</v>
      </c>
      <c r="F636" s="1" t="s">
        <v>4383</v>
      </c>
      <c r="G636" t="s">
        <v>4351</v>
      </c>
      <c r="H636" s="2">
        <v>45846</v>
      </c>
      <c r="I636" s="1" t="s">
        <v>279</v>
      </c>
      <c r="J636" s="1" t="s">
        <v>2069</v>
      </c>
      <c r="K636" s="3">
        <v>9551</v>
      </c>
      <c r="L636" s="3">
        <v>47755</v>
      </c>
    </row>
    <row r="637" spans="1:12" x14ac:dyDescent="0.3">
      <c r="A637" s="1" t="s">
        <v>2937</v>
      </c>
      <c r="B637" s="1" t="s">
        <v>1725</v>
      </c>
      <c r="C637" s="1" t="s">
        <v>4554</v>
      </c>
      <c r="D637">
        <v>5</v>
      </c>
      <c r="E637" s="2">
        <v>45711</v>
      </c>
      <c r="F637" s="1" t="s">
        <v>4383</v>
      </c>
      <c r="G637" t="s">
        <v>4337</v>
      </c>
      <c r="H637" s="2">
        <v>45811</v>
      </c>
      <c r="I637" s="1" t="s">
        <v>1246</v>
      </c>
      <c r="J637" s="1" t="s">
        <v>2069</v>
      </c>
      <c r="K637" s="3">
        <v>9551</v>
      </c>
      <c r="L637" s="3">
        <v>47755</v>
      </c>
    </row>
    <row r="638" spans="1:12" x14ac:dyDescent="0.3">
      <c r="A638" s="1" t="s">
        <v>2387</v>
      </c>
      <c r="B638" s="1" t="s">
        <v>1438</v>
      </c>
      <c r="C638" s="1" t="s">
        <v>4556</v>
      </c>
      <c r="D638">
        <v>4</v>
      </c>
      <c r="E638" s="2">
        <v>45689</v>
      </c>
      <c r="F638" s="1" t="s">
        <v>4355</v>
      </c>
      <c r="G638" t="s">
        <v>4342</v>
      </c>
      <c r="H638" s="2">
        <v>45747</v>
      </c>
      <c r="I638" s="1" t="s">
        <v>16</v>
      </c>
      <c r="J638" s="1" t="s">
        <v>2076</v>
      </c>
      <c r="K638" s="3">
        <v>748</v>
      </c>
      <c r="L638" s="3">
        <v>2992</v>
      </c>
    </row>
    <row r="639" spans="1:12" x14ac:dyDescent="0.3">
      <c r="A639" s="1" t="s">
        <v>2423</v>
      </c>
      <c r="B639" s="1" t="s">
        <v>859</v>
      </c>
      <c r="C639" s="1" t="s">
        <v>4570</v>
      </c>
      <c r="D639">
        <v>4</v>
      </c>
      <c r="E639" s="2">
        <v>45845</v>
      </c>
      <c r="F639" s="1" t="s">
        <v>4335</v>
      </c>
      <c r="G639" t="s">
        <v>4351</v>
      </c>
      <c r="H639" s="2">
        <v>45857</v>
      </c>
      <c r="I639" s="1" t="s">
        <v>7</v>
      </c>
      <c r="J639" s="1" t="s">
        <v>2088</v>
      </c>
      <c r="K639" s="3">
        <v>2928</v>
      </c>
      <c r="L639" s="3">
        <v>11712</v>
      </c>
    </row>
    <row r="640" spans="1:12" x14ac:dyDescent="0.3">
      <c r="A640" s="1" t="s">
        <v>2898</v>
      </c>
      <c r="B640" s="1" t="s">
        <v>1747</v>
      </c>
      <c r="C640" s="1" t="s">
        <v>4570</v>
      </c>
      <c r="D640">
        <v>1</v>
      </c>
      <c r="E640" s="2">
        <v>45691</v>
      </c>
      <c r="F640" s="1" t="s">
        <v>4335</v>
      </c>
      <c r="G640" t="s">
        <v>4337</v>
      </c>
      <c r="H640" s="2">
        <v>45763</v>
      </c>
      <c r="I640" s="1" t="s">
        <v>16</v>
      </c>
      <c r="J640" s="1" t="s">
        <v>2088</v>
      </c>
      <c r="K640" s="3">
        <v>2928</v>
      </c>
      <c r="L640" s="3">
        <v>2928</v>
      </c>
    </row>
    <row r="641" spans="1:12" x14ac:dyDescent="0.3">
      <c r="A641" s="1" t="s">
        <v>2389</v>
      </c>
      <c r="B641" s="1" t="s">
        <v>1236</v>
      </c>
      <c r="C641" s="1" t="s">
        <v>4557</v>
      </c>
      <c r="D641">
        <v>5</v>
      </c>
      <c r="E641" s="2">
        <v>45668</v>
      </c>
      <c r="F641" s="1" t="s">
        <v>4355</v>
      </c>
      <c r="G641" t="s">
        <v>4342</v>
      </c>
      <c r="H641" s="2">
        <v>45779</v>
      </c>
      <c r="I641" s="1" t="s">
        <v>1246</v>
      </c>
      <c r="J641" s="1" t="s">
        <v>2076</v>
      </c>
      <c r="K641" s="3">
        <v>658</v>
      </c>
      <c r="L641" s="3">
        <v>3290</v>
      </c>
    </row>
    <row r="642" spans="1:12" x14ac:dyDescent="0.3">
      <c r="A642" s="1" t="s">
        <v>2572</v>
      </c>
      <c r="B642" s="1" t="s">
        <v>1661</v>
      </c>
      <c r="C642" s="1" t="s">
        <v>4557</v>
      </c>
      <c r="D642">
        <v>5</v>
      </c>
      <c r="E642" s="2">
        <v>45850</v>
      </c>
      <c r="F642" s="1" t="s">
        <v>4355</v>
      </c>
      <c r="G642" t="s">
        <v>4351</v>
      </c>
      <c r="H642" s="2">
        <v>45862</v>
      </c>
      <c r="I642" s="1" t="s">
        <v>791</v>
      </c>
      <c r="J642" s="1" t="s">
        <v>2088</v>
      </c>
      <c r="K642" s="3">
        <v>658</v>
      </c>
      <c r="L642" s="3">
        <v>3290</v>
      </c>
    </row>
    <row r="643" spans="1:12" x14ac:dyDescent="0.3">
      <c r="A643" s="1" t="s">
        <v>2755</v>
      </c>
      <c r="B643" s="1" t="s">
        <v>1620</v>
      </c>
      <c r="C643" s="1" t="s">
        <v>4557</v>
      </c>
      <c r="D643">
        <v>5</v>
      </c>
      <c r="E643" s="2">
        <v>45829</v>
      </c>
      <c r="F643" s="1" t="s">
        <v>4355</v>
      </c>
      <c r="G643" t="s">
        <v>4346</v>
      </c>
      <c r="H643" s="2">
        <v>45845</v>
      </c>
      <c r="I643" s="1" t="s">
        <v>16</v>
      </c>
      <c r="J643" s="1" t="s">
        <v>2080</v>
      </c>
      <c r="K643" s="3">
        <v>658</v>
      </c>
      <c r="L643" s="3">
        <v>3290</v>
      </c>
    </row>
    <row r="644" spans="1:12" x14ac:dyDescent="0.3">
      <c r="A644" s="1" t="s">
        <v>2822</v>
      </c>
      <c r="B644" s="1" t="s">
        <v>87</v>
      </c>
      <c r="C644" s="1" t="s">
        <v>4557</v>
      </c>
      <c r="D644">
        <v>1</v>
      </c>
      <c r="E644" s="2">
        <v>45673</v>
      </c>
      <c r="F644" s="1" t="s">
        <v>4341</v>
      </c>
      <c r="G644" t="s">
        <v>4357</v>
      </c>
      <c r="H644" s="2">
        <v>45850</v>
      </c>
      <c r="I644" s="1" t="s">
        <v>16</v>
      </c>
      <c r="J644" s="1" t="s">
        <v>2085</v>
      </c>
      <c r="K644" s="3">
        <v>658</v>
      </c>
      <c r="L644" s="3">
        <v>658</v>
      </c>
    </row>
    <row r="645" spans="1:12" x14ac:dyDescent="0.3">
      <c r="A645" s="1" t="s">
        <v>3047</v>
      </c>
      <c r="B645" s="1" t="s">
        <v>917</v>
      </c>
      <c r="C645" s="1" t="s">
        <v>4557</v>
      </c>
      <c r="D645">
        <v>2</v>
      </c>
      <c r="E645" s="2">
        <v>45681</v>
      </c>
      <c r="F645" s="1" t="s">
        <v>4332</v>
      </c>
      <c r="G645" t="s">
        <v>4357</v>
      </c>
      <c r="H645" s="2">
        <v>45736</v>
      </c>
      <c r="I645" s="1" t="s">
        <v>136</v>
      </c>
      <c r="J645" s="1" t="s">
        <v>2085</v>
      </c>
      <c r="K645" s="3">
        <v>658</v>
      </c>
      <c r="L645" s="3">
        <v>1316</v>
      </c>
    </row>
    <row r="646" spans="1:12" x14ac:dyDescent="0.3">
      <c r="A646" s="1" t="s">
        <v>2807</v>
      </c>
      <c r="B646" s="1" t="s">
        <v>899</v>
      </c>
      <c r="C646" s="1" t="s">
        <v>4753</v>
      </c>
      <c r="D646">
        <v>2</v>
      </c>
      <c r="E646" s="2">
        <v>45772</v>
      </c>
      <c r="F646" s="1" t="s">
        <v>4332</v>
      </c>
      <c r="G646" t="s">
        <v>4377</v>
      </c>
      <c r="H646" s="2">
        <v>45792</v>
      </c>
      <c r="I646" s="1" t="s">
        <v>7</v>
      </c>
      <c r="J646" s="1" t="s">
        <v>2113</v>
      </c>
      <c r="K646" s="3">
        <v>3740</v>
      </c>
      <c r="L646" s="3">
        <v>7480</v>
      </c>
    </row>
    <row r="647" spans="1:12" x14ac:dyDescent="0.3">
      <c r="A647" s="1" t="s">
        <v>2392</v>
      </c>
      <c r="B647" s="1" t="s">
        <v>1272</v>
      </c>
      <c r="C647" s="1" t="s">
        <v>4558</v>
      </c>
      <c r="D647">
        <v>3</v>
      </c>
      <c r="E647" s="2">
        <v>45829</v>
      </c>
      <c r="F647" s="1" t="s">
        <v>4355</v>
      </c>
      <c r="G647" t="s">
        <v>4342</v>
      </c>
      <c r="H647" s="2">
        <v>45859</v>
      </c>
      <c r="I647" s="1" t="s">
        <v>432</v>
      </c>
      <c r="J647" s="1" t="s">
        <v>2076</v>
      </c>
      <c r="K647" s="3">
        <v>3015</v>
      </c>
      <c r="L647" s="3">
        <v>9045</v>
      </c>
    </row>
    <row r="648" spans="1:12" x14ac:dyDescent="0.3">
      <c r="A648" s="1" t="s">
        <v>2482</v>
      </c>
      <c r="B648" s="1" t="s">
        <v>1398</v>
      </c>
      <c r="C648" s="1" t="s">
        <v>4558</v>
      </c>
      <c r="D648">
        <v>2</v>
      </c>
      <c r="E648" s="2">
        <v>45759</v>
      </c>
      <c r="F648" s="1" t="s">
        <v>4355</v>
      </c>
      <c r="G648" t="s">
        <v>4342</v>
      </c>
      <c r="H648" s="2">
        <v>45764</v>
      </c>
      <c r="I648" s="1" t="s">
        <v>36</v>
      </c>
      <c r="J648" s="1" t="s">
        <v>2076</v>
      </c>
      <c r="K648" s="3">
        <v>3015</v>
      </c>
      <c r="L648" s="3">
        <v>6030</v>
      </c>
    </row>
    <row r="649" spans="1:12" x14ac:dyDescent="0.3">
      <c r="A649" s="1" t="s">
        <v>3039</v>
      </c>
      <c r="B649" s="1" t="s">
        <v>1640</v>
      </c>
      <c r="C649" s="1" t="s">
        <v>4558</v>
      </c>
      <c r="D649">
        <v>3</v>
      </c>
      <c r="E649" s="2">
        <v>45661</v>
      </c>
      <c r="F649" s="1" t="s">
        <v>4355</v>
      </c>
      <c r="G649" t="s">
        <v>4342</v>
      </c>
      <c r="H649" s="2">
        <v>45720</v>
      </c>
      <c r="I649" s="1" t="s">
        <v>71</v>
      </c>
      <c r="J649" s="1" t="s">
        <v>2076</v>
      </c>
      <c r="K649" s="3">
        <v>3015</v>
      </c>
      <c r="L649" s="3">
        <v>9045</v>
      </c>
    </row>
    <row r="650" spans="1:12" x14ac:dyDescent="0.3">
      <c r="A650" s="1" t="s">
        <v>2980</v>
      </c>
      <c r="B650" s="1" t="s">
        <v>320</v>
      </c>
      <c r="C650" s="1" t="s">
        <v>4822</v>
      </c>
      <c r="D650">
        <v>1</v>
      </c>
      <c r="E650" s="2">
        <v>45714</v>
      </c>
      <c r="F650" s="1" t="s">
        <v>4362</v>
      </c>
      <c r="G650" t="s">
        <v>4337</v>
      </c>
      <c r="H650" s="2">
        <v>45758</v>
      </c>
      <c r="I650" s="1" t="s">
        <v>329</v>
      </c>
      <c r="J650" s="1" t="s">
        <v>2069</v>
      </c>
      <c r="K650" s="3">
        <v>3819</v>
      </c>
      <c r="L650" s="3">
        <v>3819</v>
      </c>
    </row>
    <row r="651" spans="1:12" x14ac:dyDescent="0.3">
      <c r="A651" s="1" t="s">
        <v>2413</v>
      </c>
      <c r="B651" s="1" t="s">
        <v>951</v>
      </c>
      <c r="C651" s="1" t="s">
        <v>4565</v>
      </c>
      <c r="D651">
        <v>5</v>
      </c>
      <c r="E651" s="2">
        <v>45767</v>
      </c>
      <c r="F651" s="1" t="s">
        <v>4383</v>
      </c>
      <c r="G651" t="s">
        <v>4333</v>
      </c>
      <c r="H651" s="2">
        <v>45840</v>
      </c>
      <c r="I651" s="1" t="s">
        <v>36</v>
      </c>
      <c r="J651" s="1" t="s">
        <v>2069</v>
      </c>
      <c r="K651" s="3">
        <v>5278</v>
      </c>
      <c r="L651" s="3">
        <v>26390</v>
      </c>
    </row>
    <row r="652" spans="1:12" x14ac:dyDescent="0.3">
      <c r="A652" s="1" t="s">
        <v>2396</v>
      </c>
      <c r="B652" s="1" t="s">
        <v>893</v>
      </c>
      <c r="C652" s="1" t="s">
        <v>4559</v>
      </c>
      <c r="D652">
        <v>3</v>
      </c>
      <c r="E652" s="2">
        <v>45709</v>
      </c>
      <c r="F652" s="1" t="s">
        <v>4332</v>
      </c>
      <c r="G652" t="s">
        <v>4346</v>
      </c>
      <c r="H652" s="2">
        <v>45860</v>
      </c>
      <c r="I652" s="1" t="s">
        <v>873</v>
      </c>
      <c r="J652" s="1" t="s">
        <v>2080</v>
      </c>
      <c r="K652" s="3">
        <v>662</v>
      </c>
      <c r="L652" s="3">
        <v>1986</v>
      </c>
    </row>
    <row r="653" spans="1:12" x14ac:dyDescent="0.3">
      <c r="A653" s="1" t="s">
        <v>3001</v>
      </c>
      <c r="B653" s="1" t="s">
        <v>383</v>
      </c>
      <c r="C653" s="1" t="s">
        <v>4827</v>
      </c>
      <c r="D653">
        <v>3</v>
      </c>
      <c r="E653" s="2">
        <v>45773</v>
      </c>
      <c r="F653" s="1" t="s">
        <v>4355</v>
      </c>
      <c r="G653" t="s">
        <v>4333</v>
      </c>
      <c r="H653" s="2">
        <v>45833</v>
      </c>
      <c r="I653" s="1" t="s">
        <v>7</v>
      </c>
      <c r="J653" s="1" t="s">
        <v>2085</v>
      </c>
      <c r="K653" s="3">
        <v>5888</v>
      </c>
      <c r="L653" s="3">
        <v>17664</v>
      </c>
    </row>
    <row r="654" spans="1:12" x14ac:dyDescent="0.3">
      <c r="A654" s="1" t="s">
        <v>2594</v>
      </c>
      <c r="B654" s="1" t="s">
        <v>1069</v>
      </c>
      <c r="C654" s="1" t="s">
        <v>4669</v>
      </c>
      <c r="D654">
        <v>2</v>
      </c>
      <c r="E654" s="2">
        <v>45795</v>
      </c>
      <c r="F654" s="1" t="s">
        <v>4383</v>
      </c>
      <c r="G654" t="s">
        <v>4342</v>
      </c>
      <c r="H654" s="2">
        <v>45797</v>
      </c>
      <c r="I654" s="1" t="s">
        <v>16</v>
      </c>
      <c r="J654" s="1" t="s">
        <v>2076</v>
      </c>
      <c r="K654" s="3">
        <v>4036</v>
      </c>
      <c r="L654" s="3">
        <v>8072</v>
      </c>
    </row>
    <row r="655" spans="1:12" x14ac:dyDescent="0.3">
      <c r="A655" s="1" t="s">
        <v>2399</v>
      </c>
      <c r="B655" s="1" t="s">
        <v>419</v>
      </c>
      <c r="C655" s="1" t="s">
        <v>4560</v>
      </c>
      <c r="D655">
        <v>5</v>
      </c>
      <c r="E655" s="2">
        <v>45669</v>
      </c>
      <c r="F655" s="1" t="s">
        <v>4383</v>
      </c>
      <c r="G655" t="s">
        <v>4357</v>
      </c>
      <c r="H655" s="2">
        <v>45823</v>
      </c>
      <c r="I655" s="1" t="s">
        <v>16</v>
      </c>
      <c r="J655" s="1" t="s">
        <v>2071</v>
      </c>
      <c r="K655" s="3">
        <v>8060</v>
      </c>
      <c r="L655" s="3">
        <v>40300</v>
      </c>
    </row>
    <row r="656" spans="1:12" x14ac:dyDescent="0.3">
      <c r="A656" s="1" t="s">
        <v>2401</v>
      </c>
      <c r="B656" s="1" t="s">
        <v>806</v>
      </c>
      <c r="C656" s="1" t="s">
        <v>4561</v>
      </c>
      <c r="D656">
        <v>4</v>
      </c>
      <c r="E656" s="2">
        <v>45725</v>
      </c>
      <c r="F656" s="1" t="s">
        <v>4383</v>
      </c>
      <c r="G656" t="s">
        <v>4342</v>
      </c>
      <c r="H656" s="2">
        <v>45857</v>
      </c>
      <c r="I656" s="1" t="s">
        <v>2402</v>
      </c>
      <c r="J656" s="1" t="s">
        <v>2076</v>
      </c>
      <c r="K656" s="3">
        <v>821</v>
      </c>
      <c r="L656" s="3">
        <v>3284</v>
      </c>
    </row>
    <row r="657" spans="1:12" x14ac:dyDescent="0.3">
      <c r="A657" s="1" t="s">
        <v>2513</v>
      </c>
      <c r="B657" s="1" t="s">
        <v>1405</v>
      </c>
      <c r="C657" s="1" t="s">
        <v>4616</v>
      </c>
      <c r="D657">
        <v>4</v>
      </c>
      <c r="E657" s="2">
        <v>45659</v>
      </c>
      <c r="F657" s="1" t="s">
        <v>4341</v>
      </c>
      <c r="G657" t="s">
        <v>4377</v>
      </c>
      <c r="H657" s="2">
        <v>45755</v>
      </c>
      <c r="I657" s="1" t="s">
        <v>145</v>
      </c>
      <c r="J657" s="1" t="s">
        <v>2113</v>
      </c>
      <c r="K657" s="3">
        <v>3401</v>
      </c>
      <c r="L657" s="3">
        <v>13604</v>
      </c>
    </row>
    <row r="658" spans="1:12" x14ac:dyDescent="0.3">
      <c r="A658" s="1" t="s">
        <v>2952</v>
      </c>
      <c r="B658" s="1" t="s">
        <v>9</v>
      </c>
      <c r="C658" s="1" t="s">
        <v>4809</v>
      </c>
      <c r="D658">
        <v>4</v>
      </c>
      <c r="E658" s="2">
        <v>45799</v>
      </c>
      <c r="F658" s="1" t="s">
        <v>4341</v>
      </c>
      <c r="G658" t="s">
        <v>4363</v>
      </c>
      <c r="H658" s="2">
        <v>45822</v>
      </c>
      <c r="I658" s="1" t="s">
        <v>71</v>
      </c>
      <c r="J658" s="1" t="s">
        <v>2088</v>
      </c>
      <c r="K658" s="3">
        <v>440</v>
      </c>
      <c r="L658" s="3">
        <v>1760</v>
      </c>
    </row>
    <row r="659" spans="1:12" x14ac:dyDescent="0.3">
      <c r="A659" s="1" t="s">
        <v>2410</v>
      </c>
      <c r="B659" s="1" t="s">
        <v>1170</v>
      </c>
      <c r="C659" s="1" t="s">
        <v>4562</v>
      </c>
      <c r="D659">
        <v>5</v>
      </c>
      <c r="E659" s="2">
        <v>45728</v>
      </c>
      <c r="F659" s="1" t="s">
        <v>4362</v>
      </c>
      <c r="G659" t="s">
        <v>4377</v>
      </c>
      <c r="H659" s="2">
        <v>45732</v>
      </c>
      <c r="I659" s="1" t="s">
        <v>1491</v>
      </c>
      <c r="J659" s="1" t="s">
        <v>2113</v>
      </c>
      <c r="K659" s="3">
        <v>1590</v>
      </c>
      <c r="L659" s="3">
        <v>7950</v>
      </c>
    </row>
    <row r="660" spans="1:12" x14ac:dyDescent="0.3">
      <c r="A660" s="1" t="s">
        <v>2411</v>
      </c>
      <c r="B660" s="1" t="s">
        <v>656</v>
      </c>
      <c r="C660" s="1" t="s">
        <v>4563</v>
      </c>
      <c r="D660">
        <v>2</v>
      </c>
      <c r="E660" s="2">
        <v>45787</v>
      </c>
      <c r="F660" s="1" t="s">
        <v>4355</v>
      </c>
      <c r="G660" t="s">
        <v>4346</v>
      </c>
      <c r="H660" s="2">
        <v>45864</v>
      </c>
      <c r="I660" s="1" t="s">
        <v>173</v>
      </c>
      <c r="J660" s="1" t="s">
        <v>2080</v>
      </c>
      <c r="K660" s="3">
        <v>576</v>
      </c>
      <c r="L660" s="3">
        <v>1152</v>
      </c>
    </row>
    <row r="661" spans="1:12" x14ac:dyDescent="0.3">
      <c r="A661" s="1" t="s">
        <v>2412</v>
      </c>
      <c r="B661" s="1" t="s">
        <v>461</v>
      </c>
      <c r="C661" s="1" t="s">
        <v>4564</v>
      </c>
      <c r="D661">
        <v>4</v>
      </c>
      <c r="E661" s="2">
        <v>45750</v>
      </c>
      <c r="F661" s="1" t="s">
        <v>4341</v>
      </c>
      <c r="G661" t="s">
        <v>4333</v>
      </c>
      <c r="H661" s="2">
        <v>45815</v>
      </c>
      <c r="I661" s="1" t="s">
        <v>7</v>
      </c>
      <c r="J661" s="1" t="s">
        <v>2069</v>
      </c>
      <c r="K661" s="3">
        <v>730</v>
      </c>
      <c r="L661" s="3">
        <v>2920</v>
      </c>
    </row>
    <row r="662" spans="1:12" x14ac:dyDescent="0.3">
      <c r="A662" s="1" t="s">
        <v>2611</v>
      </c>
      <c r="B662" s="1" t="s">
        <v>1316</v>
      </c>
      <c r="C662" s="1" t="s">
        <v>4564</v>
      </c>
      <c r="D662">
        <v>5</v>
      </c>
      <c r="E662" s="2">
        <v>45768</v>
      </c>
      <c r="F662" s="1" t="s">
        <v>4335</v>
      </c>
      <c r="G662" t="s">
        <v>4342</v>
      </c>
      <c r="H662" s="2">
        <v>45775</v>
      </c>
      <c r="I662" s="1" t="s">
        <v>317</v>
      </c>
      <c r="J662" s="1" t="s">
        <v>2076</v>
      </c>
      <c r="K662" s="3">
        <v>730</v>
      </c>
      <c r="L662" s="3">
        <v>3650</v>
      </c>
    </row>
    <row r="663" spans="1:12" x14ac:dyDescent="0.3">
      <c r="A663" s="1" t="s">
        <v>2784</v>
      </c>
      <c r="B663" s="1" t="s">
        <v>1832</v>
      </c>
      <c r="C663" s="1" t="s">
        <v>4564</v>
      </c>
      <c r="D663">
        <v>3</v>
      </c>
      <c r="E663" s="2">
        <v>45733</v>
      </c>
      <c r="F663" s="1" t="s">
        <v>4335</v>
      </c>
      <c r="G663" t="s">
        <v>4348</v>
      </c>
      <c r="H663" s="2">
        <v>45823</v>
      </c>
      <c r="I663" s="1" t="s">
        <v>868</v>
      </c>
      <c r="J663" s="1" t="s">
        <v>2069</v>
      </c>
      <c r="K663" s="3">
        <v>730</v>
      </c>
      <c r="L663" s="3">
        <v>2190</v>
      </c>
    </row>
    <row r="664" spans="1:12" x14ac:dyDescent="0.3">
      <c r="A664" s="1" t="s">
        <v>2858</v>
      </c>
      <c r="B664" s="1" t="s">
        <v>386</v>
      </c>
      <c r="C664" s="1" t="s">
        <v>4564</v>
      </c>
      <c r="D664">
        <v>3</v>
      </c>
      <c r="E664" s="2">
        <v>45745</v>
      </c>
      <c r="F664" s="1" t="s">
        <v>4355</v>
      </c>
      <c r="G664" t="s">
        <v>4348</v>
      </c>
      <c r="H664" s="2">
        <v>45749</v>
      </c>
      <c r="I664" s="1" t="s">
        <v>415</v>
      </c>
      <c r="J664" s="1" t="s">
        <v>2069</v>
      </c>
      <c r="K664" s="3">
        <v>730</v>
      </c>
      <c r="L664" s="3">
        <v>2190</v>
      </c>
    </row>
    <row r="665" spans="1:12" x14ac:dyDescent="0.3">
      <c r="A665" s="1" t="s">
        <v>2939</v>
      </c>
      <c r="B665" s="1" t="s">
        <v>1601</v>
      </c>
      <c r="C665" s="1" t="s">
        <v>4564</v>
      </c>
      <c r="D665">
        <v>5</v>
      </c>
      <c r="E665" s="2">
        <v>45760</v>
      </c>
      <c r="F665" s="1" t="s">
        <v>4383</v>
      </c>
      <c r="G665" t="s">
        <v>4333</v>
      </c>
      <c r="H665" s="2">
        <v>45763</v>
      </c>
      <c r="I665" s="1" t="s">
        <v>2940</v>
      </c>
      <c r="J665" s="1" t="s">
        <v>2069</v>
      </c>
      <c r="K665" s="3">
        <v>730</v>
      </c>
      <c r="L665" s="3">
        <v>3650</v>
      </c>
    </row>
    <row r="666" spans="1:12" x14ac:dyDescent="0.3">
      <c r="A666" s="1" t="s">
        <v>2996</v>
      </c>
      <c r="B666" s="1" t="s">
        <v>555</v>
      </c>
      <c r="C666" s="1" t="s">
        <v>4564</v>
      </c>
      <c r="D666">
        <v>4</v>
      </c>
      <c r="E666" s="2">
        <v>45759</v>
      </c>
      <c r="F666" s="1" t="s">
        <v>4355</v>
      </c>
      <c r="G666" t="s">
        <v>4333</v>
      </c>
      <c r="H666" s="2">
        <v>45855</v>
      </c>
      <c r="I666" s="1" t="s">
        <v>773</v>
      </c>
      <c r="J666" s="1" t="s">
        <v>2085</v>
      </c>
      <c r="K666" s="3">
        <v>730</v>
      </c>
      <c r="L666" s="3">
        <v>2920</v>
      </c>
    </row>
    <row r="667" spans="1:12" x14ac:dyDescent="0.3">
      <c r="A667" s="1" t="s">
        <v>2887</v>
      </c>
      <c r="B667" s="1" t="s">
        <v>113</v>
      </c>
      <c r="C667" s="1" t="s">
        <v>4784</v>
      </c>
      <c r="D667">
        <v>2</v>
      </c>
      <c r="E667" s="2">
        <v>45758</v>
      </c>
      <c r="F667" s="1" t="s">
        <v>4332</v>
      </c>
      <c r="G667" t="s">
        <v>4333</v>
      </c>
      <c r="H667" s="2">
        <v>45803</v>
      </c>
      <c r="I667" s="1" t="s">
        <v>621</v>
      </c>
      <c r="J667" s="1" t="s">
        <v>2069</v>
      </c>
      <c r="K667" s="3">
        <v>833</v>
      </c>
      <c r="L667" s="3">
        <v>1666</v>
      </c>
    </row>
    <row r="668" spans="1:12" x14ac:dyDescent="0.3">
      <c r="A668" s="1" t="s">
        <v>2415</v>
      </c>
      <c r="B668" s="1" t="s">
        <v>1290</v>
      </c>
      <c r="C668" s="1" t="s">
        <v>4567</v>
      </c>
      <c r="D668">
        <v>1</v>
      </c>
      <c r="E668" s="2">
        <v>45849</v>
      </c>
      <c r="F668" s="1" t="s">
        <v>4332</v>
      </c>
      <c r="G668" t="s">
        <v>4377</v>
      </c>
      <c r="H668" s="2">
        <v>45862</v>
      </c>
      <c r="I668" s="1" t="s">
        <v>7</v>
      </c>
      <c r="J668" s="1" t="s">
        <v>2113</v>
      </c>
      <c r="K668" s="3">
        <v>1629</v>
      </c>
      <c r="L668" s="3">
        <v>1629</v>
      </c>
    </row>
    <row r="669" spans="1:12" x14ac:dyDescent="0.3">
      <c r="A669" s="1" t="s">
        <v>2663</v>
      </c>
      <c r="B669" s="1" t="s">
        <v>1888</v>
      </c>
      <c r="C669" s="1" t="s">
        <v>4700</v>
      </c>
      <c r="D669">
        <v>3</v>
      </c>
      <c r="E669" s="2">
        <v>45739</v>
      </c>
      <c r="F669" s="1" t="s">
        <v>4383</v>
      </c>
      <c r="G669" t="s">
        <v>4348</v>
      </c>
      <c r="H669" s="2">
        <v>45867</v>
      </c>
      <c r="I669" s="1" t="s">
        <v>16</v>
      </c>
      <c r="J669" s="1" t="s">
        <v>2071</v>
      </c>
      <c r="K669" s="3">
        <v>446</v>
      </c>
      <c r="L669" s="3">
        <v>1338</v>
      </c>
    </row>
    <row r="670" spans="1:12" x14ac:dyDescent="0.3">
      <c r="A670" s="1" t="s">
        <v>2960</v>
      </c>
      <c r="B670" s="1" t="s">
        <v>499</v>
      </c>
      <c r="C670" s="1" t="s">
        <v>4700</v>
      </c>
      <c r="D670">
        <v>3</v>
      </c>
      <c r="E670" s="2">
        <v>45738</v>
      </c>
      <c r="F670" s="1" t="s">
        <v>4355</v>
      </c>
      <c r="G670" t="s">
        <v>4348</v>
      </c>
      <c r="H670" s="2">
        <v>45797</v>
      </c>
      <c r="I670" s="1" t="s">
        <v>706</v>
      </c>
      <c r="J670" s="1" t="s">
        <v>2071</v>
      </c>
      <c r="K670" s="3">
        <v>446</v>
      </c>
      <c r="L670" s="3">
        <v>1338</v>
      </c>
    </row>
    <row r="671" spans="1:12" x14ac:dyDescent="0.3">
      <c r="A671" s="1" t="s">
        <v>2416</v>
      </c>
      <c r="B671" s="1" t="s">
        <v>1313</v>
      </c>
      <c r="C671" s="1" t="s">
        <v>4568</v>
      </c>
      <c r="D671">
        <v>4</v>
      </c>
      <c r="E671" s="2">
        <v>45846</v>
      </c>
      <c r="F671" s="1" t="s">
        <v>4344</v>
      </c>
      <c r="G671" t="s">
        <v>4351</v>
      </c>
      <c r="H671" s="2">
        <v>45867</v>
      </c>
      <c r="I671" s="1" t="s">
        <v>7</v>
      </c>
      <c r="J671" s="1" t="s">
        <v>2071</v>
      </c>
      <c r="K671" s="3">
        <v>2778</v>
      </c>
      <c r="L671" s="3">
        <v>11112</v>
      </c>
    </row>
    <row r="672" spans="1:12" x14ac:dyDescent="0.3">
      <c r="A672" s="1" t="s">
        <v>3031</v>
      </c>
      <c r="B672" s="1" t="s">
        <v>823</v>
      </c>
      <c r="C672" s="1" t="s">
        <v>4837</v>
      </c>
      <c r="D672">
        <v>1</v>
      </c>
      <c r="E672" s="2">
        <v>45781</v>
      </c>
      <c r="F672" s="1" t="s">
        <v>4383</v>
      </c>
      <c r="G672" t="s">
        <v>4342</v>
      </c>
      <c r="H672" s="2">
        <v>45782</v>
      </c>
      <c r="I672" s="1" t="s">
        <v>437</v>
      </c>
      <c r="J672" s="1" t="s">
        <v>2076</v>
      </c>
      <c r="K672" s="3">
        <v>689</v>
      </c>
      <c r="L672" s="3">
        <v>689</v>
      </c>
    </row>
    <row r="673" spans="1:12" x14ac:dyDescent="0.3">
      <c r="A673" s="1" t="s">
        <v>2419</v>
      </c>
      <c r="B673" s="1" t="s">
        <v>2048</v>
      </c>
      <c r="C673" s="1" t="s">
        <v>4569</v>
      </c>
      <c r="D673">
        <v>4</v>
      </c>
      <c r="E673" s="2">
        <v>45713</v>
      </c>
      <c r="F673" s="1" t="s">
        <v>4344</v>
      </c>
      <c r="G673" t="s">
        <v>4346</v>
      </c>
      <c r="H673" s="2">
        <v>45735</v>
      </c>
      <c r="I673" s="1" t="s">
        <v>1851</v>
      </c>
      <c r="J673" s="1" t="s">
        <v>2080</v>
      </c>
      <c r="K673" s="3">
        <v>493</v>
      </c>
      <c r="L673" s="3">
        <v>1972</v>
      </c>
    </row>
    <row r="674" spans="1:12" x14ac:dyDescent="0.3">
      <c r="A674" s="1" t="s">
        <v>2849</v>
      </c>
      <c r="B674" s="1" t="s">
        <v>1659</v>
      </c>
      <c r="C674" s="1" t="s">
        <v>4569</v>
      </c>
      <c r="D674">
        <v>3</v>
      </c>
      <c r="E674" s="2">
        <v>45682</v>
      </c>
      <c r="F674" s="1" t="s">
        <v>4355</v>
      </c>
      <c r="G674" t="s">
        <v>4346</v>
      </c>
      <c r="H674" s="2">
        <v>45798</v>
      </c>
      <c r="I674" s="1" t="s">
        <v>71</v>
      </c>
      <c r="J674" s="1" t="s">
        <v>2080</v>
      </c>
      <c r="K674" s="3">
        <v>493</v>
      </c>
      <c r="L674" s="3">
        <v>1479</v>
      </c>
    </row>
    <row r="675" spans="1:12" x14ac:dyDescent="0.3">
      <c r="A675" s="1" t="s">
        <v>2426</v>
      </c>
      <c r="B675" s="1" t="s">
        <v>1921</v>
      </c>
      <c r="C675" s="1" t="s">
        <v>4572</v>
      </c>
      <c r="D675">
        <v>3</v>
      </c>
      <c r="E675" s="2">
        <v>45832</v>
      </c>
      <c r="F675" s="1" t="s">
        <v>4344</v>
      </c>
      <c r="G675" t="s">
        <v>4342</v>
      </c>
      <c r="H675" s="2">
        <v>45859</v>
      </c>
      <c r="I675" s="1" t="s">
        <v>1390</v>
      </c>
      <c r="J675" s="1" t="s">
        <v>2076</v>
      </c>
      <c r="K675" s="3">
        <v>822</v>
      </c>
      <c r="L675" s="3">
        <v>2466</v>
      </c>
    </row>
    <row r="676" spans="1:12" x14ac:dyDescent="0.3">
      <c r="A676" s="1" t="s">
        <v>2512</v>
      </c>
      <c r="B676" s="1" t="s">
        <v>1952</v>
      </c>
      <c r="C676" s="1" t="s">
        <v>4572</v>
      </c>
      <c r="D676">
        <v>4</v>
      </c>
      <c r="E676" s="2">
        <v>45814</v>
      </c>
      <c r="F676" s="1" t="s">
        <v>4332</v>
      </c>
      <c r="G676" t="s">
        <v>4342</v>
      </c>
      <c r="H676" s="2">
        <v>45820</v>
      </c>
      <c r="I676" s="1" t="s">
        <v>71</v>
      </c>
      <c r="J676" s="1" t="s">
        <v>2076</v>
      </c>
      <c r="K676" s="3">
        <v>822</v>
      </c>
      <c r="L676" s="3">
        <v>3288</v>
      </c>
    </row>
    <row r="677" spans="1:12" x14ac:dyDescent="0.3">
      <c r="A677" s="1" t="s">
        <v>2424</v>
      </c>
      <c r="B677" s="1" t="s">
        <v>1381</v>
      </c>
      <c r="C677" s="1" t="s">
        <v>4571</v>
      </c>
      <c r="D677">
        <v>3</v>
      </c>
      <c r="E677" s="2">
        <v>45741</v>
      </c>
      <c r="F677" s="1" t="s">
        <v>4344</v>
      </c>
      <c r="G677" t="s">
        <v>4348</v>
      </c>
      <c r="H677" s="2">
        <v>45762</v>
      </c>
      <c r="I677" s="1" t="s">
        <v>89</v>
      </c>
      <c r="J677" s="1" t="s">
        <v>2071</v>
      </c>
      <c r="K677" s="3">
        <v>713</v>
      </c>
      <c r="L677" s="3">
        <v>2139</v>
      </c>
    </row>
    <row r="678" spans="1:12" x14ac:dyDescent="0.3">
      <c r="A678" s="1" t="s">
        <v>2823</v>
      </c>
      <c r="B678" s="1" t="s">
        <v>41</v>
      </c>
      <c r="C678" s="1" t="s">
        <v>4571</v>
      </c>
      <c r="D678">
        <v>3</v>
      </c>
      <c r="E678" s="2">
        <v>45760</v>
      </c>
      <c r="F678" s="1" t="s">
        <v>4383</v>
      </c>
      <c r="G678" t="s">
        <v>4333</v>
      </c>
      <c r="H678" s="2">
        <v>45764</v>
      </c>
      <c r="I678" s="1" t="s">
        <v>2824</v>
      </c>
      <c r="J678" s="1" t="s">
        <v>2071</v>
      </c>
      <c r="K678" s="3">
        <v>713</v>
      </c>
      <c r="L678" s="3">
        <v>2139</v>
      </c>
    </row>
    <row r="679" spans="1:12" x14ac:dyDescent="0.3">
      <c r="A679" s="1" t="s">
        <v>2919</v>
      </c>
      <c r="B679" s="1" t="s">
        <v>1455</v>
      </c>
      <c r="C679" s="1" t="s">
        <v>4796</v>
      </c>
      <c r="D679">
        <v>1</v>
      </c>
      <c r="E679" s="2">
        <v>45658</v>
      </c>
      <c r="F679" s="1" t="s">
        <v>4362</v>
      </c>
      <c r="G679" t="s">
        <v>4357</v>
      </c>
      <c r="H679" s="2">
        <v>45726</v>
      </c>
      <c r="I679" s="1" t="s">
        <v>1459</v>
      </c>
      <c r="J679" s="1" t="s">
        <v>2088</v>
      </c>
      <c r="K679" s="3">
        <v>311</v>
      </c>
      <c r="L679" s="3">
        <v>311</v>
      </c>
    </row>
    <row r="680" spans="1:12" x14ac:dyDescent="0.3">
      <c r="A680" s="1" t="s">
        <v>2748</v>
      </c>
      <c r="B680" s="1" t="s">
        <v>999</v>
      </c>
      <c r="C680" s="1" t="s">
        <v>4733</v>
      </c>
      <c r="D680">
        <v>1</v>
      </c>
      <c r="E680" s="2">
        <v>45742</v>
      </c>
      <c r="F680" s="1" t="s">
        <v>4362</v>
      </c>
      <c r="G680" t="s">
        <v>4377</v>
      </c>
      <c r="H680" s="2">
        <v>45814</v>
      </c>
      <c r="I680" s="1" t="s">
        <v>36</v>
      </c>
      <c r="J680" s="1" t="s">
        <v>2113</v>
      </c>
      <c r="K680" s="3">
        <v>477</v>
      </c>
      <c r="L680" s="3">
        <v>477</v>
      </c>
    </row>
    <row r="681" spans="1:12" x14ac:dyDescent="0.3">
      <c r="A681" s="1" t="s">
        <v>2570</v>
      </c>
      <c r="B681" s="1" t="s">
        <v>1170</v>
      </c>
      <c r="C681" s="1" t="s">
        <v>4655</v>
      </c>
      <c r="D681">
        <v>4</v>
      </c>
      <c r="E681" s="2">
        <v>45849</v>
      </c>
      <c r="F681" s="1" t="s">
        <v>4332</v>
      </c>
      <c r="G681" t="s">
        <v>4351</v>
      </c>
      <c r="H681" s="2">
        <v>45866</v>
      </c>
      <c r="I681" s="1" t="s">
        <v>36</v>
      </c>
      <c r="J681" s="1" t="s">
        <v>2071</v>
      </c>
      <c r="K681" s="3">
        <v>845</v>
      </c>
      <c r="L681" s="3">
        <v>3380</v>
      </c>
    </row>
    <row r="682" spans="1:12" x14ac:dyDescent="0.3">
      <c r="A682" s="1" t="s">
        <v>2428</v>
      </c>
      <c r="B682" s="1" t="s">
        <v>571</v>
      </c>
      <c r="C682" s="1" t="s">
        <v>4574</v>
      </c>
      <c r="D682">
        <v>1</v>
      </c>
      <c r="E682" s="2">
        <v>45687</v>
      </c>
      <c r="F682" s="1" t="s">
        <v>4341</v>
      </c>
      <c r="G682" t="s">
        <v>4357</v>
      </c>
      <c r="H682" s="2">
        <v>45824</v>
      </c>
      <c r="I682" s="1" t="s">
        <v>1178</v>
      </c>
      <c r="J682" s="1" t="s">
        <v>2085</v>
      </c>
      <c r="K682" s="3">
        <v>2828</v>
      </c>
      <c r="L682" s="3">
        <v>2828</v>
      </c>
    </row>
    <row r="683" spans="1:12" x14ac:dyDescent="0.3">
      <c r="A683" s="1" t="s">
        <v>2502</v>
      </c>
      <c r="B683" s="1" t="s">
        <v>1541</v>
      </c>
      <c r="C683" s="1" t="s">
        <v>4574</v>
      </c>
      <c r="D683">
        <v>5</v>
      </c>
      <c r="E683" s="2">
        <v>45682</v>
      </c>
      <c r="F683" s="1" t="s">
        <v>4355</v>
      </c>
      <c r="G683" t="s">
        <v>4357</v>
      </c>
      <c r="H683" s="2">
        <v>45829</v>
      </c>
      <c r="I683" s="1" t="s">
        <v>89</v>
      </c>
      <c r="J683" s="1" t="s">
        <v>2085</v>
      </c>
      <c r="K683" s="3">
        <v>2828</v>
      </c>
      <c r="L683" s="3">
        <v>14140</v>
      </c>
    </row>
    <row r="684" spans="1:12" x14ac:dyDescent="0.3">
      <c r="A684" s="1" t="s">
        <v>2774</v>
      </c>
      <c r="B684" s="1" t="s">
        <v>1545</v>
      </c>
      <c r="C684" s="1" t="s">
        <v>4574</v>
      </c>
      <c r="D684">
        <v>2</v>
      </c>
      <c r="E684" s="2">
        <v>45686</v>
      </c>
      <c r="F684" s="1" t="s">
        <v>4362</v>
      </c>
      <c r="G684" t="s">
        <v>4357</v>
      </c>
      <c r="H684" s="2">
        <v>45710</v>
      </c>
      <c r="I684" s="1" t="s">
        <v>1354</v>
      </c>
      <c r="J684" s="1" t="s">
        <v>2085</v>
      </c>
      <c r="K684" s="3">
        <v>2828</v>
      </c>
      <c r="L684" s="3">
        <v>5656</v>
      </c>
    </row>
    <row r="685" spans="1:12" x14ac:dyDescent="0.3">
      <c r="A685" s="1" t="s">
        <v>2429</v>
      </c>
      <c r="B685" s="1" t="s">
        <v>422</v>
      </c>
      <c r="C685" s="1" t="s">
        <v>4575</v>
      </c>
      <c r="D685">
        <v>4</v>
      </c>
      <c r="E685" s="2">
        <v>45668</v>
      </c>
      <c r="F685" s="1" t="s">
        <v>4355</v>
      </c>
      <c r="G685" t="s">
        <v>4357</v>
      </c>
      <c r="H685" s="2">
        <v>45748</v>
      </c>
      <c r="I685" s="1" t="s">
        <v>36</v>
      </c>
      <c r="J685" s="1" t="s">
        <v>2071</v>
      </c>
    </row>
    <row r="686" spans="1:12" x14ac:dyDescent="0.3">
      <c r="A686" s="1" t="s">
        <v>2549</v>
      </c>
      <c r="B686" s="1" t="s">
        <v>1507</v>
      </c>
      <c r="C686" s="1" t="s">
        <v>4575</v>
      </c>
      <c r="D686">
        <v>2</v>
      </c>
      <c r="E686" s="2">
        <v>45814</v>
      </c>
      <c r="F686" s="1" t="s">
        <v>4332</v>
      </c>
      <c r="G686" t="s">
        <v>4339</v>
      </c>
      <c r="H686" s="2">
        <v>45830</v>
      </c>
      <c r="I686" s="1" t="s">
        <v>351</v>
      </c>
      <c r="J686" s="1" t="s">
        <v>2071</v>
      </c>
    </row>
    <row r="687" spans="1:12" x14ac:dyDescent="0.3">
      <c r="A687" s="1" t="s">
        <v>2863</v>
      </c>
      <c r="B687" s="1" t="s">
        <v>1391</v>
      </c>
      <c r="C687" s="1" t="s">
        <v>4575</v>
      </c>
      <c r="D687">
        <v>2</v>
      </c>
      <c r="E687" s="2">
        <v>45677</v>
      </c>
      <c r="F687" s="1" t="s">
        <v>4335</v>
      </c>
      <c r="G687" t="s">
        <v>4357</v>
      </c>
      <c r="H687" s="2">
        <v>45834</v>
      </c>
      <c r="I687" s="1" t="s">
        <v>738</v>
      </c>
      <c r="J687" s="1" t="s">
        <v>2071</v>
      </c>
    </row>
    <row r="688" spans="1:12" x14ac:dyDescent="0.3">
      <c r="A688" s="1" t="s">
        <v>2704</v>
      </c>
      <c r="B688" s="1" t="s">
        <v>649</v>
      </c>
      <c r="C688" s="1" t="s">
        <v>4716</v>
      </c>
      <c r="D688">
        <v>3</v>
      </c>
      <c r="E688" s="2">
        <v>45812</v>
      </c>
      <c r="F688" s="1" t="s">
        <v>4362</v>
      </c>
      <c r="G688" t="s">
        <v>4342</v>
      </c>
      <c r="H688" s="2">
        <v>45857</v>
      </c>
      <c r="I688" s="1" t="s">
        <v>16</v>
      </c>
      <c r="J688" s="1" t="s">
        <v>2076</v>
      </c>
      <c r="K688" s="3">
        <v>895</v>
      </c>
      <c r="L688" s="3">
        <v>2685</v>
      </c>
    </row>
    <row r="689" spans="1:12" x14ac:dyDescent="0.3">
      <c r="A689" s="1" t="s">
        <v>2836</v>
      </c>
      <c r="B689" s="1" t="s">
        <v>1480</v>
      </c>
      <c r="C689" s="1" t="s">
        <v>4765</v>
      </c>
      <c r="D689">
        <v>2</v>
      </c>
      <c r="E689" s="2">
        <v>45800</v>
      </c>
      <c r="F689" s="1" t="s">
        <v>4332</v>
      </c>
      <c r="G689" t="s">
        <v>4342</v>
      </c>
      <c r="H689" s="2">
        <v>45837</v>
      </c>
      <c r="I689" s="1" t="s">
        <v>16</v>
      </c>
      <c r="J689" s="1" t="s">
        <v>2076</v>
      </c>
      <c r="K689" s="3">
        <v>710</v>
      </c>
      <c r="L689" s="3">
        <v>1420</v>
      </c>
    </row>
    <row r="690" spans="1:12" x14ac:dyDescent="0.3">
      <c r="A690" s="1" t="s">
        <v>2431</v>
      </c>
      <c r="B690" s="1" t="s">
        <v>1012</v>
      </c>
      <c r="C690" s="1" t="s">
        <v>4576</v>
      </c>
      <c r="D690">
        <v>4</v>
      </c>
      <c r="E690" s="2">
        <v>45670</v>
      </c>
      <c r="F690" s="1" t="s">
        <v>4335</v>
      </c>
      <c r="G690" t="s">
        <v>4342</v>
      </c>
      <c r="H690" s="2">
        <v>45829</v>
      </c>
      <c r="I690" s="1" t="s">
        <v>7</v>
      </c>
      <c r="J690" s="1" t="s">
        <v>2076</v>
      </c>
      <c r="K690" s="3">
        <v>1362</v>
      </c>
      <c r="L690" s="3">
        <v>5448</v>
      </c>
    </row>
    <row r="691" spans="1:12" x14ac:dyDescent="0.3">
      <c r="A691" s="1" t="s">
        <v>2635</v>
      </c>
      <c r="B691" s="1" t="s">
        <v>115</v>
      </c>
      <c r="C691" s="1" t="s">
        <v>4576</v>
      </c>
      <c r="D691">
        <v>1</v>
      </c>
      <c r="E691" s="2">
        <v>45744</v>
      </c>
      <c r="F691" s="1" t="s">
        <v>4332</v>
      </c>
      <c r="G691" t="s">
        <v>4342</v>
      </c>
      <c r="H691" s="2">
        <v>45866</v>
      </c>
      <c r="I691" s="1" t="s">
        <v>7</v>
      </c>
      <c r="J691" s="1" t="s">
        <v>2076</v>
      </c>
      <c r="K691" s="3">
        <v>1362</v>
      </c>
      <c r="L691" s="3">
        <v>1362</v>
      </c>
    </row>
    <row r="692" spans="1:12" x14ac:dyDescent="0.3">
      <c r="A692" s="1" t="s">
        <v>2497</v>
      </c>
      <c r="B692" s="1" t="s">
        <v>1562</v>
      </c>
      <c r="C692" s="1" t="s">
        <v>4606</v>
      </c>
      <c r="D692">
        <v>5</v>
      </c>
      <c r="E692" s="2">
        <v>45725</v>
      </c>
      <c r="F692" s="1" t="s">
        <v>4383</v>
      </c>
      <c r="G692" t="s">
        <v>4377</v>
      </c>
      <c r="H692" s="2">
        <v>45781</v>
      </c>
      <c r="I692" s="1" t="s">
        <v>71</v>
      </c>
      <c r="J692" s="1" t="s">
        <v>2113</v>
      </c>
      <c r="K692" s="3">
        <v>346</v>
      </c>
      <c r="L692" s="3">
        <v>1730</v>
      </c>
    </row>
    <row r="693" spans="1:12" x14ac:dyDescent="0.3">
      <c r="A693" s="1" t="s">
        <v>2913</v>
      </c>
      <c r="B693" s="1" t="s">
        <v>613</v>
      </c>
      <c r="C693" s="1" t="s">
        <v>4606</v>
      </c>
      <c r="D693">
        <v>1</v>
      </c>
      <c r="E693" s="2">
        <v>45703</v>
      </c>
      <c r="F693" s="1" t="s">
        <v>4355</v>
      </c>
      <c r="G693" t="s">
        <v>4377</v>
      </c>
      <c r="H693" s="2">
        <v>45796</v>
      </c>
      <c r="I693" s="1" t="s">
        <v>136</v>
      </c>
      <c r="J693" s="1" t="s">
        <v>2113</v>
      </c>
      <c r="K693" s="3">
        <v>346</v>
      </c>
      <c r="L693" s="3">
        <v>346</v>
      </c>
    </row>
    <row r="694" spans="1:12" x14ac:dyDescent="0.3">
      <c r="A694" s="1" t="s">
        <v>2811</v>
      </c>
      <c r="B694" s="1" t="s">
        <v>1925</v>
      </c>
      <c r="C694" s="1" t="s">
        <v>4756</v>
      </c>
      <c r="D694">
        <v>4</v>
      </c>
      <c r="E694" s="2">
        <v>45704</v>
      </c>
      <c r="F694" s="1" t="s">
        <v>4383</v>
      </c>
      <c r="G694" t="s">
        <v>4337</v>
      </c>
      <c r="H694" s="2">
        <v>45811</v>
      </c>
      <c r="I694" s="1" t="s">
        <v>24</v>
      </c>
      <c r="J694" s="1" t="s">
        <v>2085</v>
      </c>
      <c r="K694" s="3">
        <v>539</v>
      </c>
      <c r="L694" s="3">
        <v>2156</v>
      </c>
    </row>
    <row r="695" spans="1:12" x14ac:dyDescent="0.3">
      <c r="A695" s="1" t="s">
        <v>2435</v>
      </c>
      <c r="B695" s="1" t="s">
        <v>258</v>
      </c>
      <c r="C695" s="1" t="s">
        <v>4577</v>
      </c>
      <c r="D695">
        <v>3</v>
      </c>
      <c r="E695" s="2">
        <v>45856</v>
      </c>
      <c r="F695" s="1" t="s">
        <v>4332</v>
      </c>
      <c r="G695" t="s">
        <v>4342</v>
      </c>
      <c r="H695" s="2">
        <v>45863</v>
      </c>
      <c r="I695" s="1" t="s">
        <v>89</v>
      </c>
      <c r="J695" s="1" t="s">
        <v>2076</v>
      </c>
      <c r="K695" s="3">
        <v>4443</v>
      </c>
      <c r="L695" s="3">
        <v>13329</v>
      </c>
    </row>
    <row r="696" spans="1:12" x14ac:dyDescent="0.3">
      <c r="A696" s="1" t="s">
        <v>2591</v>
      </c>
      <c r="B696" s="1" t="s">
        <v>553</v>
      </c>
      <c r="C696" s="1" t="s">
        <v>4577</v>
      </c>
      <c r="D696">
        <v>2</v>
      </c>
      <c r="E696" s="2">
        <v>45734</v>
      </c>
      <c r="F696" s="1" t="s">
        <v>4344</v>
      </c>
      <c r="G696" t="s">
        <v>4342</v>
      </c>
      <c r="H696" s="2">
        <v>45805</v>
      </c>
      <c r="I696" s="1" t="s">
        <v>2225</v>
      </c>
      <c r="J696" s="1" t="s">
        <v>2076</v>
      </c>
      <c r="K696" s="3">
        <v>4443</v>
      </c>
      <c r="L696" s="3">
        <v>8886</v>
      </c>
    </row>
    <row r="697" spans="1:12" x14ac:dyDescent="0.3">
      <c r="A697" s="1" t="s">
        <v>2437</v>
      </c>
      <c r="B697" s="1" t="s">
        <v>1731</v>
      </c>
      <c r="C697" s="1" t="s">
        <v>4579</v>
      </c>
      <c r="D697">
        <v>2</v>
      </c>
      <c r="E697" s="2">
        <v>45666</v>
      </c>
      <c r="F697" s="1" t="s">
        <v>4341</v>
      </c>
      <c r="G697" t="s">
        <v>4357</v>
      </c>
      <c r="H697" s="2">
        <v>45771</v>
      </c>
      <c r="I697" s="1" t="s">
        <v>1005</v>
      </c>
      <c r="J697" s="1" t="s">
        <v>2085</v>
      </c>
      <c r="K697" s="3">
        <v>2224</v>
      </c>
      <c r="L697" s="3">
        <v>4448</v>
      </c>
    </row>
    <row r="698" spans="1:12" x14ac:dyDescent="0.3">
      <c r="A698" s="1" t="s">
        <v>2630</v>
      </c>
      <c r="B698" s="1" t="s">
        <v>1731</v>
      </c>
      <c r="C698" s="1" t="s">
        <v>4579</v>
      </c>
      <c r="D698">
        <v>2</v>
      </c>
      <c r="E698" s="2">
        <v>45857</v>
      </c>
      <c r="F698" s="1" t="s">
        <v>4355</v>
      </c>
      <c r="G698" t="s">
        <v>4377</v>
      </c>
      <c r="H698" s="2">
        <v>45866</v>
      </c>
      <c r="I698" s="1" t="s">
        <v>332</v>
      </c>
      <c r="J698" s="1" t="s">
        <v>2113</v>
      </c>
      <c r="K698" s="3">
        <v>2224</v>
      </c>
      <c r="L698" s="3">
        <v>4448</v>
      </c>
    </row>
    <row r="699" spans="1:12" x14ac:dyDescent="0.3">
      <c r="A699" s="1" t="s">
        <v>2777</v>
      </c>
      <c r="B699" s="1" t="s">
        <v>381</v>
      </c>
      <c r="C699" s="1" t="s">
        <v>4579</v>
      </c>
      <c r="D699">
        <v>5</v>
      </c>
      <c r="E699" s="2">
        <v>45786</v>
      </c>
      <c r="F699" s="1" t="s">
        <v>4332</v>
      </c>
      <c r="G699" t="s">
        <v>4342</v>
      </c>
      <c r="H699" s="2">
        <v>45800</v>
      </c>
      <c r="I699" s="1" t="s">
        <v>403</v>
      </c>
      <c r="J699" s="1" t="s">
        <v>2076</v>
      </c>
      <c r="K699" s="3">
        <v>2224</v>
      </c>
      <c r="L699" s="3">
        <v>11120</v>
      </c>
    </row>
    <row r="700" spans="1:12" x14ac:dyDescent="0.3">
      <c r="A700" s="1" t="s">
        <v>2965</v>
      </c>
      <c r="B700" s="1" t="s">
        <v>1376</v>
      </c>
      <c r="C700" s="1" t="s">
        <v>4579</v>
      </c>
      <c r="D700">
        <v>5</v>
      </c>
      <c r="E700" s="2">
        <v>45782</v>
      </c>
      <c r="F700" s="1" t="s">
        <v>4335</v>
      </c>
      <c r="G700" t="s">
        <v>4363</v>
      </c>
      <c r="H700" s="2">
        <v>45849</v>
      </c>
      <c r="I700" s="1" t="s">
        <v>36</v>
      </c>
      <c r="J700" s="1" t="s">
        <v>2069</v>
      </c>
      <c r="K700" s="3">
        <v>2224</v>
      </c>
      <c r="L700" s="3">
        <v>11120</v>
      </c>
    </row>
    <row r="701" spans="1:12" x14ac:dyDescent="0.3">
      <c r="A701" s="1" t="s">
        <v>2920</v>
      </c>
      <c r="B701" s="1" t="s">
        <v>1181</v>
      </c>
      <c r="C701" s="1" t="s">
        <v>4797</v>
      </c>
      <c r="D701">
        <v>5</v>
      </c>
      <c r="E701" s="2">
        <v>45785</v>
      </c>
      <c r="F701" s="1" t="s">
        <v>4341</v>
      </c>
      <c r="G701" t="s">
        <v>4377</v>
      </c>
      <c r="H701" s="2">
        <v>45854</v>
      </c>
      <c r="I701" s="1" t="s">
        <v>1719</v>
      </c>
      <c r="J701" s="1" t="s">
        <v>2113</v>
      </c>
      <c r="K701" s="3">
        <v>457</v>
      </c>
      <c r="L701" s="3">
        <v>2285</v>
      </c>
    </row>
    <row r="702" spans="1:12" x14ac:dyDescent="0.3">
      <c r="A702" s="1" t="s">
        <v>2438</v>
      </c>
      <c r="B702" s="1" t="s">
        <v>1942</v>
      </c>
      <c r="C702" s="1" t="s">
        <v>4580</v>
      </c>
      <c r="D702">
        <v>2</v>
      </c>
      <c r="E702" s="2">
        <v>45734</v>
      </c>
      <c r="F702" s="1" t="s">
        <v>4344</v>
      </c>
      <c r="G702" t="s">
        <v>4377</v>
      </c>
      <c r="H702" s="2">
        <v>45807</v>
      </c>
      <c r="I702" s="1" t="s">
        <v>71</v>
      </c>
      <c r="J702" s="1" t="s">
        <v>2113</v>
      </c>
      <c r="K702" s="3">
        <v>5927</v>
      </c>
      <c r="L702" s="3">
        <v>11854</v>
      </c>
    </row>
    <row r="703" spans="1:12" x14ac:dyDescent="0.3">
      <c r="A703" s="1" t="s">
        <v>2530</v>
      </c>
      <c r="B703" s="1" t="s">
        <v>803</v>
      </c>
      <c r="C703" s="1" t="s">
        <v>4625</v>
      </c>
      <c r="D703">
        <v>5</v>
      </c>
      <c r="E703" s="2">
        <v>45845</v>
      </c>
      <c r="F703" s="1" t="s">
        <v>4335</v>
      </c>
      <c r="G703" t="s">
        <v>4351</v>
      </c>
      <c r="H703" s="2">
        <v>45853</v>
      </c>
      <c r="I703" s="1" t="s">
        <v>866</v>
      </c>
      <c r="J703" s="1" t="s">
        <v>2071</v>
      </c>
      <c r="K703" s="3">
        <v>332</v>
      </c>
      <c r="L703" s="3">
        <v>1660</v>
      </c>
    </row>
    <row r="704" spans="1:12" x14ac:dyDescent="0.3">
      <c r="A704" s="1" t="s">
        <v>2648</v>
      </c>
      <c r="B704" s="1" t="s">
        <v>838</v>
      </c>
      <c r="C704" s="1" t="s">
        <v>4696</v>
      </c>
      <c r="D704">
        <v>3</v>
      </c>
      <c r="E704" s="2">
        <v>45799</v>
      </c>
      <c r="F704" s="1" t="s">
        <v>4341</v>
      </c>
      <c r="G704" t="s">
        <v>4363</v>
      </c>
      <c r="H704" s="2">
        <v>45836</v>
      </c>
      <c r="I704" s="1" t="s">
        <v>89</v>
      </c>
      <c r="J704" s="1" t="s">
        <v>2071</v>
      </c>
      <c r="K704" s="3">
        <v>527</v>
      </c>
      <c r="L704" s="3">
        <v>1581</v>
      </c>
    </row>
    <row r="705" spans="1:12" x14ac:dyDescent="0.3">
      <c r="A705" s="1" t="s">
        <v>2592</v>
      </c>
      <c r="B705" s="1" t="s">
        <v>49</v>
      </c>
      <c r="C705" s="1" t="s">
        <v>4667</v>
      </c>
      <c r="D705">
        <v>4</v>
      </c>
      <c r="E705" s="2">
        <v>45703</v>
      </c>
      <c r="F705" s="1" t="s">
        <v>4355</v>
      </c>
      <c r="G705" t="s">
        <v>4342</v>
      </c>
      <c r="H705" s="2">
        <v>45832</v>
      </c>
      <c r="I705" s="1" t="s">
        <v>36</v>
      </c>
      <c r="J705" s="1" t="s">
        <v>2076</v>
      </c>
      <c r="K705" s="3">
        <v>362</v>
      </c>
      <c r="L705" s="3">
        <v>1448</v>
      </c>
    </row>
    <row r="706" spans="1:12" x14ac:dyDescent="0.3">
      <c r="A706" s="1" t="s">
        <v>2740</v>
      </c>
      <c r="B706" s="1" t="s">
        <v>1663</v>
      </c>
      <c r="C706" s="1" t="s">
        <v>4729</v>
      </c>
      <c r="D706">
        <v>5</v>
      </c>
      <c r="E706" s="2">
        <v>45785</v>
      </c>
      <c r="F706" s="1" t="s">
        <v>4341</v>
      </c>
      <c r="G706" t="s">
        <v>4377</v>
      </c>
      <c r="H706" s="2">
        <v>45819</v>
      </c>
      <c r="I706" s="1" t="s">
        <v>426</v>
      </c>
      <c r="J706" s="1" t="s">
        <v>2113</v>
      </c>
      <c r="K706" s="3">
        <v>464</v>
      </c>
      <c r="L706" s="3">
        <v>2320</v>
      </c>
    </row>
    <row r="707" spans="1:12" x14ac:dyDescent="0.3">
      <c r="A707" s="1" t="s">
        <v>2443</v>
      </c>
      <c r="B707" s="1" t="s">
        <v>1855</v>
      </c>
      <c r="C707" s="1" t="s">
        <v>4582</v>
      </c>
      <c r="D707">
        <v>3</v>
      </c>
      <c r="E707" s="2">
        <v>45724</v>
      </c>
      <c r="F707" s="1" t="s">
        <v>4355</v>
      </c>
      <c r="G707" t="s">
        <v>4348</v>
      </c>
      <c r="H707" s="2">
        <v>45822</v>
      </c>
      <c r="I707" s="1" t="s">
        <v>71</v>
      </c>
      <c r="J707" s="1" t="s">
        <v>2071</v>
      </c>
      <c r="K707" s="3">
        <v>1702</v>
      </c>
      <c r="L707" s="3">
        <v>5106</v>
      </c>
    </row>
    <row r="708" spans="1:12" x14ac:dyDescent="0.3">
      <c r="A708" s="1" t="s">
        <v>2444</v>
      </c>
      <c r="B708" s="1" t="s">
        <v>1538</v>
      </c>
      <c r="C708" s="1" t="s">
        <v>4583</v>
      </c>
      <c r="D708">
        <v>4</v>
      </c>
      <c r="E708" s="2">
        <v>45704</v>
      </c>
      <c r="F708" s="1" t="s">
        <v>4383</v>
      </c>
      <c r="G708" t="s">
        <v>4337</v>
      </c>
      <c r="H708" s="2">
        <v>45805</v>
      </c>
      <c r="I708" s="1" t="s">
        <v>262</v>
      </c>
      <c r="J708" s="1" t="s">
        <v>2071</v>
      </c>
      <c r="K708" s="3">
        <v>1210</v>
      </c>
      <c r="L708" s="3">
        <v>4840</v>
      </c>
    </row>
    <row r="709" spans="1:12" x14ac:dyDescent="0.3">
      <c r="A709" s="1" t="s">
        <v>3053</v>
      </c>
      <c r="B709" s="1" t="s">
        <v>1019</v>
      </c>
      <c r="C709" s="1" t="s">
        <v>4583</v>
      </c>
      <c r="D709">
        <v>4</v>
      </c>
      <c r="E709" s="2">
        <v>45852</v>
      </c>
      <c r="F709" s="1" t="s">
        <v>4335</v>
      </c>
      <c r="G709" t="s">
        <v>4351</v>
      </c>
      <c r="H709" s="2">
        <v>45866</v>
      </c>
      <c r="I709" s="1" t="s">
        <v>353</v>
      </c>
      <c r="J709" s="1" t="s">
        <v>2071</v>
      </c>
      <c r="K709" s="3">
        <v>1210</v>
      </c>
      <c r="L709" s="3">
        <v>4840</v>
      </c>
    </row>
    <row r="710" spans="1:12" x14ac:dyDescent="0.3">
      <c r="A710" s="1" t="s">
        <v>2888</v>
      </c>
      <c r="B710" s="1" t="s">
        <v>336</v>
      </c>
      <c r="C710" s="1" t="s">
        <v>4785</v>
      </c>
      <c r="D710">
        <v>5</v>
      </c>
      <c r="E710" s="2">
        <v>45711</v>
      </c>
      <c r="F710" s="1" t="s">
        <v>4383</v>
      </c>
      <c r="G710" t="s">
        <v>4337</v>
      </c>
      <c r="H710" s="2">
        <v>45797</v>
      </c>
      <c r="I710" s="1" t="s">
        <v>7</v>
      </c>
      <c r="J710" s="1" t="s">
        <v>2069</v>
      </c>
      <c r="K710" s="3">
        <v>750</v>
      </c>
      <c r="L710" s="3">
        <v>3750</v>
      </c>
    </row>
    <row r="711" spans="1:12" x14ac:dyDescent="0.3">
      <c r="A711" s="1" t="s">
        <v>2575</v>
      </c>
      <c r="B711" s="1" t="s">
        <v>263</v>
      </c>
      <c r="C711" s="1" t="s">
        <v>4657</v>
      </c>
      <c r="D711">
        <v>5</v>
      </c>
      <c r="E711" s="2">
        <v>45711</v>
      </c>
      <c r="F711" s="1" t="s">
        <v>4383</v>
      </c>
      <c r="G711" t="s">
        <v>4377</v>
      </c>
      <c r="H711" s="2">
        <v>45724</v>
      </c>
      <c r="I711" s="1" t="s">
        <v>71</v>
      </c>
      <c r="J711" s="1" t="s">
        <v>2113</v>
      </c>
      <c r="K711" s="3">
        <v>783</v>
      </c>
      <c r="L711" s="3">
        <v>3915</v>
      </c>
    </row>
    <row r="712" spans="1:12" x14ac:dyDescent="0.3">
      <c r="A712" s="1" t="s">
        <v>2818</v>
      </c>
      <c r="B712" s="1" t="s">
        <v>1126</v>
      </c>
      <c r="C712" s="1" t="s">
        <v>4657</v>
      </c>
      <c r="D712">
        <v>1</v>
      </c>
      <c r="E712" s="2">
        <v>45732</v>
      </c>
      <c r="F712" s="1" t="s">
        <v>4383</v>
      </c>
      <c r="G712" t="s">
        <v>4377</v>
      </c>
      <c r="H712" s="2">
        <v>45789</v>
      </c>
      <c r="I712" s="1" t="s">
        <v>89</v>
      </c>
      <c r="J712" s="1" t="s">
        <v>2113</v>
      </c>
      <c r="K712" s="3">
        <v>783</v>
      </c>
      <c r="L712" s="3">
        <v>783</v>
      </c>
    </row>
    <row r="713" spans="1:12" x14ac:dyDescent="0.3">
      <c r="A713" s="1" t="s">
        <v>2448</v>
      </c>
      <c r="B713" s="1" t="s">
        <v>1401</v>
      </c>
      <c r="C713" s="1" t="s">
        <v>4584</v>
      </c>
      <c r="D713">
        <v>1</v>
      </c>
      <c r="E713" s="2">
        <v>45754</v>
      </c>
      <c r="F713" s="1" t="s">
        <v>4335</v>
      </c>
      <c r="G713" t="s">
        <v>4377</v>
      </c>
      <c r="H713" s="2">
        <v>45842</v>
      </c>
      <c r="I713" s="1" t="s">
        <v>36</v>
      </c>
      <c r="J713" s="1" t="s">
        <v>2113</v>
      </c>
      <c r="K713" s="3">
        <v>2557</v>
      </c>
      <c r="L713" s="3">
        <v>2557</v>
      </c>
    </row>
    <row r="714" spans="1:12" x14ac:dyDescent="0.3">
      <c r="A714" s="1" t="s">
        <v>2450</v>
      </c>
      <c r="B714" s="1" t="s">
        <v>1158</v>
      </c>
      <c r="C714" s="1" t="s">
        <v>4585</v>
      </c>
      <c r="D714">
        <v>5</v>
      </c>
      <c r="E714" s="2">
        <v>45796</v>
      </c>
      <c r="F714" s="1" t="s">
        <v>4335</v>
      </c>
      <c r="G714" t="s">
        <v>4363</v>
      </c>
      <c r="H714" s="2">
        <v>45803</v>
      </c>
      <c r="I714" s="1" t="s">
        <v>1789</v>
      </c>
      <c r="J714" s="1" t="s">
        <v>2069</v>
      </c>
      <c r="K714" s="3">
        <v>686</v>
      </c>
      <c r="L714" s="3">
        <v>3430</v>
      </c>
    </row>
    <row r="715" spans="1:12" x14ac:dyDescent="0.3">
      <c r="A715" s="1" t="s">
        <v>2628</v>
      </c>
      <c r="B715" s="1" t="s">
        <v>98</v>
      </c>
      <c r="C715" s="1" t="s">
        <v>4585</v>
      </c>
      <c r="D715">
        <v>5</v>
      </c>
      <c r="E715" s="2">
        <v>45688</v>
      </c>
      <c r="F715" s="1" t="s">
        <v>4332</v>
      </c>
      <c r="G715" t="s">
        <v>4357</v>
      </c>
      <c r="H715" s="2">
        <v>45807</v>
      </c>
      <c r="I715" s="1" t="s">
        <v>1528</v>
      </c>
      <c r="J715" s="1" t="s">
        <v>2069</v>
      </c>
      <c r="K715" s="3">
        <v>686</v>
      </c>
      <c r="L715" s="3">
        <v>3430</v>
      </c>
    </row>
    <row r="716" spans="1:12" x14ac:dyDescent="0.3">
      <c r="A716" s="1" t="s">
        <v>2454</v>
      </c>
      <c r="B716" s="1" t="s">
        <v>1071</v>
      </c>
      <c r="C716" s="1" t="s">
        <v>4586</v>
      </c>
      <c r="D716">
        <v>5</v>
      </c>
      <c r="E716" s="2">
        <v>45663</v>
      </c>
      <c r="F716" s="1" t="s">
        <v>4335</v>
      </c>
      <c r="G716" t="s">
        <v>4377</v>
      </c>
      <c r="H716" s="2">
        <v>45690</v>
      </c>
      <c r="I716" s="1" t="s">
        <v>36</v>
      </c>
      <c r="J716" s="1" t="s">
        <v>2113</v>
      </c>
      <c r="K716" s="3">
        <v>397</v>
      </c>
      <c r="L716" s="3">
        <v>1985</v>
      </c>
    </row>
    <row r="717" spans="1:12" x14ac:dyDescent="0.3">
      <c r="A717" s="1" t="s">
        <v>2547</v>
      </c>
      <c r="B717" s="1" t="s">
        <v>330</v>
      </c>
      <c r="C717" s="1" t="s">
        <v>4638</v>
      </c>
      <c r="D717">
        <v>3</v>
      </c>
      <c r="E717" s="2">
        <v>45762</v>
      </c>
      <c r="F717" s="1" t="s">
        <v>4344</v>
      </c>
      <c r="G717" t="s">
        <v>4333</v>
      </c>
      <c r="H717" s="2">
        <v>45784</v>
      </c>
      <c r="I717" s="1" t="s">
        <v>241</v>
      </c>
      <c r="J717" s="1" t="s">
        <v>2071</v>
      </c>
      <c r="K717" s="3">
        <v>725</v>
      </c>
      <c r="L717" s="3">
        <v>2175</v>
      </c>
    </row>
    <row r="718" spans="1:12" x14ac:dyDescent="0.3">
      <c r="A718" s="1" t="s">
        <v>2507</v>
      </c>
      <c r="B718" s="1" t="s">
        <v>1785</v>
      </c>
      <c r="C718" s="1" t="s">
        <v>4612</v>
      </c>
      <c r="D718">
        <v>5</v>
      </c>
      <c r="E718" s="2">
        <v>45669</v>
      </c>
      <c r="F718" s="1" t="s">
        <v>4383</v>
      </c>
      <c r="G718" t="s">
        <v>4357</v>
      </c>
      <c r="H718" s="2">
        <v>45863</v>
      </c>
      <c r="I718" s="1" t="s">
        <v>36</v>
      </c>
      <c r="J718" s="1" t="s">
        <v>2088</v>
      </c>
      <c r="K718" s="3">
        <v>389</v>
      </c>
      <c r="L718" s="3">
        <v>1945</v>
      </c>
    </row>
    <row r="719" spans="1:12" x14ac:dyDescent="0.3">
      <c r="A719" s="1" t="s">
        <v>2999</v>
      </c>
      <c r="B719" s="1" t="s">
        <v>1137</v>
      </c>
      <c r="C719" s="1" t="s">
        <v>4826</v>
      </c>
      <c r="D719">
        <v>1</v>
      </c>
      <c r="E719" s="2">
        <v>45685</v>
      </c>
      <c r="F719" s="1" t="s">
        <v>4344</v>
      </c>
      <c r="G719" t="s">
        <v>4377</v>
      </c>
      <c r="H719" s="2">
        <v>45821</v>
      </c>
      <c r="I719" s="1" t="s">
        <v>16</v>
      </c>
      <c r="J719" s="1" t="s">
        <v>2113</v>
      </c>
      <c r="K719" s="3">
        <v>671</v>
      </c>
      <c r="L719" s="3">
        <v>671</v>
      </c>
    </row>
    <row r="720" spans="1:12" x14ac:dyDescent="0.3">
      <c r="A720" s="1" t="s">
        <v>2458</v>
      </c>
      <c r="B720" s="1" t="s">
        <v>1929</v>
      </c>
      <c r="C720" s="1" t="s">
        <v>4588</v>
      </c>
      <c r="D720">
        <v>1</v>
      </c>
      <c r="E720" s="2">
        <v>45663</v>
      </c>
      <c r="F720" s="1" t="s">
        <v>4335</v>
      </c>
      <c r="G720" t="s">
        <v>4342</v>
      </c>
      <c r="H720" s="2">
        <v>45715</v>
      </c>
      <c r="I720" s="1" t="s">
        <v>802</v>
      </c>
      <c r="J720" s="1" t="s">
        <v>2076</v>
      </c>
      <c r="K720" s="3">
        <v>755</v>
      </c>
      <c r="L720" s="3">
        <v>755</v>
      </c>
    </row>
    <row r="721" spans="1:12" x14ac:dyDescent="0.3">
      <c r="A721" s="1" t="s">
        <v>2460</v>
      </c>
      <c r="B721" s="1" t="s">
        <v>1659</v>
      </c>
      <c r="C721" s="1" t="s">
        <v>4589</v>
      </c>
      <c r="D721">
        <v>1</v>
      </c>
      <c r="E721" s="2">
        <v>45755</v>
      </c>
      <c r="F721" s="1" t="s">
        <v>4344</v>
      </c>
      <c r="G721" t="s">
        <v>4377</v>
      </c>
      <c r="H721" s="2">
        <v>45783</v>
      </c>
      <c r="I721" s="1" t="s">
        <v>266</v>
      </c>
      <c r="J721" s="1" t="s">
        <v>2113</v>
      </c>
      <c r="K721" s="3">
        <v>2581</v>
      </c>
      <c r="L721" s="3">
        <v>2581</v>
      </c>
    </row>
    <row r="722" spans="1:12" x14ac:dyDescent="0.3">
      <c r="A722" s="1" t="s">
        <v>2771</v>
      </c>
      <c r="B722" s="1" t="s">
        <v>651</v>
      </c>
      <c r="C722" s="1" t="s">
        <v>4741</v>
      </c>
      <c r="D722">
        <v>1</v>
      </c>
      <c r="E722" s="2">
        <v>45684</v>
      </c>
      <c r="F722" s="1" t="s">
        <v>4335</v>
      </c>
      <c r="G722" t="s">
        <v>4357</v>
      </c>
      <c r="H722" s="2">
        <v>45734</v>
      </c>
      <c r="I722" s="1" t="s">
        <v>262</v>
      </c>
      <c r="J722" s="1" t="s">
        <v>2071</v>
      </c>
      <c r="K722" s="3">
        <v>530</v>
      </c>
      <c r="L722" s="3">
        <v>530</v>
      </c>
    </row>
    <row r="723" spans="1:12" x14ac:dyDescent="0.3">
      <c r="A723" s="1" t="s">
        <v>2817</v>
      </c>
      <c r="B723" s="1" t="s">
        <v>1154</v>
      </c>
      <c r="C723" s="1" t="s">
        <v>4758</v>
      </c>
      <c r="D723">
        <v>4</v>
      </c>
      <c r="E723" s="2">
        <v>45728</v>
      </c>
      <c r="F723" s="1" t="s">
        <v>4362</v>
      </c>
      <c r="G723" t="s">
        <v>4348</v>
      </c>
      <c r="H723" s="2">
        <v>45770</v>
      </c>
      <c r="I723" s="1" t="s">
        <v>713</v>
      </c>
      <c r="J723" s="1" t="s">
        <v>2071</v>
      </c>
      <c r="K723" s="3">
        <v>539</v>
      </c>
      <c r="L723" s="3">
        <v>2156</v>
      </c>
    </row>
    <row r="724" spans="1:12" x14ac:dyDescent="0.3">
      <c r="A724" s="1" t="s">
        <v>2465</v>
      </c>
      <c r="B724" s="1" t="s">
        <v>1655</v>
      </c>
      <c r="C724" s="1" t="s">
        <v>4591</v>
      </c>
      <c r="D724">
        <v>2</v>
      </c>
      <c r="E724" s="2">
        <v>45781</v>
      </c>
      <c r="F724" s="1" t="s">
        <v>4383</v>
      </c>
      <c r="G724" t="s">
        <v>4346</v>
      </c>
      <c r="H724" s="2">
        <v>45852</v>
      </c>
      <c r="I724" s="1" t="s">
        <v>1641</v>
      </c>
      <c r="J724" s="1" t="s">
        <v>2080</v>
      </c>
      <c r="K724" s="3">
        <v>1741</v>
      </c>
      <c r="L724" s="3">
        <v>3482</v>
      </c>
    </row>
    <row r="725" spans="1:12" x14ac:dyDescent="0.3">
      <c r="A725" s="1" t="s">
        <v>2466</v>
      </c>
      <c r="B725" s="1" t="s">
        <v>1650</v>
      </c>
      <c r="C725" s="1" t="s">
        <v>4592</v>
      </c>
      <c r="D725">
        <v>3</v>
      </c>
      <c r="E725" s="2">
        <v>45724</v>
      </c>
      <c r="F725" s="1" t="s">
        <v>4355</v>
      </c>
      <c r="G725" t="s">
        <v>4348</v>
      </c>
      <c r="H725" s="2">
        <v>45830</v>
      </c>
      <c r="I725" s="1" t="s">
        <v>713</v>
      </c>
      <c r="J725" s="1" t="s">
        <v>2071</v>
      </c>
    </row>
    <row r="726" spans="1:12" x14ac:dyDescent="0.3">
      <c r="A726" s="1" t="s">
        <v>2469</v>
      </c>
      <c r="B726" s="1" t="s">
        <v>1692</v>
      </c>
      <c r="C726" s="1" t="s">
        <v>4594</v>
      </c>
      <c r="D726">
        <v>5</v>
      </c>
      <c r="E726" s="2">
        <v>45707</v>
      </c>
      <c r="F726" s="1" t="s">
        <v>4362</v>
      </c>
      <c r="G726" t="s">
        <v>4346</v>
      </c>
      <c r="H726" s="2">
        <v>45828</v>
      </c>
      <c r="I726" s="1" t="s">
        <v>2128</v>
      </c>
      <c r="J726" s="1" t="s">
        <v>2080</v>
      </c>
      <c r="K726" s="3">
        <v>2739</v>
      </c>
      <c r="L726" s="3">
        <v>13695</v>
      </c>
    </row>
    <row r="727" spans="1:12" x14ac:dyDescent="0.3">
      <c r="A727" s="1" t="s">
        <v>2583</v>
      </c>
      <c r="B727" s="1" t="s">
        <v>1866</v>
      </c>
      <c r="C727" s="1" t="s">
        <v>4662</v>
      </c>
      <c r="D727">
        <v>3</v>
      </c>
      <c r="E727" s="2">
        <v>45712</v>
      </c>
      <c r="F727" s="1" t="s">
        <v>4335</v>
      </c>
      <c r="G727" t="s">
        <v>4337</v>
      </c>
      <c r="H727" s="2">
        <v>45867</v>
      </c>
      <c r="I727" s="1" t="s">
        <v>421</v>
      </c>
      <c r="J727" s="1" t="s">
        <v>2071</v>
      </c>
      <c r="K727" s="3">
        <v>279</v>
      </c>
      <c r="L727" s="3">
        <v>837</v>
      </c>
    </row>
    <row r="728" spans="1:12" x14ac:dyDescent="0.3">
      <c r="A728" s="1" t="s">
        <v>2839</v>
      </c>
      <c r="B728" s="1" t="s">
        <v>1669</v>
      </c>
      <c r="C728" s="1" t="s">
        <v>4662</v>
      </c>
      <c r="D728">
        <v>5</v>
      </c>
      <c r="E728" s="2">
        <v>45771</v>
      </c>
      <c r="F728" s="1" t="s">
        <v>4341</v>
      </c>
      <c r="G728" t="s">
        <v>4333</v>
      </c>
      <c r="H728" s="2">
        <v>45802</v>
      </c>
      <c r="I728" s="1" t="s">
        <v>71</v>
      </c>
      <c r="J728" s="1" t="s">
        <v>2071</v>
      </c>
      <c r="K728" s="3">
        <v>279</v>
      </c>
      <c r="L728" s="3">
        <v>1395</v>
      </c>
    </row>
    <row r="729" spans="1:12" x14ac:dyDescent="0.3">
      <c r="A729" s="1" t="s">
        <v>2471</v>
      </c>
      <c r="B729" s="1" t="s">
        <v>833</v>
      </c>
      <c r="C729" s="1" t="s">
        <v>4595</v>
      </c>
      <c r="D729">
        <v>1</v>
      </c>
      <c r="E729" s="2">
        <v>45694</v>
      </c>
      <c r="F729" s="1" t="s">
        <v>4341</v>
      </c>
      <c r="G729" t="s">
        <v>4337</v>
      </c>
      <c r="H729" s="2">
        <v>45810</v>
      </c>
      <c r="I729" s="1" t="s">
        <v>1295</v>
      </c>
      <c r="J729" s="1" t="s">
        <v>2085</v>
      </c>
      <c r="K729" s="3">
        <v>5216</v>
      </c>
      <c r="L729" s="3">
        <v>5216</v>
      </c>
    </row>
    <row r="730" spans="1:12" x14ac:dyDescent="0.3">
      <c r="A730" s="1" t="s">
        <v>2643</v>
      </c>
      <c r="B730" s="1" t="s">
        <v>1826</v>
      </c>
      <c r="C730" s="1" t="s">
        <v>4595</v>
      </c>
      <c r="D730">
        <v>3</v>
      </c>
      <c r="E730" s="2">
        <v>45692</v>
      </c>
      <c r="F730" s="1" t="s">
        <v>4344</v>
      </c>
      <c r="G730" t="s">
        <v>4337</v>
      </c>
      <c r="H730" s="2">
        <v>45866</v>
      </c>
      <c r="I730" s="1" t="s">
        <v>185</v>
      </c>
      <c r="J730" s="1" t="s">
        <v>2085</v>
      </c>
      <c r="K730" s="3">
        <v>5216</v>
      </c>
      <c r="L730" s="3">
        <v>15648</v>
      </c>
    </row>
    <row r="731" spans="1:12" x14ac:dyDescent="0.3">
      <c r="A731" s="1" t="s">
        <v>2500</v>
      </c>
      <c r="B731" s="1" t="s">
        <v>755</v>
      </c>
      <c r="C731" s="1" t="s">
        <v>4609</v>
      </c>
      <c r="D731">
        <v>5</v>
      </c>
      <c r="E731" s="2">
        <v>45733</v>
      </c>
      <c r="F731" s="1" t="s">
        <v>4335</v>
      </c>
      <c r="G731" t="s">
        <v>4348</v>
      </c>
      <c r="H731" s="2">
        <v>45819</v>
      </c>
      <c r="I731" s="1" t="s">
        <v>919</v>
      </c>
      <c r="J731" s="1" t="s">
        <v>2069</v>
      </c>
      <c r="K731" s="3">
        <v>960</v>
      </c>
      <c r="L731" s="3">
        <v>4800</v>
      </c>
    </row>
    <row r="732" spans="1:12" x14ac:dyDescent="0.3">
      <c r="A732" s="1" t="s">
        <v>2475</v>
      </c>
      <c r="B732" s="1" t="s">
        <v>1021</v>
      </c>
      <c r="C732" s="1" t="s">
        <v>4597</v>
      </c>
      <c r="D732">
        <v>3</v>
      </c>
      <c r="E732" s="2">
        <v>45700</v>
      </c>
      <c r="F732" s="1" t="s">
        <v>4362</v>
      </c>
      <c r="G732" t="s">
        <v>4342</v>
      </c>
      <c r="H732" s="2">
        <v>45822</v>
      </c>
      <c r="I732" s="1" t="s">
        <v>117</v>
      </c>
      <c r="J732" s="1" t="s">
        <v>2076</v>
      </c>
      <c r="K732" s="3">
        <v>2620</v>
      </c>
      <c r="L732" s="3">
        <v>7860</v>
      </c>
    </row>
    <row r="733" spans="1:12" x14ac:dyDescent="0.3">
      <c r="A733" s="1" t="s">
        <v>2985</v>
      </c>
      <c r="B733" s="1" t="s">
        <v>850</v>
      </c>
      <c r="C733" s="1" t="s">
        <v>4597</v>
      </c>
      <c r="D733">
        <v>4</v>
      </c>
      <c r="E733" s="2">
        <v>45800</v>
      </c>
      <c r="F733" s="1" t="s">
        <v>4332</v>
      </c>
      <c r="G733" t="s">
        <v>4342</v>
      </c>
      <c r="H733" s="2">
        <v>45845</v>
      </c>
      <c r="I733" s="1" t="s">
        <v>71</v>
      </c>
      <c r="J733" s="1" t="s">
        <v>2076</v>
      </c>
      <c r="K733" s="3">
        <v>2620</v>
      </c>
      <c r="L733" s="3">
        <v>10480</v>
      </c>
    </row>
    <row r="734" spans="1:12" x14ac:dyDescent="0.3">
      <c r="A734" s="1" t="s">
        <v>2678</v>
      </c>
      <c r="B734" s="1" t="s">
        <v>1812</v>
      </c>
      <c r="C734" s="1" t="s">
        <v>4704</v>
      </c>
      <c r="D734">
        <v>3</v>
      </c>
      <c r="E734" s="2">
        <v>45788</v>
      </c>
      <c r="F734" s="1" t="s">
        <v>4383</v>
      </c>
      <c r="G734" t="s">
        <v>4363</v>
      </c>
      <c r="H734" s="2">
        <v>45797</v>
      </c>
      <c r="I734" s="1" t="s">
        <v>36</v>
      </c>
      <c r="J734" s="1" t="s">
        <v>2085</v>
      </c>
      <c r="K734" s="3">
        <v>1177</v>
      </c>
      <c r="L734" s="3">
        <v>3531</v>
      </c>
    </row>
    <row r="735" spans="1:12" x14ac:dyDescent="0.3">
      <c r="A735" s="1" t="s">
        <v>2764</v>
      </c>
      <c r="B735" s="1" t="s">
        <v>1696</v>
      </c>
      <c r="C735" s="1" t="s">
        <v>4704</v>
      </c>
      <c r="D735">
        <v>2</v>
      </c>
      <c r="E735" s="2">
        <v>45864</v>
      </c>
      <c r="F735" s="1" t="s">
        <v>4355</v>
      </c>
      <c r="G735" t="s">
        <v>4351</v>
      </c>
      <c r="H735" s="2">
        <v>45864</v>
      </c>
      <c r="I735" s="1" t="s">
        <v>7</v>
      </c>
      <c r="J735" s="1" t="s">
        <v>2085</v>
      </c>
      <c r="K735" s="3">
        <v>1177</v>
      </c>
      <c r="L735" s="3">
        <v>2354</v>
      </c>
    </row>
    <row r="736" spans="1:12" x14ac:dyDescent="0.3">
      <c r="A736" s="1" t="s">
        <v>2479</v>
      </c>
      <c r="B736" s="1" t="s">
        <v>1065</v>
      </c>
      <c r="C736" s="1" t="s">
        <v>4598</v>
      </c>
      <c r="D736">
        <v>4</v>
      </c>
      <c r="E736" s="2">
        <v>45786</v>
      </c>
      <c r="F736" s="1" t="s">
        <v>4332</v>
      </c>
      <c r="G736" t="s">
        <v>4377</v>
      </c>
      <c r="H736" s="2">
        <v>45798</v>
      </c>
      <c r="I736" s="1" t="s">
        <v>305</v>
      </c>
      <c r="J736" s="1" t="s">
        <v>2113</v>
      </c>
    </row>
    <row r="737" spans="1:12" x14ac:dyDescent="0.3">
      <c r="A737" s="1" t="s">
        <v>2491</v>
      </c>
      <c r="B737" s="1" t="s">
        <v>1650</v>
      </c>
      <c r="C737" s="1" t="s">
        <v>4598</v>
      </c>
      <c r="D737">
        <v>4</v>
      </c>
      <c r="E737" s="2">
        <v>45678</v>
      </c>
      <c r="F737" s="1" t="s">
        <v>4344</v>
      </c>
      <c r="G737" t="s">
        <v>4346</v>
      </c>
      <c r="H737" s="2">
        <v>45732</v>
      </c>
      <c r="I737" s="1" t="s">
        <v>1113</v>
      </c>
      <c r="J737" s="1" t="s">
        <v>2080</v>
      </c>
    </row>
    <row r="738" spans="1:12" x14ac:dyDescent="0.3">
      <c r="A738" s="1" t="s">
        <v>2667</v>
      </c>
      <c r="B738" s="1" t="s">
        <v>1628</v>
      </c>
      <c r="C738" s="1" t="s">
        <v>4598</v>
      </c>
      <c r="D738">
        <v>1</v>
      </c>
      <c r="E738" s="2">
        <v>45689</v>
      </c>
      <c r="F738" s="1" t="s">
        <v>4355</v>
      </c>
      <c r="G738" t="s">
        <v>4377</v>
      </c>
      <c r="H738" s="2">
        <v>45699</v>
      </c>
      <c r="I738" s="1" t="s">
        <v>476</v>
      </c>
      <c r="J738" s="1" t="s">
        <v>2113</v>
      </c>
    </row>
    <row r="739" spans="1:12" x14ac:dyDescent="0.3">
      <c r="A739" s="1" t="s">
        <v>2735</v>
      </c>
      <c r="B739" s="1" t="s">
        <v>763</v>
      </c>
      <c r="C739" s="1" t="s">
        <v>4598</v>
      </c>
      <c r="D739">
        <v>4</v>
      </c>
      <c r="E739" s="2">
        <v>45822</v>
      </c>
      <c r="F739" s="1" t="s">
        <v>4355</v>
      </c>
      <c r="G739" t="s">
        <v>4339</v>
      </c>
      <c r="H739" s="2">
        <v>45835</v>
      </c>
      <c r="I739" s="1" t="s">
        <v>7</v>
      </c>
      <c r="J739" s="1" t="s">
        <v>2088</v>
      </c>
    </row>
    <row r="740" spans="1:12" x14ac:dyDescent="0.3">
      <c r="A740" s="1" t="s">
        <v>2901</v>
      </c>
      <c r="B740" s="1" t="s">
        <v>1162</v>
      </c>
      <c r="C740" s="1" t="s">
        <v>4598</v>
      </c>
      <c r="D740">
        <v>5</v>
      </c>
      <c r="E740" s="2">
        <v>45790</v>
      </c>
      <c r="F740" s="1" t="s">
        <v>4344</v>
      </c>
      <c r="G740" t="s">
        <v>4377</v>
      </c>
      <c r="H740" s="2">
        <v>45864</v>
      </c>
      <c r="I740" s="1" t="s">
        <v>71</v>
      </c>
      <c r="J740" s="1" t="s">
        <v>2113</v>
      </c>
    </row>
    <row r="741" spans="1:12" x14ac:dyDescent="0.3">
      <c r="A741" s="1" t="s">
        <v>2978</v>
      </c>
      <c r="B741" s="1" t="s">
        <v>129</v>
      </c>
      <c r="C741" s="1" t="s">
        <v>4598</v>
      </c>
      <c r="D741">
        <v>3</v>
      </c>
      <c r="E741" s="2">
        <v>45791</v>
      </c>
      <c r="F741" s="1" t="s">
        <v>4362</v>
      </c>
      <c r="G741" t="s">
        <v>4363</v>
      </c>
      <c r="H741" s="2">
        <v>45843</v>
      </c>
      <c r="I741" s="1" t="s">
        <v>10</v>
      </c>
      <c r="J741" s="1" t="s">
        <v>2088</v>
      </c>
    </row>
    <row r="742" spans="1:12" x14ac:dyDescent="0.3">
      <c r="A742" s="1" t="s">
        <v>2989</v>
      </c>
      <c r="B742" s="1" t="s">
        <v>154</v>
      </c>
      <c r="C742" s="1" t="s">
        <v>4598</v>
      </c>
      <c r="D742">
        <v>2</v>
      </c>
      <c r="E742" s="2">
        <v>45845</v>
      </c>
      <c r="F742" s="1" t="s">
        <v>4335</v>
      </c>
      <c r="G742" t="s">
        <v>4351</v>
      </c>
      <c r="H742" s="2">
        <v>45852</v>
      </c>
      <c r="I742" s="1" t="s">
        <v>71</v>
      </c>
      <c r="J742" s="1" t="s">
        <v>2088</v>
      </c>
    </row>
    <row r="743" spans="1:12" x14ac:dyDescent="0.3">
      <c r="A743" s="1" t="s">
        <v>2483</v>
      </c>
      <c r="B743" s="1" t="s">
        <v>1545</v>
      </c>
      <c r="C743" s="1" t="s">
        <v>4599</v>
      </c>
      <c r="D743">
        <v>1</v>
      </c>
      <c r="E743" s="2">
        <v>45842</v>
      </c>
      <c r="F743" s="1" t="s">
        <v>4332</v>
      </c>
      <c r="G743" t="s">
        <v>4351</v>
      </c>
      <c r="H743" s="2">
        <v>45862</v>
      </c>
      <c r="I743" s="1" t="s">
        <v>89</v>
      </c>
      <c r="J743" s="1" t="s">
        <v>2085</v>
      </c>
      <c r="K743" s="3">
        <v>24002</v>
      </c>
      <c r="L743" s="3">
        <v>24002</v>
      </c>
    </row>
    <row r="744" spans="1:12" x14ac:dyDescent="0.3">
      <c r="A744" s="1" t="s">
        <v>2484</v>
      </c>
      <c r="B744" s="1" t="s">
        <v>1855</v>
      </c>
      <c r="C744" s="1" t="s">
        <v>4600</v>
      </c>
      <c r="D744">
        <v>3</v>
      </c>
      <c r="E744" s="2">
        <v>45753</v>
      </c>
      <c r="F744" s="1" t="s">
        <v>4383</v>
      </c>
      <c r="G744" t="s">
        <v>4333</v>
      </c>
      <c r="H744" s="2">
        <v>45848</v>
      </c>
      <c r="I744" s="1" t="s">
        <v>16</v>
      </c>
      <c r="J744" s="1" t="s">
        <v>2085</v>
      </c>
      <c r="K744" s="3">
        <v>594</v>
      </c>
      <c r="L744" s="3">
        <v>1782</v>
      </c>
    </row>
    <row r="745" spans="1:12" x14ac:dyDescent="0.3">
      <c r="A745" s="1" t="s">
        <v>2873</v>
      </c>
      <c r="B745" s="1" t="s">
        <v>306</v>
      </c>
      <c r="C745" s="1" t="s">
        <v>4600</v>
      </c>
      <c r="D745">
        <v>1</v>
      </c>
      <c r="E745" s="2">
        <v>45782</v>
      </c>
      <c r="F745" s="1" t="s">
        <v>4335</v>
      </c>
      <c r="G745" t="s">
        <v>4363</v>
      </c>
      <c r="H745" s="2">
        <v>45822</v>
      </c>
      <c r="I745" s="1" t="s">
        <v>36</v>
      </c>
      <c r="J745" s="1" t="s">
        <v>2085</v>
      </c>
      <c r="K745" s="3">
        <v>594</v>
      </c>
      <c r="L745" s="3">
        <v>594</v>
      </c>
    </row>
    <row r="746" spans="1:12" x14ac:dyDescent="0.3">
      <c r="A746" s="1" t="s">
        <v>2809</v>
      </c>
      <c r="B746" s="1" t="s">
        <v>893</v>
      </c>
      <c r="C746" s="1" t="s">
        <v>4755</v>
      </c>
      <c r="D746">
        <v>3</v>
      </c>
      <c r="E746" s="2">
        <v>45662</v>
      </c>
      <c r="F746" s="1" t="s">
        <v>4383</v>
      </c>
      <c r="G746" t="s">
        <v>4357</v>
      </c>
      <c r="H746" s="2">
        <v>45776</v>
      </c>
      <c r="I746" s="1" t="s">
        <v>476</v>
      </c>
      <c r="J746" s="1" t="s">
        <v>2071</v>
      </c>
      <c r="K746" s="3">
        <v>1182</v>
      </c>
      <c r="L746" s="3">
        <v>3546</v>
      </c>
    </row>
    <row r="747" spans="1:12" x14ac:dyDescent="0.3">
      <c r="A747" s="1" t="s">
        <v>2485</v>
      </c>
      <c r="B747" s="1" t="s">
        <v>1498</v>
      </c>
      <c r="C747" s="1" t="s">
        <v>4601</v>
      </c>
      <c r="D747">
        <v>5</v>
      </c>
      <c r="E747" s="2">
        <v>45714</v>
      </c>
      <c r="F747" s="1" t="s">
        <v>4362</v>
      </c>
      <c r="G747" t="s">
        <v>4346</v>
      </c>
      <c r="H747" s="2">
        <v>45737</v>
      </c>
      <c r="I747" s="1" t="s">
        <v>71</v>
      </c>
      <c r="J747" s="1" t="s">
        <v>2080</v>
      </c>
      <c r="K747" s="3">
        <v>880</v>
      </c>
      <c r="L747" s="3">
        <v>4400</v>
      </c>
    </row>
    <row r="748" spans="1:12" x14ac:dyDescent="0.3">
      <c r="A748" s="1" t="s">
        <v>2590</v>
      </c>
      <c r="B748" s="1" t="s">
        <v>440</v>
      </c>
      <c r="C748" s="1" t="s">
        <v>4601</v>
      </c>
      <c r="D748">
        <v>2</v>
      </c>
      <c r="E748" s="2">
        <v>45846</v>
      </c>
      <c r="F748" s="1" t="s">
        <v>4344</v>
      </c>
      <c r="G748" t="s">
        <v>4346</v>
      </c>
      <c r="H748" s="2">
        <v>45851</v>
      </c>
      <c r="I748" s="1" t="s">
        <v>1764</v>
      </c>
      <c r="J748" s="1" t="s">
        <v>2080</v>
      </c>
      <c r="K748" s="3">
        <v>880</v>
      </c>
      <c r="L748" s="3">
        <v>1760</v>
      </c>
    </row>
    <row r="749" spans="1:12" x14ac:dyDescent="0.3">
      <c r="A749" s="1" t="s">
        <v>2603</v>
      </c>
      <c r="B749" s="1" t="s">
        <v>897</v>
      </c>
      <c r="C749" s="1" t="s">
        <v>4601</v>
      </c>
      <c r="D749">
        <v>3</v>
      </c>
      <c r="E749" s="2">
        <v>45724</v>
      </c>
      <c r="F749" s="1" t="s">
        <v>4355</v>
      </c>
      <c r="G749" t="s">
        <v>4377</v>
      </c>
      <c r="H749" s="2">
        <v>45847</v>
      </c>
      <c r="I749" s="1" t="s">
        <v>866</v>
      </c>
      <c r="J749" s="1" t="s">
        <v>2113</v>
      </c>
      <c r="K749" s="3">
        <v>880</v>
      </c>
      <c r="L749" s="3">
        <v>2640</v>
      </c>
    </row>
    <row r="750" spans="1:12" x14ac:dyDescent="0.3">
      <c r="A750" s="1" t="s">
        <v>2714</v>
      </c>
      <c r="B750" s="1" t="s">
        <v>2033</v>
      </c>
      <c r="C750" s="1" t="s">
        <v>4601</v>
      </c>
      <c r="D750">
        <v>5</v>
      </c>
      <c r="E750" s="2">
        <v>45724</v>
      </c>
      <c r="F750" s="1" t="s">
        <v>4355</v>
      </c>
      <c r="G750" t="s">
        <v>4377</v>
      </c>
      <c r="H750" s="2">
        <v>45836</v>
      </c>
      <c r="I750" s="1" t="s">
        <v>466</v>
      </c>
      <c r="J750" s="1" t="s">
        <v>2113</v>
      </c>
      <c r="K750" s="3">
        <v>880</v>
      </c>
      <c r="L750" s="3">
        <v>4400</v>
      </c>
    </row>
    <row r="751" spans="1:12" x14ac:dyDescent="0.3">
      <c r="A751" s="1" t="s">
        <v>2819</v>
      </c>
      <c r="B751" s="1" t="s">
        <v>420</v>
      </c>
      <c r="C751" s="1" t="s">
        <v>4601</v>
      </c>
      <c r="D751">
        <v>4</v>
      </c>
      <c r="E751" s="2">
        <v>45801</v>
      </c>
      <c r="F751" s="1" t="s">
        <v>4355</v>
      </c>
      <c r="G751" t="s">
        <v>4363</v>
      </c>
      <c r="H751" s="2">
        <v>45856</v>
      </c>
      <c r="I751" s="1" t="s">
        <v>74</v>
      </c>
      <c r="J751" s="1" t="s">
        <v>2088</v>
      </c>
      <c r="K751" s="3">
        <v>880</v>
      </c>
      <c r="L751" s="3">
        <v>3520</v>
      </c>
    </row>
    <row r="752" spans="1:12" x14ac:dyDescent="0.3">
      <c r="A752" s="1" t="s">
        <v>2865</v>
      </c>
      <c r="B752" s="1" t="s">
        <v>943</v>
      </c>
      <c r="C752" s="1" t="s">
        <v>4601</v>
      </c>
      <c r="D752">
        <v>5</v>
      </c>
      <c r="E752" s="2">
        <v>45823</v>
      </c>
      <c r="F752" s="1" t="s">
        <v>4383</v>
      </c>
      <c r="G752" t="s">
        <v>4377</v>
      </c>
      <c r="H752" s="2">
        <v>45860</v>
      </c>
      <c r="I752" s="1" t="s">
        <v>332</v>
      </c>
      <c r="J752" s="1" t="s">
        <v>2113</v>
      </c>
      <c r="K752" s="3">
        <v>880</v>
      </c>
      <c r="L752" s="3">
        <v>4400</v>
      </c>
    </row>
    <row r="753" spans="1:12" x14ac:dyDescent="0.3">
      <c r="A753" s="1" t="s">
        <v>2486</v>
      </c>
      <c r="B753" s="1" t="s">
        <v>1768</v>
      </c>
      <c r="C753" s="1" t="s">
        <v>4602</v>
      </c>
      <c r="D753">
        <v>2</v>
      </c>
      <c r="E753" s="2">
        <v>45731</v>
      </c>
      <c r="F753" s="1" t="s">
        <v>4355</v>
      </c>
      <c r="G753" t="s">
        <v>4348</v>
      </c>
      <c r="H753" s="2">
        <v>45826</v>
      </c>
      <c r="I753" s="1" t="s">
        <v>16</v>
      </c>
      <c r="J753" s="1" t="s">
        <v>2071</v>
      </c>
      <c r="K753" s="3">
        <v>1130</v>
      </c>
      <c r="L753" s="3">
        <v>2260</v>
      </c>
    </row>
    <row r="754" spans="1:12" x14ac:dyDescent="0.3">
      <c r="A754" s="1" t="s">
        <v>2730</v>
      </c>
      <c r="B754" s="1" t="s">
        <v>1994</v>
      </c>
      <c r="C754" s="1" t="s">
        <v>4602</v>
      </c>
      <c r="D754">
        <v>2</v>
      </c>
      <c r="E754" s="2">
        <v>45785</v>
      </c>
      <c r="F754" s="1" t="s">
        <v>4341</v>
      </c>
      <c r="G754" t="s">
        <v>4363</v>
      </c>
      <c r="H754" s="2">
        <v>45861</v>
      </c>
      <c r="I754" s="1" t="s">
        <v>16</v>
      </c>
      <c r="J754" s="1" t="s">
        <v>2071</v>
      </c>
      <c r="K754" s="3">
        <v>1130</v>
      </c>
      <c r="L754" s="3">
        <v>2260</v>
      </c>
    </row>
    <row r="755" spans="1:12" x14ac:dyDescent="0.3">
      <c r="A755" s="1" t="s">
        <v>2874</v>
      </c>
      <c r="B755" s="1" t="s">
        <v>1328</v>
      </c>
      <c r="C755" s="1" t="s">
        <v>4779</v>
      </c>
      <c r="D755">
        <v>2</v>
      </c>
      <c r="E755" s="2">
        <v>45859</v>
      </c>
      <c r="F755" s="1" t="s">
        <v>4335</v>
      </c>
      <c r="G755" t="s">
        <v>4342</v>
      </c>
      <c r="H755" s="2">
        <v>45864</v>
      </c>
      <c r="I755" s="1" t="s">
        <v>71</v>
      </c>
      <c r="J755" s="1" t="s">
        <v>2076</v>
      </c>
      <c r="K755" s="3">
        <v>1306</v>
      </c>
      <c r="L755" s="3">
        <v>2612</v>
      </c>
    </row>
    <row r="756" spans="1:12" x14ac:dyDescent="0.3">
      <c r="A756" s="1" t="s">
        <v>2725</v>
      </c>
      <c r="B756" s="1" t="s">
        <v>1469</v>
      </c>
      <c r="C756" s="1" t="s">
        <v>4724</v>
      </c>
      <c r="D756">
        <v>1</v>
      </c>
      <c r="E756" s="2">
        <v>45762</v>
      </c>
      <c r="F756" s="1" t="s">
        <v>4344</v>
      </c>
      <c r="G756" t="s">
        <v>4333</v>
      </c>
      <c r="H756" s="2">
        <v>45831</v>
      </c>
      <c r="I756" s="1" t="s">
        <v>1371</v>
      </c>
      <c r="J756" s="1" t="s">
        <v>2088</v>
      </c>
      <c r="K756" s="3">
        <v>490</v>
      </c>
      <c r="L756" s="3">
        <v>490</v>
      </c>
    </row>
    <row r="757" spans="1:12" x14ac:dyDescent="0.3">
      <c r="A757" s="1" t="s">
        <v>2844</v>
      </c>
      <c r="B757" s="1" t="s">
        <v>43</v>
      </c>
      <c r="C757" s="1" t="s">
        <v>4770</v>
      </c>
      <c r="D757">
        <v>2</v>
      </c>
      <c r="E757" s="2">
        <v>45856</v>
      </c>
      <c r="F757" s="1" t="s">
        <v>4332</v>
      </c>
      <c r="G757" t="s">
        <v>4342</v>
      </c>
      <c r="H757" s="2">
        <v>45860</v>
      </c>
      <c r="I757" s="1" t="s">
        <v>266</v>
      </c>
      <c r="J757" s="1" t="s">
        <v>2076</v>
      </c>
      <c r="K757" s="3">
        <v>1658</v>
      </c>
      <c r="L757" s="3">
        <v>3316</v>
      </c>
    </row>
    <row r="758" spans="1:12" x14ac:dyDescent="0.3">
      <c r="A758" s="1" t="s">
        <v>2495</v>
      </c>
      <c r="B758" s="1" t="s">
        <v>993</v>
      </c>
      <c r="C758" s="1" t="s">
        <v>4604</v>
      </c>
      <c r="D758">
        <v>2</v>
      </c>
      <c r="E758" s="2">
        <v>45782</v>
      </c>
      <c r="F758" s="1" t="s">
        <v>4335</v>
      </c>
      <c r="G758" t="s">
        <v>4363</v>
      </c>
      <c r="H758" s="2">
        <v>45808</v>
      </c>
      <c r="I758" s="1" t="s">
        <v>89</v>
      </c>
      <c r="J758" s="1" t="s">
        <v>2088</v>
      </c>
      <c r="K758" s="3">
        <v>2176</v>
      </c>
      <c r="L758" s="3">
        <v>4352</v>
      </c>
    </row>
    <row r="759" spans="1:12" x14ac:dyDescent="0.3">
      <c r="A759" s="1" t="s">
        <v>2496</v>
      </c>
      <c r="B759" s="1" t="s">
        <v>985</v>
      </c>
      <c r="C759" s="1" t="s">
        <v>4605</v>
      </c>
      <c r="D759">
        <v>4</v>
      </c>
      <c r="E759" s="2">
        <v>45677</v>
      </c>
      <c r="F759" s="1" t="s">
        <v>4335</v>
      </c>
      <c r="G759" t="s">
        <v>4346</v>
      </c>
      <c r="H759" s="2">
        <v>45867</v>
      </c>
      <c r="I759" s="1" t="s">
        <v>1708</v>
      </c>
      <c r="J759" s="1" t="s">
        <v>2080</v>
      </c>
      <c r="K759" s="3">
        <v>1795</v>
      </c>
      <c r="L759" s="3">
        <v>7180</v>
      </c>
    </row>
    <row r="760" spans="1:12" x14ac:dyDescent="0.3">
      <c r="A760" s="1" t="s">
        <v>2671</v>
      </c>
      <c r="B760" s="1" t="s">
        <v>1498</v>
      </c>
      <c r="C760" s="1" t="s">
        <v>4702</v>
      </c>
      <c r="D760">
        <v>2</v>
      </c>
      <c r="E760" s="2">
        <v>45797</v>
      </c>
      <c r="F760" s="1" t="s">
        <v>4344</v>
      </c>
      <c r="G760" t="s">
        <v>4363</v>
      </c>
      <c r="H760" s="2">
        <v>45835</v>
      </c>
      <c r="I760" s="1" t="s">
        <v>16</v>
      </c>
      <c r="J760" s="1" t="s">
        <v>2088</v>
      </c>
      <c r="K760" s="3">
        <v>612</v>
      </c>
      <c r="L760" s="3">
        <v>1224</v>
      </c>
    </row>
    <row r="761" spans="1:12" x14ac:dyDescent="0.3">
      <c r="A761" s="1" t="s">
        <v>2869</v>
      </c>
      <c r="B761" s="1" t="s">
        <v>1010</v>
      </c>
      <c r="C761" s="1" t="s">
        <v>4702</v>
      </c>
      <c r="D761">
        <v>1</v>
      </c>
      <c r="E761" s="2">
        <v>45850</v>
      </c>
      <c r="F761" s="1" t="s">
        <v>4355</v>
      </c>
      <c r="G761" t="s">
        <v>4351</v>
      </c>
      <c r="H761" s="2">
        <v>45857</v>
      </c>
      <c r="I761" s="1" t="s">
        <v>7</v>
      </c>
      <c r="J761" s="1" t="s">
        <v>2088</v>
      </c>
      <c r="K761" s="3">
        <v>612</v>
      </c>
      <c r="L761" s="3">
        <v>612</v>
      </c>
    </row>
    <row r="762" spans="1:12" x14ac:dyDescent="0.3">
      <c r="A762" s="1" t="s">
        <v>2498</v>
      </c>
      <c r="B762" s="1" t="s">
        <v>2038</v>
      </c>
      <c r="C762" s="1" t="s">
        <v>4607</v>
      </c>
      <c r="D762">
        <v>5</v>
      </c>
      <c r="E762" s="2">
        <v>45768</v>
      </c>
      <c r="F762" s="1" t="s">
        <v>4335</v>
      </c>
      <c r="G762" t="s">
        <v>4346</v>
      </c>
      <c r="H762" s="2">
        <v>45768</v>
      </c>
      <c r="I762" s="1" t="s">
        <v>885</v>
      </c>
      <c r="J762" s="1" t="s">
        <v>2080</v>
      </c>
    </row>
    <row r="763" spans="1:12" x14ac:dyDescent="0.3">
      <c r="A763" s="1" t="s">
        <v>2967</v>
      </c>
      <c r="B763" s="1" t="s">
        <v>1990</v>
      </c>
      <c r="C763" s="1" t="s">
        <v>4607</v>
      </c>
      <c r="D763">
        <v>4</v>
      </c>
      <c r="E763" s="2">
        <v>45839</v>
      </c>
      <c r="F763" s="1" t="s">
        <v>4344</v>
      </c>
      <c r="G763" t="s">
        <v>4346</v>
      </c>
      <c r="H763" s="2">
        <v>45847</v>
      </c>
      <c r="I763" s="1" t="s">
        <v>7</v>
      </c>
      <c r="J763" s="1" t="s">
        <v>2080</v>
      </c>
    </row>
    <row r="764" spans="1:12" x14ac:dyDescent="0.3">
      <c r="A764" s="1" t="s">
        <v>2499</v>
      </c>
      <c r="B764" s="1" t="s">
        <v>562</v>
      </c>
      <c r="C764" s="1" t="s">
        <v>4608</v>
      </c>
      <c r="D764">
        <v>3</v>
      </c>
      <c r="E764" s="2">
        <v>45676</v>
      </c>
      <c r="F764" s="1" t="s">
        <v>4383</v>
      </c>
      <c r="G764" t="s">
        <v>4357</v>
      </c>
      <c r="H764" s="2">
        <v>45705</v>
      </c>
      <c r="I764" s="1" t="s">
        <v>16</v>
      </c>
      <c r="J764" s="1" t="s">
        <v>2085</v>
      </c>
      <c r="K764" s="3">
        <v>1842</v>
      </c>
      <c r="L764" s="3">
        <v>5526</v>
      </c>
    </row>
    <row r="765" spans="1:12" x14ac:dyDescent="0.3">
      <c r="A765" s="1" t="s">
        <v>2619</v>
      </c>
      <c r="B765" s="1" t="s">
        <v>1006</v>
      </c>
      <c r="C765" s="1" t="s">
        <v>4681</v>
      </c>
      <c r="D765">
        <v>1</v>
      </c>
      <c r="E765" s="2">
        <v>45782</v>
      </c>
      <c r="F765" s="1" t="s">
        <v>4335</v>
      </c>
      <c r="G765" t="s">
        <v>4342</v>
      </c>
      <c r="H765" s="2">
        <v>45789</v>
      </c>
      <c r="I765" s="1" t="s">
        <v>543</v>
      </c>
      <c r="J765" s="1" t="s">
        <v>2076</v>
      </c>
      <c r="K765" s="3">
        <v>1391</v>
      </c>
      <c r="L765" s="3">
        <v>1391</v>
      </c>
    </row>
    <row r="766" spans="1:12" x14ac:dyDescent="0.3">
      <c r="A766" s="1" t="s">
        <v>2501</v>
      </c>
      <c r="B766" s="1" t="s">
        <v>433</v>
      </c>
      <c r="C766" s="1" t="s">
        <v>4610</v>
      </c>
      <c r="D766">
        <v>3</v>
      </c>
      <c r="E766" s="2">
        <v>45691</v>
      </c>
      <c r="F766" s="1" t="s">
        <v>4335</v>
      </c>
      <c r="G766" t="s">
        <v>4377</v>
      </c>
      <c r="H766" s="2">
        <v>45777</v>
      </c>
      <c r="I766" s="1" t="s">
        <v>16</v>
      </c>
      <c r="J766" s="1" t="s">
        <v>2113</v>
      </c>
      <c r="K766" s="3">
        <v>985</v>
      </c>
      <c r="L766" s="3">
        <v>2955</v>
      </c>
    </row>
    <row r="767" spans="1:12" x14ac:dyDescent="0.3">
      <c r="A767" s="1" t="s">
        <v>2731</v>
      </c>
      <c r="B767" s="1" t="s">
        <v>1767</v>
      </c>
      <c r="C767" s="1" t="s">
        <v>4610</v>
      </c>
      <c r="D767">
        <v>1</v>
      </c>
      <c r="E767" s="2">
        <v>45771</v>
      </c>
      <c r="F767" s="1" t="s">
        <v>4341</v>
      </c>
      <c r="G767" t="s">
        <v>4377</v>
      </c>
      <c r="H767" s="2">
        <v>45784</v>
      </c>
      <c r="I767" s="1" t="s">
        <v>89</v>
      </c>
      <c r="J767" s="1" t="s">
        <v>2113</v>
      </c>
      <c r="K767" s="3">
        <v>985</v>
      </c>
      <c r="L767" s="3">
        <v>985</v>
      </c>
    </row>
    <row r="768" spans="1:12" x14ac:dyDescent="0.3">
      <c r="A768" s="1" t="s">
        <v>3030</v>
      </c>
      <c r="B768" s="1" t="s">
        <v>1543</v>
      </c>
      <c r="C768" s="1" t="s">
        <v>4610</v>
      </c>
      <c r="D768">
        <v>1</v>
      </c>
      <c r="E768" s="2">
        <v>45803</v>
      </c>
      <c r="F768" s="1" t="s">
        <v>4335</v>
      </c>
      <c r="G768" t="s">
        <v>4377</v>
      </c>
      <c r="H768" s="2">
        <v>45811</v>
      </c>
      <c r="I768" s="1" t="s">
        <v>380</v>
      </c>
      <c r="J768" s="1" t="s">
        <v>2113</v>
      </c>
      <c r="K768" s="3">
        <v>985</v>
      </c>
      <c r="L768" s="3">
        <v>985</v>
      </c>
    </row>
    <row r="769" spans="1:12" x14ac:dyDescent="0.3">
      <c r="A769" s="1" t="s">
        <v>2808</v>
      </c>
      <c r="B769" s="1" t="s">
        <v>714</v>
      </c>
      <c r="C769" s="1" t="s">
        <v>4754</v>
      </c>
      <c r="D769">
        <v>2</v>
      </c>
      <c r="E769" s="2">
        <v>45716</v>
      </c>
      <c r="F769" s="1" t="s">
        <v>4332</v>
      </c>
      <c r="G769" t="s">
        <v>4337</v>
      </c>
      <c r="H769" s="2">
        <v>45772</v>
      </c>
      <c r="I769" s="1" t="s">
        <v>89</v>
      </c>
      <c r="J769" s="1" t="s">
        <v>2085</v>
      </c>
      <c r="K769" s="3">
        <v>779</v>
      </c>
      <c r="L769" s="3">
        <v>1558</v>
      </c>
    </row>
    <row r="770" spans="1:12" x14ac:dyDescent="0.3">
      <c r="A770" s="1" t="s">
        <v>3027</v>
      </c>
      <c r="B770" s="1" t="s">
        <v>1911</v>
      </c>
      <c r="C770" s="1" t="s">
        <v>4754</v>
      </c>
      <c r="D770">
        <v>4</v>
      </c>
      <c r="E770" s="2">
        <v>45796</v>
      </c>
      <c r="F770" s="1" t="s">
        <v>4335</v>
      </c>
      <c r="G770" t="s">
        <v>4363</v>
      </c>
      <c r="H770" s="2">
        <v>45856</v>
      </c>
      <c r="I770" s="1" t="s">
        <v>16</v>
      </c>
      <c r="J770" s="1" t="s">
        <v>2085</v>
      </c>
      <c r="K770" s="3">
        <v>779</v>
      </c>
      <c r="L770" s="3">
        <v>3116</v>
      </c>
    </row>
    <row r="771" spans="1:12" x14ac:dyDescent="0.3">
      <c r="A771" s="1" t="s">
        <v>2560</v>
      </c>
      <c r="B771" s="1" t="s">
        <v>85</v>
      </c>
      <c r="C771" s="1" t="s">
        <v>4647</v>
      </c>
      <c r="D771">
        <v>2</v>
      </c>
      <c r="E771" s="2">
        <v>45772</v>
      </c>
      <c r="F771" s="1" t="s">
        <v>4332</v>
      </c>
      <c r="G771" t="s">
        <v>4333</v>
      </c>
      <c r="H771" s="2">
        <v>45840</v>
      </c>
      <c r="I771" s="1" t="s">
        <v>7</v>
      </c>
      <c r="J771" s="1" t="s">
        <v>2085</v>
      </c>
      <c r="K771" s="3">
        <v>1375</v>
      </c>
      <c r="L771" s="3">
        <v>2750</v>
      </c>
    </row>
    <row r="772" spans="1:12" x14ac:dyDescent="0.3">
      <c r="A772" s="1" t="s">
        <v>2825</v>
      </c>
      <c r="B772" s="1" t="s">
        <v>521</v>
      </c>
      <c r="C772" s="1" t="s">
        <v>4759</v>
      </c>
      <c r="D772">
        <v>3</v>
      </c>
      <c r="E772" s="2">
        <v>45747</v>
      </c>
      <c r="F772" s="1" t="s">
        <v>4335</v>
      </c>
      <c r="G772" t="s">
        <v>4346</v>
      </c>
      <c r="H772" s="2">
        <v>45818</v>
      </c>
      <c r="I772" s="1" t="s">
        <v>567</v>
      </c>
      <c r="J772" s="1" t="s">
        <v>2080</v>
      </c>
      <c r="K772" s="3">
        <v>773</v>
      </c>
      <c r="L772" s="3">
        <v>2319</v>
      </c>
    </row>
    <row r="773" spans="1:12" x14ac:dyDescent="0.3">
      <c r="A773" s="1" t="s">
        <v>2508</v>
      </c>
      <c r="B773" s="1" t="s">
        <v>513</v>
      </c>
      <c r="C773" s="1" t="s">
        <v>4613</v>
      </c>
      <c r="D773">
        <v>1</v>
      </c>
      <c r="E773" s="2">
        <v>45705</v>
      </c>
      <c r="F773" s="1" t="s">
        <v>4335</v>
      </c>
      <c r="G773" t="s">
        <v>4377</v>
      </c>
      <c r="H773" s="2">
        <v>45786</v>
      </c>
      <c r="I773" s="1" t="s">
        <v>498</v>
      </c>
      <c r="J773" s="1" t="s">
        <v>2113</v>
      </c>
      <c r="K773" s="3">
        <v>1716</v>
      </c>
      <c r="L773" s="3">
        <v>1716</v>
      </c>
    </row>
    <row r="774" spans="1:12" x14ac:dyDescent="0.3">
      <c r="A774" s="1" t="s">
        <v>2511</v>
      </c>
      <c r="B774" s="1" t="s">
        <v>81</v>
      </c>
      <c r="C774" s="1" t="s">
        <v>4615</v>
      </c>
      <c r="D774">
        <v>2</v>
      </c>
      <c r="E774" s="2">
        <v>45720</v>
      </c>
      <c r="F774" s="1" t="s">
        <v>4344</v>
      </c>
      <c r="G774" t="s">
        <v>4377</v>
      </c>
      <c r="H774" s="2">
        <v>45830</v>
      </c>
      <c r="I774" s="1" t="s">
        <v>2298</v>
      </c>
      <c r="J774" s="1" t="s">
        <v>2113</v>
      </c>
      <c r="K774" s="3">
        <v>939</v>
      </c>
      <c r="L774" s="3">
        <v>1878</v>
      </c>
    </row>
    <row r="775" spans="1:12" x14ac:dyDescent="0.3">
      <c r="A775" s="1" t="s">
        <v>2718</v>
      </c>
      <c r="B775" s="1" t="s">
        <v>499</v>
      </c>
      <c r="C775" s="1" t="s">
        <v>4615</v>
      </c>
      <c r="D775">
        <v>4</v>
      </c>
      <c r="E775" s="2">
        <v>45775</v>
      </c>
      <c r="F775" s="1" t="s">
        <v>4335</v>
      </c>
      <c r="G775" t="s">
        <v>4377</v>
      </c>
      <c r="H775" s="2">
        <v>45838</v>
      </c>
      <c r="I775" s="1" t="s">
        <v>71</v>
      </c>
      <c r="J775" s="1" t="s">
        <v>2113</v>
      </c>
      <c r="K775" s="3">
        <v>939</v>
      </c>
      <c r="L775" s="3">
        <v>3756</v>
      </c>
    </row>
    <row r="776" spans="1:12" x14ac:dyDescent="0.3">
      <c r="A776" s="1" t="s">
        <v>2744</v>
      </c>
      <c r="B776" s="1" t="s">
        <v>1749</v>
      </c>
      <c r="C776" s="1" t="s">
        <v>4615</v>
      </c>
      <c r="D776">
        <v>3</v>
      </c>
      <c r="E776" s="2">
        <v>45723</v>
      </c>
      <c r="F776" s="1" t="s">
        <v>4332</v>
      </c>
      <c r="G776" t="s">
        <v>4377</v>
      </c>
      <c r="H776" s="2">
        <v>45842</v>
      </c>
      <c r="I776" s="1" t="s">
        <v>71</v>
      </c>
      <c r="J776" s="1" t="s">
        <v>2113</v>
      </c>
      <c r="K776" s="3">
        <v>939</v>
      </c>
      <c r="L776" s="3">
        <v>2817</v>
      </c>
    </row>
    <row r="777" spans="1:12" x14ac:dyDescent="0.3">
      <c r="A777" s="1" t="s">
        <v>2670</v>
      </c>
      <c r="B777" s="1" t="s">
        <v>53</v>
      </c>
      <c r="C777" s="1" t="s">
        <v>4701</v>
      </c>
      <c r="D777">
        <v>3</v>
      </c>
      <c r="E777" s="2">
        <v>45802</v>
      </c>
      <c r="F777" s="1" t="s">
        <v>4383</v>
      </c>
      <c r="G777" t="s">
        <v>4346</v>
      </c>
      <c r="H777" s="2">
        <v>45802</v>
      </c>
      <c r="I777" s="1" t="s">
        <v>808</v>
      </c>
      <c r="J777" s="1" t="s">
        <v>2080</v>
      </c>
      <c r="K777" s="3">
        <v>867</v>
      </c>
      <c r="L777" s="3">
        <v>2601</v>
      </c>
    </row>
    <row r="778" spans="1:12" x14ac:dyDescent="0.3">
      <c r="A778" s="1" t="s">
        <v>2867</v>
      </c>
      <c r="B778" s="1" t="s">
        <v>929</v>
      </c>
      <c r="C778" s="1" t="s">
        <v>4701</v>
      </c>
      <c r="D778">
        <v>2</v>
      </c>
      <c r="E778" s="2">
        <v>45842</v>
      </c>
      <c r="F778" s="1" t="s">
        <v>4332</v>
      </c>
      <c r="G778" t="s">
        <v>4346</v>
      </c>
      <c r="H778" s="2">
        <v>45856</v>
      </c>
      <c r="I778" s="1" t="s">
        <v>36</v>
      </c>
      <c r="J778" s="1" t="s">
        <v>2080</v>
      </c>
      <c r="K778" s="3">
        <v>867</v>
      </c>
      <c r="L778" s="3">
        <v>1734</v>
      </c>
    </row>
    <row r="779" spans="1:12" x14ac:dyDescent="0.3">
      <c r="A779" s="1" t="s">
        <v>2514</v>
      </c>
      <c r="B779" s="1" t="s">
        <v>383</v>
      </c>
      <c r="C779" s="1" t="s">
        <v>4617</v>
      </c>
      <c r="D779">
        <v>4</v>
      </c>
      <c r="E779" s="2">
        <v>45782</v>
      </c>
      <c r="F779" s="1" t="s">
        <v>4335</v>
      </c>
      <c r="G779" t="s">
        <v>4346</v>
      </c>
      <c r="H779" s="2">
        <v>45840</v>
      </c>
      <c r="I779" s="1" t="s">
        <v>1789</v>
      </c>
      <c r="J779" s="1" t="s">
        <v>2080</v>
      </c>
      <c r="K779" s="3">
        <v>1522</v>
      </c>
      <c r="L779" s="3">
        <v>6088</v>
      </c>
    </row>
    <row r="780" spans="1:12" x14ac:dyDescent="0.3">
      <c r="A780" s="1" t="s">
        <v>2832</v>
      </c>
      <c r="B780" s="1" t="s">
        <v>2035</v>
      </c>
      <c r="C780" s="1" t="s">
        <v>4763</v>
      </c>
      <c r="D780">
        <v>1</v>
      </c>
      <c r="E780" s="2">
        <v>45815</v>
      </c>
      <c r="F780" s="1" t="s">
        <v>4355</v>
      </c>
      <c r="G780" t="s">
        <v>4339</v>
      </c>
      <c r="H780" s="2">
        <v>45855</v>
      </c>
      <c r="I780" s="1" t="s">
        <v>71</v>
      </c>
      <c r="J780" s="1" t="s">
        <v>2088</v>
      </c>
      <c r="K780" s="3">
        <v>806</v>
      </c>
      <c r="L780" s="3">
        <v>806</v>
      </c>
    </row>
    <row r="781" spans="1:12" x14ac:dyDescent="0.3">
      <c r="A781" s="1" t="s">
        <v>2523</v>
      </c>
      <c r="B781" s="1" t="s">
        <v>1612</v>
      </c>
      <c r="C781" s="1" t="s">
        <v>4620</v>
      </c>
      <c r="D781">
        <v>2</v>
      </c>
      <c r="E781" s="2">
        <v>45773</v>
      </c>
      <c r="F781" s="1" t="s">
        <v>4355</v>
      </c>
      <c r="G781" t="s">
        <v>4342</v>
      </c>
      <c r="H781" s="2">
        <v>45810</v>
      </c>
      <c r="I781" s="1" t="s">
        <v>36</v>
      </c>
      <c r="J781" s="1" t="s">
        <v>2076</v>
      </c>
      <c r="K781" s="3">
        <v>1352</v>
      </c>
      <c r="L781" s="3">
        <v>2704</v>
      </c>
    </row>
    <row r="782" spans="1:12" x14ac:dyDescent="0.3">
      <c r="A782" s="1" t="s">
        <v>2524</v>
      </c>
      <c r="B782" s="1" t="s">
        <v>1231</v>
      </c>
      <c r="C782" s="1" t="s">
        <v>4621</v>
      </c>
      <c r="D782">
        <v>5</v>
      </c>
      <c r="E782" s="2">
        <v>45674</v>
      </c>
      <c r="F782" s="1" t="s">
        <v>4332</v>
      </c>
      <c r="G782" t="s">
        <v>4346</v>
      </c>
      <c r="H782" s="2">
        <v>45778</v>
      </c>
      <c r="I782" s="1" t="s">
        <v>1983</v>
      </c>
      <c r="J782" s="1" t="s">
        <v>2080</v>
      </c>
    </row>
    <row r="783" spans="1:12" x14ac:dyDescent="0.3">
      <c r="A783" s="1" t="s">
        <v>2525</v>
      </c>
      <c r="B783" s="1" t="s">
        <v>1709</v>
      </c>
      <c r="C783" s="1" t="s">
        <v>4622</v>
      </c>
      <c r="D783">
        <v>1</v>
      </c>
      <c r="E783" s="2">
        <v>45697</v>
      </c>
      <c r="F783" s="1" t="s">
        <v>4383</v>
      </c>
      <c r="G783" t="s">
        <v>4342</v>
      </c>
      <c r="H783" s="2">
        <v>45790</v>
      </c>
      <c r="I783" s="1" t="s">
        <v>107</v>
      </c>
      <c r="J783" s="1" t="s">
        <v>2076</v>
      </c>
      <c r="K783" s="3">
        <v>2098</v>
      </c>
      <c r="L783" s="3">
        <v>2098</v>
      </c>
    </row>
    <row r="784" spans="1:12" x14ac:dyDescent="0.3">
      <c r="A784" s="1" t="s">
        <v>2637</v>
      </c>
      <c r="B784" s="1" t="s">
        <v>1469</v>
      </c>
      <c r="C784" s="1" t="s">
        <v>4622</v>
      </c>
      <c r="D784">
        <v>1</v>
      </c>
      <c r="E784" s="2">
        <v>45752</v>
      </c>
      <c r="F784" s="1" t="s">
        <v>4355</v>
      </c>
      <c r="G784" t="s">
        <v>4342</v>
      </c>
      <c r="H784" s="2">
        <v>45817</v>
      </c>
      <c r="I784" s="1" t="s">
        <v>1118</v>
      </c>
      <c r="J784" s="1" t="s">
        <v>2076</v>
      </c>
      <c r="K784" s="3">
        <v>2098</v>
      </c>
      <c r="L784" s="3">
        <v>2098</v>
      </c>
    </row>
    <row r="785" spans="1:12" x14ac:dyDescent="0.3">
      <c r="A785" s="1" t="s">
        <v>2727</v>
      </c>
      <c r="B785" s="1" t="s">
        <v>1418</v>
      </c>
      <c r="C785" s="1" t="s">
        <v>4622</v>
      </c>
      <c r="D785">
        <v>4</v>
      </c>
      <c r="E785" s="2">
        <v>45821</v>
      </c>
      <c r="F785" s="1" t="s">
        <v>4332</v>
      </c>
      <c r="G785" t="s">
        <v>4342</v>
      </c>
      <c r="H785" s="2">
        <v>45836</v>
      </c>
      <c r="I785" s="1" t="s">
        <v>36</v>
      </c>
      <c r="J785" s="1" t="s">
        <v>2076</v>
      </c>
      <c r="K785" s="3">
        <v>2098</v>
      </c>
      <c r="L785" s="3">
        <v>8392</v>
      </c>
    </row>
    <row r="786" spans="1:12" x14ac:dyDescent="0.3">
      <c r="A786" s="1" t="s">
        <v>2527</v>
      </c>
      <c r="B786" s="1" t="s">
        <v>1547</v>
      </c>
      <c r="C786" s="1" t="s">
        <v>4623</v>
      </c>
      <c r="D786">
        <v>2</v>
      </c>
      <c r="E786" s="2">
        <v>45697</v>
      </c>
      <c r="F786" s="1" t="s">
        <v>4383</v>
      </c>
      <c r="G786" t="s">
        <v>4337</v>
      </c>
      <c r="H786" s="2">
        <v>45792</v>
      </c>
      <c r="I786" s="1" t="s">
        <v>16</v>
      </c>
      <c r="J786" s="1" t="s">
        <v>2088</v>
      </c>
      <c r="K786" s="3">
        <v>2087</v>
      </c>
      <c r="L786" s="3">
        <v>4174</v>
      </c>
    </row>
    <row r="787" spans="1:12" x14ac:dyDescent="0.3">
      <c r="A787" s="1" t="s">
        <v>2790</v>
      </c>
      <c r="B787" s="1" t="s">
        <v>1150</v>
      </c>
      <c r="C787" s="1" t="s">
        <v>4623</v>
      </c>
      <c r="D787">
        <v>3</v>
      </c>
      <c r="E787" s="2">
        <v>45805</v>
      </c>
      <c r="F787" s="1" t="s">
        <v>4362</v>
      </c>
      <c r="G787" t="s">
        <v>4363</v>
      </c>
      <c r="H787" s="2">
        <v>45857</v>
      </c>
      <c r="I787" s="1" t="s">
        <v>7</v>
      </c>
      <c r="J787" s="1" t="s">
        <v>2088</v>
      </c>
      <c r="K787" s="3">
        <v>2087</v>
      </c>
      <c r="L787" s="3">
        <v>6261</v>
      </c>
    </row>
    <row r="788" spans="1:12" x14ac:dyDescent="0.3">
      <c r="A788" s="1" t="s">
        <v>2528</v>
      </c>
      <c r="B788" s="1" t="s">
        <v>1245</v>
      </c>
      <c r="C788" s="1" t="s">
        <v>4624</v>
      </c>
      <c r="D788">
        <v>2</v>
      </c>
      <c r="E788" s="2">
        <v>45824</v>
      </c>
      <c r="F788" s="1" t="s">
        <v>4335</v>
      </c>
      <c r="G788" t="s">
        <v>4346</v>
      </c>
      <c r="H788" s="2">
        <v>45824</v>
      </c>
      <c r="I788" s="1" t="s">
        <v>16</v>
      </c>
      <c r="J788" s="1" t="s">
        <v>2080</v>
      </c>
      <c r="K788" s="3">
        <v>2215</v>
      </c>
      <c r="L788" s="3">
        <v>4430</v>
      </c>
    </row>
    <row r="789" spans="1:12" x14ac:dyDescent="0.3">
      <c r="A789" s="1" t="s">
        <v>2634</v>
      </c>
      <c r="B789" s="1" t="s">
        <v>670</v>
      </c>
      <c r="C789" s="1" t="s">
        <v>4624</v>
      </c>
      <c r="D789">
        <v>4</v>
      </c>
      <c r="E789" s="2">
        <v>45696</v>
      </c>
      <c r="F789" s="1" t="s">
        <v>4355</v>
      </c>
      <c r="G789" t="s">
        <v>4346</v>
      </c>
      <c r="H789" s="2">
        <v>45786</v>
      </c>
      <c r="I789" s="1" t="s">
        <v>1115</v>
      </c>
      <c r="J789" s="1" t="s">
        <v>2080</v>
      </c>
      <c r="K789" s="3">
        <v>2215</v>
      </c>
      <c r="L789" s="3">
        <v>8860</v>
      </c>
    </row>
    <row r="790" spans="1:12" x14ac:dyDescent="0.3">
      <c r="A790" s="1" t="s">
        <v>2942</v>
      </c>
      <c r="B790" s="1" t="s">
        <v>783</v>
      </c>
      <c r="C790" s="1" t="s">
        <v>4805</v>
      </c>
      <c r="D790">
        <v>2</v>
      </c>
      <c r="E790" s="2">
        <v>45785</v>
      </c>
      <c r="F790" s="1" t="s">
        <v>4341</v>
      </c>
      <c r="G790" t="s">
        <v>4346</v>
      </c>
      <c r="H790" s="2">
        <v>45790</v>
      </c>
      <c r="I790" s="1" t="s">
        <v>1430</v>
      </c>
      <c r="J790" s="1" t="s">
        <v>2080</v>
      </c>
      <c r="K790" s="3">
        <v>1745</v>
      </c>
      <c r="L790" s="3">
        <v>3490</v>
      </c>
    </row>
    <row r="791" spans="1:12" x14ac:dyDescent="0.3">
      <c r="A791" s="1" t="s">
        <v>3014</v>
      </c>
      <c r="B791" s="1" t="s">
        <v>1059</v>
      </c>
      <c r="C791" s="1" t="s">
        <v>4833</v>
      </c>
      <c r="D791">
        <v>3</v>
      </c>
      <c r="E791" s="2">
        <v>45859</v>
      </c>
      <c r="F791" s="1" t="s">
        <v>4335</v>
      </c>
      <c r="G791" t="s">
        <v>4351</v>
      </c>
      <c r="H791" s="2">
        <v>45866</v>
      </c>
      <c r="I791" s="1" t="s">
        <v>16</v>
      </c>
      <c r="J791" s="1" t="s">
        <v>2088</v>
      </c>
      <c r="K791" s="3">
        <v>1547</v>
      </c>
      <c r="L791" s="3">
        <v>4641</v>
      </c>
    </row>
    <row r="792" spans="1:12" x14ac:dyDescent="0.3">
      <c r="A792" s="1" t="s">
        <v>2680</v>
      </c>
      <c r="B792" s="1" t="s">
        <v>1900</v>
      </c>
      <c r="C792" s="1" t="s">
        <v>4705</v>
      </c>
      <c r="D792">
        <v>2</v>
      </c>
      <c r="E792" s="2">
        <v>45729</v>
      </c>
      <c r="F792" s="1" t="s">
        <v>4341</v>
      </c>
      <c r="G792" t="s">
        <v>4377</v>
      </c>
      <c r="H792" s="2">
        <v>45826</v>
      </c>
      <c r="I792" s="1" t="s">
        <v>191</v>
      </c>
      <c r="J792" s="1" t="s">
        <v>2113</v>
      </c>
      <c r="K792" s="3">
        <v>1557</v>
      </c>
      <c r="L792" s="3">
        <v>3114</v>
      </c>
    </row>
    <row r="793" spans="1:12" x14ac:dyDescent="0.3">
      <c r="A793" s="1" t="s">
        <v>2533</v>
      </c>
      <c r="B793" s="1" t="s">
        <v>1067</v>
      </c>
      <c r="C793" s="1" t="s">
        <v>4626</v>
      </c>
      <c r="D793">
        <v>5</v>
      </c>
      <c r="E793" s="2">
        <v>45748</v>
      </c>
      <c r="F793" s="1" t="s">
        <v>4344</v>
      </c>
      <c r="G793" t="s">
        <v>4377</v>
      </c>
      <c r="H793" s="2">
        <v>45775</v>
      </c>
      <c r="I793" s="1" t="s">
        <v>36</v>
      </c>
      <c r="J793" s="1" t="s">
        <v>2113</v>
      </c>
      <c r="K793" s="3">
        <v>6707</v>
      </c>
      <c r="L793" s="3">
        <v>33535</v>
      </c>
    </row>
    <row r="794" spans="1:12" x14ac:dyDescent="0.3">
      <c r="A794" s="1" t="s">
        <v>2758</v>
      </c>
      <c r="B794" s="1" t="s">
        <v>1696</v>
      </c>
      <c r="C794" s="1" t="s">
        <v>4626</v>
      </c>
      <c r="D794">
        <v>2</v>
      </c>
      <c r="E794" s="2">
        <v>45831</v>
      </c>
      <c r="F794" s="1" t="s">
        <v>4335</v>
      </c>
      <c r="G794" t="s">
        <v>4377</v>
      </c>
      <c r="H794" s="2">
        <v>45833</v>
      </c>
      <c r="I794" s="1" t="s">
        <v>36</v>
      </c>
      <c r="J794" s="1" t="s">
        <v>2113</v>
      </c>
      <c r="K794" s="3">
        <v>6707</v>
      </c>
      <c r="L794" s="3">
        <v>13414</v>
      </c>
    </row>
    <row r="795" spans="1:12" x14ac:dyDescent="0.3">
      <c r="A795" s="1" t="s">
        <v>2813</v>
      </c>
      <c r="B795" s="1" t="s">
        <v>156</v>
      </c>
      <c r="C795" s="1" t="s">
        <v>4626</v>
      </c>
      <c r="D795">
        <v>1</v>
      </c>
      <c r="E795" s="2">
        <v>45758</v>
      </c>
      <c r="F795" s="1" t="s">
        <v>4332</v>
      </c>
      <c r="G795" t="s">
        <v>4377</v>
      </c>
      <c r="H795" s="2">
        <v>45793</v>
      </c>
      <c r="I795" s="1" t="s">
        <v>36</v>
      </c>
      <c r="J795" s="1" t="s">
        <v>2113</v>
      </c>
      <c r="K795" s="3">
        <v>6707</v>
      </c>
      <c r="L795" s="3">
        <v>6707</v>
      </c>
    </row>
    <row r="796" spans="1:12" x14ac:dyDescent="0.3">
      <c r="A796" s="1" t="s">
        <v>3009</v>
      </c>
      <c r="B796" s="1" t="s">
        <v>695</v>
      </c>
      <c r="C796" s="1" t="s">
        <v>4626</v>
      </c>
      <c r="D796">
        <v>5</v>
      </c>
      <c r="E796" s="2">
        <v>45690</v>
      </c>
      <c r="F796" s="1" t="s">
        <v>4383</v>
      </c>
      <c r="G796" t="s">
        <v>4377</v>
      </c>
      <c r="H796" s="2">
        <v>45852</v>
      </c>
      <c r="I796" s="1" t="s">
        <v>1373</v>
      </c>
      <c r="J796" s="1" t="s">
        <v>2113</v>
      </c>
      <c r="K796" s="3">
        <v>6707</v>
      </c>
      <c r="L796" s="3">
        <v>33535</v>
      </c>
    </row>
    <row r="797" spans="1:12" x14ac:dyDescent="0.3">
      <c r="A797" s="1" t="s">
        <v>2534</v>
      </c>
      <c r="B797" s="1" t="s">
        <v>1274</v>
      </c>
      <c r="C797" s="1" t="s">
        <v>4627</v>
      </c>
      <c r="D797">
        <v>5</v>
      </c>
      <c r="E797" s="2">
        <v>45772</v>
      </c>
      <c r="F797" s="1" t="s">
        <v>4332</v>
      </c>
      <c r="G797" t="s">
        <v>4333</v>
      </c>
      <c r="H797" s="2">
        <v>45797</v>
      </c>
      <c r="I797" s="1" t="s">
        <v>36</v>
      </c>
      <c r="J797" s="1" t="s">
        <v>2071</v>
      </c>
      <c r="K797" s="3">
        <v>1051</v>
      </c>
      <c r="L797" s="3">
        <v>5255</v>
      </c>
    </row>
    <row r="798" spans="1:12" x14ac:dyDescent="0.3">
      <c r="A798" s="1" t="s">
        <v>2539</v>
      </c>
      <c r="B798" s="1" t="s">
        <v>1895</v>
      </c>
      <c r="C798" s="1" t="s">
        <v>4630</v>
      </c>
      <c r="D798">
        <v>4</v>
      </c>
      <c r="E798" s="2">
        <v>45842</v>
      </c>
      <c r="F798" s="1" t="s">
        <v>4332</v>
      </c>
      <c r="G798" t="s">
        <v>4351</v>
      </c>
      <c r="H798" s="2">
        <v>45848</v>
      </c>
      <c r="I798" s="1" t="s">
        <v>329</v>
      </c>
      <c r="J798" s="1" t="s">
        <v>2088</v>
      </c>
      <c r="K798" s="3">
        <v>8954</v>
      </c>
      <c r="L798" s="3">
        <v>35816</v>
      </c>
    </row>
    <row r="799" spans="1:12" x14ac:dyDescent="0.3">
      <c r="A799" s="1" t="s">
        <v>2540</v>
      </c>
      <c r="B799" s="1" t="s">
        <v>1507</v>
      </c>
      <c r="C799" s="1" t="s">
        <v>4631</v>
      </c>
      <c r="D799">
        <v>1</v>
      </c>
      <c r="E799" s="2">
        <v>45787</v>
      </c>
      <c r="F799" s="1" t="s">
        <v>4355</v>
      </c>
      <c r="G799" t="s">
        <v>4363</v>
      </c>
      <c r="H799" s="2">
        <v>45798</v>
      </c>
      <c r="I799" s="1" t="s">
        <v>178</v>
      </c>
      <c r="J799" s="1" t="s">
        <v>2085</v>
      </c>
    </row>
    <row r="800" spans="1:12" x14ac:dyDescent="0.3">
      <c r="A800" s="1" t="s">
        <v>2542</v>
      </c>
      <c r="B800" s="1" t="s">
        <v>893</v>
      </c>
      <c r="C800" s="1" t="s">
        <v>4633</v>
      </c>
      <c r="D800">
        <v>3</v>
      </c>
      <c r="E800" s="2">
        <v>45803</v>
      </c>
      <c r="F800" s="1" t="s">
        <v>4335</v>
      </c>
      <c r="G800" t="s">
        <v>4363</v>
      </c>
      <c r="H800" s="2">
        <v>45827</v>
      </c>
      <c r="I800" s="1" t="s">
        <v>2402</v>
      </c>
      <c r="J800" s="1" t="s">
        <v>2088</v>
      </c>
      <c r="K800" s="3">
        <v>1579</v>
      </c>
      <c r="L800" s="3">
        <v>4737</v>
      </c>
    </row>
    <row r="801" spans="1:12" x14ac:dyDescent="0.3">
      <c r="A801" s="1" t="s">
        <v>2664</v>
      </c>
      <c r="B801" s="1" t="s">
        <v>1696</v>
      </c>
      <c r="C801" s="1" t="s">
        <v>4633</v>
      </c>
      <c r="D801">
        <v>5</v>
      </c>
      <c r="E801" s="2">
        <v>45675</v>
      </c>
      <c r="F801" s="1" t="s">
        <v>4355</v>
      </c>
      <c r="G801" t="s">
        <v>4357</v>
      </c>
      <c r="H801" s="2">
        <v>45814</v>
      </c>
      <c r="I801" s="1" t="s">
        <v>621</v>
      </c>
      <c r="J801" s="1" t="s">
        <v>2088</v>
      </c>
      <c r="K801" s="3">
        <v>1579</v>
      </c>
      <c r="L801" s="3">
        <v>7895</v>
      </c>
    </row>
    <row r="802" spans="1:12" x14ac:dyDescent="0.3">
      <c r="A802" s="1" t="s">
        <v>2543</v>
      </c>
      <c r="B802" s="1" t="s">
        <v>519</v>
      </c>
      <c r="C802" s="1" t="s">
        <v>4634</v>
      </c>
      <c r="D802">
        <v>2</v>
      </c>
      <c r="E802" s="2">
        <v>45753</v>
      </c>
      <c r="F802" s="1" t="s">
        <v>4383</v>
      </c>
      <c r="G802" t="s">
        <v>4346</v>
      </c>
      <c r="H802" s="2">
        <v>45818</v>
      </c>
      <c r="I802" s="1" t="s">
        <v>2296</v>
      </c>
      <c r="J802" s="1" t="s">
        <v>2080</v>
      </c>
      <c r="K802" s="3">
        <v>1296</v>
      </c>
      <c r="L802" s="3">
        <v>2592</v>
      </c>
    </row>
    <row r="803" spans="1:12" x14ac:dyDescent="0.3">
      <c r="A803" s="1" t="s">
        <v>2546</v>
      </c>
      <c r="B803" s="1" t="s">
        <v>1548</v>
      </c>
      <c r="C803" s="1" t="s">
        <v>4637</v>
      </c>
      <c r="D803">
        <v>4</v>
      </c>
      <c r="E803" s="2">
        <v>45860</v>
      </c>
      <c r="F803" s="1" t="s">
        <v>4344</v>
      </c>
      <c r="G803" t="s">
        <v>4351</v>
      </c>
      <c r="H803" s="2">
        <v>45861</v>
      </c>
      <c r="I803" s="1" t="s">
        <v>36</v>
      </c>
      <c r="J803" s="1" t="s">
        <v>2071</v>
      </c>
      <c r="K803" s="3">
        <v>7495</v>
      </c>
      <c r="L803" s="3">
        <v>29980</v>
      </c>
    </row>
    <row r="804" spans="1:12" x14ac:dyDescent="0.3">
      <c r="A804" s="1" t="s">
        <v>2647</v>
      </c>
      <c r="B804" s="1" t="s">
        <v>1067</v>
      </c>
      <c r="C804" s="1" t="s">
        <v>4695</v>
      </c>
      <c r="D804">
        <v>2</v>
      </c>
      <c r="E804" s="2">
        <v>45745</v>
      </c>
      <c r="F804" s="1" t="s">
        <v>4355</v>
      </c>
      <c r="G804" t="s">
        <v>4348</v>
      </c>
      <c r="H804" s="2">
        <v>45846</v>
      </c>
      <c r="I804" s="1" t="s">
        <v>1789</v>
      </c>
      <c r="J804" s="1" t="s">
        <v>2069</v>
      </c>
      <c r="K804" s="3">
        <v>976</v>
      </c>
      <c r="L804" s="3">
        <v>1952</v>
      </c>
    </row>
    <row r="805" spans="1:12" x14ac:dyDescent="0.3">
      <c r="A805" s="1" t="s">
        <v>2613</v>
      </c>
      <c r="B805" s="1" t="s">
        <v>1634</v>
      </c>
      <c r="C805" s="1" t="s">
        <v>4678</v>
      </c>
      <c r="D805">
        <v>1</v>
      </c>
      <c r="E805" s="2">
        <v>45710</v>
      </c>
      <c r="F805" s="1" t="s">
        <v>4355</v>
      </c>
      <c r="G805" t="s">
        <v>4346</v>
      </c>
      <c r="H805" s="2">
        <v>45727</v>
      </c>
      <c r="I805" s="1" t="s">
        <v>2154</v>
      </c>
      <c r="J805" s="1" t="s">
        <v>2080</v>
      </c>
      <c r="K805" s="3">
        <v>1045</v>
      </c>
      <c r="L805" s="3">
        <v>1045</v>
      </c>
    </row>
    <row r="806" spans="1:12" x14ac:dyDescent="0.3">
      <c r="A806" s="1" t="s">
        <v>2551</v>
      </c>
      <c r="B806" s="1" t="s">
        <v>1996</v>
      </c>
      <c r="C806" s="1" t="s">
        <v>4640</v>
      </c>
      <c r="D806">
        <v>5</v>
      </c>
      <c r="E806" s="2">
        <v>45679</v>
      </c>
      <c r="F806" s="1" t="s">
        <v>4362</v>
      </c>
      <c r="G806" t="s">
        <v>4357</v>
      </c>
      <c r="H806" s="2">
        <v>45847</v>
      </c>
      <c r="I806" s="1" t="s">
        <v>89</v>
      </c>
      <c r="J806" s="1" t="s">
        <v>2069</v>
      </c>
      <c r="K806" s="3">
        <v>1051</v>
      </c>
      <c r="L806" s="3">
        <v>5255</v>
      </c>
    </row>
    <row r="807" spans="1:12" x14ac:dyDescent="0.3">
      <c r="A807" s="1" t="s">
        <v>2553</v>
      </c>
      <c r="B807" s="1" t="s">
        <v>1467</v>
      </c>
      <c r="C807" s="1" t="s">
        <v>4642</v>
      </c>
      <c r="D807">
        <v>1</v>
      </c>
      <c r="E807" s="2">
        <v>45690</v>
      </c>
      <c r="F807" s="1" t="s">
        <v>4383</v>
      </c>
      <c r="G807" t="s">
        <v>4337</v>
      </c>
      <c r="H807" s="2">
        <v>45857</v>
      </c>
      <c r="I807" s="1" t="s">
        <v>2241</v>
      </c>
      <c r="J807" s="1" t="s">
        <v>2088</v>
      </c>
      <c r="K807" s="3">
        <v>2257</v>
      </c>
      <c r="L807" s="3">
        <v>2257</v>
      </c>
    </row>
    <row r="808" spans="1:12" x14ac:dyDescent="0.3">
      <c r="A808" s="1" t="s">
        <v>2830</v>
      </c>
      <c r="B808" s="1" t="s">
        <v>1624</v>
      </c>
      <c r="C808" s="1" t="s">
        <v>4642</v>
      </c>
      <c r="D808">
        <v>4</v>
      </c>
      <c r="E808" s="2">
        <v>45685</v>
      </c>
      <c r="F808" s="1" t="s">
        <v>4344</v>
      </c>
      <c r="G808" t="s">
        <v>4357</v>
      </c>
      <c r="H808" s="2">
        <v>45739</v>
      </c>
      <c r="I808" s="1" t="s">
        <v>36</v>
      </c>
      <c r="J808" s="1" t="s">
        <v>2088</v>
      </c>
      <c r="K808" s="3">
        <v>2257</v>
      </c>
      <c r="L808" s="3">
        <v>9028</v>
      </c>
    </row>
    <row r="809" spans="1:12" x14ac:dyDescent="0.3">
      <c r="A809" s="1" t="s">
        <v>2783</v>
      </c>
      <c r="B809" s="1" t="s">
        <v>1514</v>
      </c>
      <c r="C809" s="1" t="s">
        <v>4744</v>
      </c>
      <c r="D809">
        <v>4</v>
      </c>
      <c r="E809" s="2">
        <v>45713</v>
      </c>
      <c r="F809" s="1" t="s">
        <v>4344</v>
      </c>
      <c r="G809" t="s">
        <v>4342</v>
      </c>
      <c r="H809" s="2">
        <v>45825</v>
      </c>
      <c r="I809" s="1" t="s">
        <v>1703</v>
      </c>
      <c r="J809" s="1" t="s">
        <v>2076</v>
      </c>
      <c r="K809" s="3">
        <v>1040</v>
      </c>
      <c r="L809" s="3">
        <v>4160</v>
      </c>
    </row>
    <row r="810" spans="1:12" x14ac:dyDescent="0.3">
      <c r="A810" s="1" t="s">
        <v>2554</v>
      </c>
      <c r="B810" s="1" t="s">
        <v>910</v>
      </c>
      <c r="C810" s="1" t="s">
        <v>4643</v>
      </c>
      <c r="D810">
        <v>2</v>
      </c>
      <c r="E810" s="2">
        <v>45802</v>
      </c>
      <c r="F810" s="1" t="s">
        <v>4383</v>
      </c>
      <c r="G810" t="s">
        <v>4377</v>
      </c>
      <c r="H810" s="2">
        <v>45859</v>
      </c>
      <c r="I810" s="1" t="s">
        <v>16</v>
      </c>
      <c r="J810" s="1" t="s">
        <v>2113</v>
      </c>
      <c r="K810" s="3">
        <v>719</v>
      </c>
      <c r="L810" s="3">
        <v>1438</v>
      </c>
    </row>
    <row r="811" spans="1:12" x14ac:dyDescent="0.3">
      <c r="A811" s="1" t="s">
        <v>2555</v>
      </c>
      <c r="B811" s="1" t="s">
        <v>1911</v>
      </c>
      <c r="C811" s="1" t="s">
        <v>4644</v>
      </c>
      <c r="D811">
        <v>1</v>
      </c>
      <c r="E811" s="2">
        <v>45692</v>
      </c>
      <c r="F811" s="1" t="s">
        <v>4344</v>
      </c>
      <c r="G811" t="s">
        <v>4337</v>
      </c>
      <c r="H811" s="2">
        <v>45737</v>
      </c>
      <c r="I811" s="1" t="s">
        <v>1225</v>
      </c>
      <c r="J811" s="1" t="s">
        <v>2071</v>
      </c>
      <c r="K811" s="3">
        <v>1798</v>
      </c>
      <c r="L811" s="3">
        <v>1798</v>
      </c>
    </row>
    <row r="812" spans="1:12" x14ac:dyDescent="0.3">
      <c r="A812" s="1" t="s">
        <v>2794</v>
      </c>
      <c r="B812" s="1" t="s">
        <v>2059</v>
      </c>
      <c r="C812" s="1" t="s">
        <v>4747</v>
      </c>
      <c r="D812">
        <v>4</v>
      </c>
      <c r="E812" s="2">
        <v>45738</v>
      </c>
      <c r="F812" s="1" t="s">
        <v>4355</v>
      </c>
      <c r="G812" t="s">
        <v>4348</v>
      </c>
      <c r="H812" s="2">
        <v>45826</v>
      </c>
      <c r="I812" s="1" t="s">
        <v>2516</v>
      </c>
      <c r="J812" s="1" t="s">
        <v>2085</v>
      </c>
      <c r="K812" s="3">
        <v>4753</v>
      </c>
      <c r="L812" s="3">
        <v>19012</v>
      </c>
    </row>
    <row r="813" spans="1:12" x14ac:dyDescent="0.3">
      <c r="A813" s="1" t="s">
        <v>2909</v>
      </c>
      <c r="B813" s="1" t="s">
        <v>438</v>
      </c>
      <c r="C813" s="1" t="s">
        <v>4747</v>
      </c>
      <c r="D813">
        <v>5</v>
      </c>
      <c r="E813" s="2">
        <v>45819</v>
      </c>
      <c r="F813" s="1" t="s">
        <v>4362</v>
      </c>
      <c r="G813" t="s">
        <v>4339</v>
      </c>
      <c r="H813" s="2">
        <v>45839</v>
      </c>
      <c r="I813" s="1" t="s">
        <v>36</v>
      </c>
      <c r="J813" s="1" t="s">
        <v>2085</v>
      </c>
      <c r="K813" s="3">
        <v>4753</v>
      </c>
      <c r="L813" s="3">
        <v>23765</v>
      </c>
    </row>
    <row r="814" spans="1:12" x14ac:dyDescent="0.3">
      <c r="A814" s="1" t="s">
        <v>2559</v>
      </c>
      <c r="B814" s="1" t="s">
        <v>1274</v>
      </c>
      <c r="C814" s="1" t="s">
        <v>4646</v>
      </c>
      <c r="D814">
        <v>1</v>
      </c>
      <c r="E814" s="2">
        <v>45705</v>
      </c>
      <c r="F814" s="1" t="s">
        <v>4335</v>
      </c>
      <c r="G814" t="s">
        <v>4337</v>
      </c>
      <c r="H814" s="2">
        <v>45773</v>
      </c>
      <c r="I814" s="1" t="s">
        <v>485</v>
      </c>
      <c r="J814" s="1" t="s">
        <v>2069</v>
      </c>
      <c r="K814" s="3">
        <v>7552</v>
      </c>
      <c r="L814" s="3">
        <v>7552</v>
      </c>
    </row>
    <row r="815" spans="1:12" x14ac:dyDescent="0.3">
      <c r="A815" s="1" t="s">
        <v>2806</v>
      </c>
      <c r="B815" s="1" t="s">
        <v>1672</v>
      </c>
      <c r="C815" s="1" t="s">
        <v>4646</v>
      </c>
      <c r="D815">
        <v>2</v>
      </c>
      <c r="E815" s="2">
        <v>45787</v>
      </c>
      <c r="F815" s="1" t="s">
        <v>4355</v>
      </c>
      <c r="G815" t="s">
        <v>4363</v>
      </c>
      <c r="H815" s="2">
        <v>45793</v>
      </c>
      <c r="I815" s="1" t="s">
        <v>1354</v>
      </c>
      <c r="J815" s="1" t="s">
        <v>2069</v>
      </c>
      <c r="K815" s="3">
        <v>7552</v>
      </c>
      <c r="L815" s="3">
        <v>15104</v>
      </c>
    </row>
    <row r="816" spans="1:12" x14ac:dyDescent="0.3">
      <c r="A816" s="1" t="s">
        <v>2561</v>
      </c>
      <c r="B816" s="1" t="s">
        <v>1614</v>
      </c>
      <c r="C816" s="1" t="s">
        <v>4648</v>
      </c>
      <c r="D816">
        <v>5</v>
      </c>
      <c r="E816" s="2">
        <v>45811</v>
      </c>
      <c r="F816" s="1" t="s">
        <v>4344</v>
      </c>
      <c r="G816" t="s">
        <v>4346</v>
      </c>
      <c r="H816" s="2">
        <v>45844</v>
      </c>
      <c r="I816" s="1" t="s">
        <v>36</v>
      </c>
      <c r="J816" s="1" t="s">
        <v>2080</v>
      </c>
      <c r="K816" s="3">
        <v>1345</v>
      </c>
      <c r="L816" s="3">
        <v>6725</v>
      </c>
    </row>
    <row r="817" spans="1:12" x14ac:dyDescent="0.3">
      <c r="A817" s="1" t="s">
        <v>2562</v>
      </c>
      <c r="B817" s="1" t="s">
        <v>455</v>
      </c>
      <c r="C817" s="1" t="s">
        <v>4649</v>
      </c>
      <c r="D817">
        <v>3</v>
      </c>
      <c r="E817" s="2">
        <v>45692</v>
      </c>
      <c r="F817" s="1" t="s">
        <v>4344</v>
      </c>
      <c r="G817" t="s">
        <v>4346</v>
      </c>
      <c r="H817" s="2">
        <v>45850</v>
      </c>
      <c r="I817" s="1" t="s">
        <v>1894</v>
      </c>
      <c r="J817" s="1" t="s">
        <v>2080</v>
      </c>
      <c r="K817" s="3">
        <v>1821</v>
      </c>
      <c r="L817" s="3">
        <v>5463</v>
      </c>
    </row>
    <row r="818" spans="1:12" x14ac:dyDescent="0.3">
      <c r="A818" s="1" t="s">
        <v>2861</v>
      </c>
      <c r="B818" s="1" t="s">
        <v>2008</v>
      </c>
      <c r="C818" s="1" t="s">
        <v>4649</v>
      </c>
      <c r="D818">
        <v>4</v>
      </c>
      <c r="E818" s="2">
        <v>45695</v>
      </c>
      <c r="F818" s="1" t="s">
        <v>4332</v>
      </c>
      <c r="G818" t="s">
        <v>4346</v>
      </c>
      <c r="H818" s="2">
        <v>45797</v>
      </c>
      <c r="I818" s="1" t="s">
        <v>136</v>
      </c>
      <c r="J818" s="1" t="s">
        <v>2080</v>
      </c>
      <c r="K818" s="3">
        <v>1821</v>
      </c>
      <c r="L818" s="3">
        <v>7284</v>
      </c>
    </row>
    <row r="819" spans="1:12" x14ac:dyDescent="0.3">
      <c r="A819" s="1" t="s">
        <v>3044</v>
      </c>
      <c r="B819" s="1" t="s">
        <v>154</v>
      </c>
      <c r="C819" s="1" t="s">
        <v>4649</v>
      </c>
      <c r="D819">
        <v>1</v>
      </c>
      <c r="E819" s="2">
        <v>45665</v>
      </c>
      <c r="F819" s="1" t="s">
        <v>4362</v>
      </c>
      <c r="G819" t="s">
        <v>4346</v>
      </c>
      <c r="H819" s="2">
        <v>45731</v>
      </c>
      <c r="I819" s="1" t="s">
        <v>7</v>
      </c>
      <c r="J819" s="1" t="s">
        <v>2080</v>
      </c>
      <c r="K819" s="3">
        <v>1821</v>
      </c>
      <c r="L819" s="3">
        <v>1821</v>
      </c>
    </row>
    <row r="820" spans="1:12" x14ac:dyDescent="0.3">
      <c r="A820" s="1" t="s">
        <v>2563</v>
      </c>
      <c r="B820" s="1" t="s">
        <v>1474</v>
      </c>
      <c r="C820" s="1" t="s">
        <v>4650</v>
      </c>
      <c r="D820">
        <v>4</v>
      </c>
      <c r="E820" s="2">
        <v>45866</v>
      </c>
      <c r="F820" s="1" t="s">
        <v>4335</v>
      </c>
      <c r="G820" t="s">
        <v>4377</v>
      </c>
      <c r="H820" s="2">
        <v>45867</v>
      </c>
      <c r="I820" s="1" t="s">
        <v>16</v>
      </c>
      <c r="J820" s="1" t="s">
        <v>2113</v>
      </c>
      <c r="K820" s="3">
        <v>7952</v>
      </c>
      <c r="L820" s="3">
        <v>31808</v>
      </c>
    </row>
    <row r="821" spans="1:12" x14ac:dyDescent="0.3">
      <c r="A821" s="1" t="s">
        <v>2705</v>
      </c>
      <c r="B821" s="1" t="s">
        <v>1892</v>
      </c>
      <c r="C821" s="1" t="s">
        <v>4717</v>
      </c>
      <c r="D821">
        <v>3</v>
      </c>
      <c r="E821" s="2">
        <v>45827</v>
      </c>
      <c r="F821" s="1" t="s">
        <v>4341</v>
      </c>
      <c r="G821" t="s">
        <v>4339</v>
      </c>
      <c r="H821" s="2">
        <v>45867</v>
      </c>
      <c r="I821" s="1" t="s">
        <v>2706</v>
      </c>
      <c r="J821" s="1" t="s">
        <v>2069</v>
      </c>
      <c r="K821" s="3">
        <v>844</v>
      </c>
      <c r="L821" s="3">
        <v>2532</v>
      </c>
    </row>
    <row r="822" spans="1:12" x14ac:dyDescent="0.3">
      <c r="A822" s="1" t="s">
        <v>2567</v>
      </c>
      <c r="B822" s="1" t="s">
        <v>1317</v>
      </c>
      <c r="C822" s="1" t="s">
        <v>4652</v>
      </c>
      <c r="D822">
        <v>3</v>
      </c>
      <c r="E822" s="2">
        <v>45687</v>
      </c>
      <c r="F822" s="1" t="s">
        <v>4341</v>
      </c>
      <c r="G822" t="s">
        <v>4377</v>
      </c>
      <c r="H822" s="2">
        <v>45768</v>
      </c>
      <c r="I822" s="1" t="s">
        <v>36</v>
      </c>
      <c r="J822" s="1" t="s">
        <v>2113</v>
      </c>
      <c r="K822" s="3">
        <v>654</v>
      </c>
      <c r="L822" s="3">
        <v>1962</v>
      </c>
    </row>
    <row r="823" spans="1:12" x14ac:dyDescent="0.3">
      <c r="A823" s="1" t="s">
        <v>2569</v>
      </c>
      <c r="B823" s="1" t="s">
        <v>942</v>
      </c>
      <c r="C823" s="1" t="s">
        <v>4654</v>
      </c>
      <c r="D823">
        <v>3</v>
      </c>
      <c r="E823" s="2">
        <v>45694</v>
      </c>
      <c r="F823" s="1" t="s">
        <v>4341</v>
      </c>
      <c r="G823" t="s">
        <v>4337</v>
      </c>
      <c r="H823" s="2">
        <v>45726</v>
      </c>
      <c r="I823" s="1" t="s">
        <v>805</v>
      </c>
      <c r="J823" s="1" t="s">
        <v>2085</v>
      </c>
      <c r="K823" s="3">
        <v>882</v>
      </c>
      <c r="L823" s="3">
        <v>2646</v>
      </c>
    </row>
    <row r="824" spans="1:12" x14ac:dyDescent="0.3">
      <c r="A824" s="1" t="s">
        <v>2624</v>
      </c>
      <c r="B824" s="1" t="s">
        <v>1714</v>
      </c>
      <c r="C824" s="1" t="s">
        <v>4654</v>
      </c>
      <c r="D824">
        <v>2</v>
      </c>
      <c r="E824" s="2">
        <v>45690</v>
      </c>
      <c r="F824" s="1" t="s">
        <v>4383</v>
      </c>
      <c r="G824" t="s">
        <v>4377</v>
      </c>
      <c r="H824" s="2">
        <v>45692</v>
      </c>
      <c r="I824" s="1" t="s">
        <v>429</v>
      </c>
      <c r="J824" s="1" t="s">
        <v>2113</v>
      </c>
      <c r="K824" s="3">
        <v>882</v>
      </c>
      <c r="L824" s="3">
        <v>1764</v>
      </c>
    </row>
    <row r="825" spans="1:12" x14ac:dyDescent="0.3">
      <c r="A825" s="1" t="s">
        <v>2851</v>
      </c>
      <c r="B825" s="1" t="s">
        <v>895</v>
      </c>
      <c r="C825" s="1" t="s">
        <v>4654</v>
      </c>
      <c r="D825">
        <v>3</v>
      </c>
      <c r="E825" s="2">
        <v>45685</v>
      </c>
      <c r="F825" s="1" t="s">
        <v>4344</v>
      </c>
      <c r="G825" t="s">
        <v>4357</v>
      </c>
      <c r="H825" s="2">
        <v>45737</v>
      </c>
      <c r="I825" s="1" t="s">
        <v>7</v>
      </c>
      <c r="J825" s="1" t="s">
        <v>2088</v>
      </c>
      <c r="K825" s="3">
        <v>882</v>
      </c>
      <c r="L825" s="3">
        <v>2646</v>
      </c>
    </row>
    <row r="826" spans="1:12" x14ac:dyDescent="0.3">
      <c r="A826" s="1" t="s">
        <v>2571</v>
      </c>
      <c r="B826" s="1" t="s">
        <v>1498</v>
      </c>
      <c r="C826" s="1" t="s">
        <v>4656</v>
      </c>
      <c r="D826">
        <v>5</v>
      </c>
      <c r="E826" s="2">
        <v>45676</v>
      </c>
      <c r="F826" s="1" t="s">
        <v>4383</v>
      </c>
      <c r="G826" t="s">
        <v>4357</v>
      </c>
      <c r="H826" s="2">
        <v>45828</v>
      </c>
      <c r="I826" s="1" t="s">
        <v>7</v>
      </c>
      <c r="J826" s="1" t="s">
        <v>2069</v>
      </c>
      <c r="K826" s="3">
        <v>1759</v>
      </c>
      <c r="L826" s="3">
        <v>8795</v>
      </c>
    </row>
    <row r="827" spans="1:12" x14ac:dyDescent="0.3">
      <c r="A827" s="1" t="s">
        <v>2922</v>
      </c>
      <c r="B827" s="1" t="s">
        <v>5</v>
      </c>
      <c r="C827" s="1" t="s">
        <v>4799</v>
      </c>
      <c r="D827">
        <v>4</v>
      </c>
      <c r="E827" s="2">
        <v>45839</v>
      </c>
      <c r="F827" s="1" t="s">
        <v>4344</v>
      </c>
      <c r="G827" t="s">
        <v>4351</v>
      </c>
      <c r="H827" s="2">
        <v>45858</v>
      </c>
      <c r="I827" s="1" t="s">
        <v>7</v>
      </c>
      <c r="J827" s="1" t="s">
        <v>2088</v>
      </c>
      <c r="K827" s="3">
        <v>2031</v>
      </c>
      <c r="L827" s="3">
        <v>8124</v>
      </c>
    </row>
    <row r="828" spans="1:12" x14ac:dyDescent="0.3">
      <c r="A828" s="1" t="s">
        <v>2576</v>
      </c>
      <c r="B828" s="1" t="s">
        <v>1195</v>
      </c>
      <c r="C828" s="1" t="s">
        <v>4658</v>
      </c>
      <c r="D828">
        <v>5</v>
      </c>
      <c r="E828" s="2">
        <v>45760</v>
      </c>
      <c r="F828" s="1" t="s">
        <v>4383</v>
      </c>
      <c r="G828" t="s">
        <v>4333</v>
      </c>
      <c r="H828" s="2">
        <v>45827</v>
      </c>
      <c r="I828" s="1" t="s">
        <v>713</v>
      </c>
      <c r="J828" s="1" t="s">
        <v>2085</v>
      </c>
    </row>
    <row r="829" spans="1:12" x14ac:dyDescent="0.3">
      <c r="A829" s="1" t="s">
        <v>2995</v>
      </c>
      <c r="B829" s="1" t="s">
        <v>598</v>
      </c>
      <c r="C829" s="1" t="s">
        <v>4658</v>
      </c>
      <c r="D829">
        <v>3</v>
      </c>
      <c r="E829" s="2">
        <v>45768</v>
      </c>
      <c r="F829" s="1" t="s">
        <v>4335</v>
      </c>
      <c r="G829" t="s">
        <v>4333</v>
      </c>
      <c r="H829" s="2">
        <v>45835</v>
      </c>
      <c r="I829" s="1" t="s">
        <v>7</v>
      </c>
      <c r="J829" s="1" t="s">
        <v>2085</v>
      </c>
    </row>
    <row r="830" spans="1:12" x14ac:dyDescent="0.3">
      <c r="A830" s="1" t="s">
        <v>2577</v>
      </c>
      <c r="B830" s="1" t="s">
        <v>675</v>
      </c>
      <c r="C830" s="1" t="s">
        <v>4659</v>
      </c>
      <c r="D830">
        <v>1</v>
      </c>
      <c r="E830" s="2">
        <v>45679</v>
      </c>
      <c r="F830" s="1" t="s">
        <v>4362</v>
      </c>
      <c r="G830" t="s">
        <v>4357</v>
      </c>
      <c r="H830" s="2">
        <v>45789</v>
      </c>
      <c r="I830" s="1" t="s">
        <v>7</v>
      </c>
      <c r="J830" s="1" t="s">
        <v>2085</v>
      </c>
      <c r="K830" s="3">
        <v>1695</v>
      </c>
      <c r="L830" s="3">
        <v>1695</v>
      </c>
    </row>
    <row r="831" spans="1:12" x14ac:dyDescent="0.3">
      <c r="A831" s="1" t="s">
        <v>2726</v>
      </c>
      <c r="B831" s="1" t="s">
        <v>882</v>
      </c>
      <c r="C831" s="1" t="s">
        <v>4659</v>
      </c>
      <c r="D831">
        <v>3</v>
      </c>
      <c r="E831" s="2">
        <v>45689</v>
      </c>
      <c r="F831" s="1" t="s">
        <v>4355</v>
      </c>
      <c r="G831" t="s">
        <v>4337</v>
      </c>
      <c r="H831" s="2">
        <v>45703</v>
      </c>
      <c r="I831" s="1" t="s">
        <v>36</v>
      </c>
      <c r="J831" s="1" t="s">
        <v>2069</v>
      </c>
      <c r="K831" s="3">
        <v>1695</v>
      </c>
      <c r="L831" s="3">
        <v>5085</v>
      </c>
    </row>
    <row r="832" spans="1:12" x14ac:dyDescent="0.3">
      <c r="A832" s="1" t="s">
        <v>2812</v>
      </c>
      <c r="B832" s="1" t="s">
        <v>553</v>
      </c>
      <c r="C832" s="1" t="s">
        <v>4659</v>
      </c>
      <c r="D832">
        <v>1</v>
      </c>
      <c r="E832" s="2">
        <v>45755</v>
      </c>
      <c r="F832" s="1" t="s">
        <v>4344</v>
      </c>
      <c r="G832" t="s">
        <v>4333</v>
      </c>
      <c r="H832" s="2">
        <v>45804</v>
      </c>
      <c r="I832" s="1" t="s">
        <v>7</v>
      </c>
      <c r="J832" s="1" t="s">
        <v>2071</v>
      </c>
      <c r="K832" s="3">
        <v>1695</v>
      </c>
      <c r="L832" s="3">
        <v>1695</v>
      </c>
    </row>
    <row r="833" spans="1:12" x14ac:dyDescent="0.3">
      <c r="A833" s="1" t="s">
        <v>2831</v>
      </c>
      <c r="B833" s="1" t="s">
        <v>1414</v>
      </c>
      <c r="C833" s="1" t="s">
        <v>4659</v>
      </c>
      <c r="D833">
        <v>2</v>
      </c>
      <c r="E833" s="2">
        <v>45767</v>
      </c>
      <c r="F833" s="1" t="s">
        <v>4383</v>
      </c>
      <c r="G833" t="s">
        <v>4333</v>
      </c>
      <c r="H833" s="2">
        <v>45802</v>
      </c>
      <c r="I833" s="1" t="s">
        <v>71</v>
      </c>
      <c r="J833" s="1" t="s">
        <v>2085</v>
      </c>
      <c r="K833" s="3">
        <v>1695</v>
      </c>
      <c r="L833" s="3">
        <v>3390</v>
      </c>
    </row>
    <row r="834" spans="1:12" x14ac:dyDescent="0.3">
      <c r="A834" s="1" t="s">
        <v>3005</v>
      </c>
      <c r="B834" s="1" t="s">
        <v>1834</v>
      </c>
      <c r="C834" s="1" t="s">
        <v>4830</v>
      </c>
      <c r="D834">
        <v>2</v>
      </c>
      <c r="E834" s="2">
        <v>45763</v>
      </c>
      <c r="F834" s="1" t="s">
        <v>4362</v>
      </c>
      <c r="G834" t="s">
        <v>4333</v>
      </c>
      <c r="H834" s="2">
        <v>45849</v>
      </c>
      <c r="I834" s="1" t="s">
        <v>36</v>
      </c>
      <c r="J834" s="1" t="s">
        <v>2069</v>
      </c>
      <c r="K834" s="3">
        <v>1314</v>
      </c>
      <c r="L834" s="3">
        <v>2628</v>
      </c>
    </row>
    <row r="835" spans="1:12" x14ac:dyDescent="0.3">
      <c r="A835" s="1" t="s">
        <v>2625</v>
      </c>
      <c r="B835" s="1" t="s">
        <v>879</v>
      </c>
      <c r="C835" s="1" t="s">
        <v>4684</v>
      </c>
      <c r="D835">
        <v>2</v>
      </c>
      <c r="E835" s="2">
        <v>45701</v>
      </c>
      <c r="F835" s="1" t="s">
        <v>4341</v>
      </c>
      <c r="G835" t="s">
        <v>4337</v>
      </c>
      <c r="H835" s="2">
        <v>45711</v>
      </c>
      <c r="I835" s="1" t="s">
        <v>757</v>
      </c>
      <c r="J835" s="1" t="s">
        <v>2085</v>
      </c>
      <c r="K835" s="3">
        <v>1439</v>
      </c>
      <c r="L835" s="3">
        <v>2878</v>
      </c>
    </row>
    <row r="836" spans="1:12" x14ac:dyDescent="0.3">
      <c r="A836" s="1" t="s">
        <v>2582</v>
      </c>
      <c r="B836" s="1" t="s">
        <v>1403</v>
      </c>
      <c r="C836" s="1" t="s">
        <v>4661</v>
      </c>
      <c r="D836">
        <v>1</v>
      </c>
      <c r="E836" s="2">
        <v>45719</v>
      </c>
      <c r="F836" s="1" t="s">
        <v>4335</v>
      </c>
      <c r="G836" t="s">
        <v>4346</v>
      </c>
      <c r="H836" s="2">
        <v>45858</v>
      </c>
      <c r="I836" s="1" t="s">
        <v>300</v>
      </c>
      <c r="J836" s="1" t="s">
        <v>2080</v>
      </c>
      <c r="K836" s="3">
        <v>6358</v>
      </c>
      <c r="L836" s="3">
        <v>6358</v>
      </c>
    </row>
    <row r="837" spans="1:12" x14ac:dyDescent="0.3">
      <c r="A837" s="1" t="s">
        <v>2905</v>
      </c>
      <c r="B837" s="1" t="s">
        <v>406</v>
      </c>
      <c r="C837" s="1" t="s">
        <v>4792</v>
      </c>
      <c r="D837">
        <v>3</v>
      </c>
      <c r="E837" s="2">
        <v>45854</v>
      </c>
      <c r="F837" s="1" t="s">
        <v>4362</v>
      </c>
      <c r="G837" t="s">
        <v>4351</v>
      </c>
      <c r="H837" s="2">
        <v>45856</v>
      </c>
      <c r="I837" s="1" t="s">
        <v>36</v>
      </c>
      <c r="J837" s="1" t="s">
        <v>2071</v>
      </c>
      <c r="K837" s="3">
        <v>781</v>
      </c>
      <c r="L837" s="3">
        <v>2343</v>
      </c>
    </row>
    <row r="838" spans="1:12" x14ac:dyDescent="0.3">
      <c r="A838" s="1" t="s">
        <v>2586</v>
      </c>
      <c r="B838" s="1" t="s">
        <v>1618</v>
      </c>
      <c r="C838" s="1" t="s">
        <v>4663</v>
      </c>
      <c r="D838">
        <v>5</v>
      </c>
      <c r="E838" s="2">
        <v>45708</v>
      </c>
      <c r="F838" s="1" t="s">
        <v>4341</v>
      </c>
      <c r="G838" t="s">
        <v>4346</v>
      </c>
      <c r="H838" s="2">
        <v>45739</v>
      </c>
      <c r="I838" s="1" t="s">
        <v>16</v>
      </c>
      <c r="J838" s="1" t="s">
        <v>2080</v>
      </c>
      <c r="K838" s="3">
        <v>1186</v>
      </c>
      <c r="L838" s="3">
        <v>5930</v>
      </c>
    </row>
    <row r="839" spans="1:12" x14ac:dyDescent="0.3">
      <c r="A839" s="1" t="s">
        <v>2588</v>
      </c>
      <c r="B839" s="1" t="s">
        <v>1753</v>
      </c>
      <c r="C839" s="1" t="s">
        <v>4665</v>
      </c>
      <c r="D839">
        <v>5</v>
      </c>
      <c r="E839" s="2">
        <v>45786</v>
      </c>
      <c r="F839" s="1" t="s">
        <v>4332</v>
      </c>
      <c r="G839" t="s">
        <v>4363</v>
      </c>
      <c r="H839" s="2">
        <v>45858</v>
      </c>
      <c r="I839" s="1" t="s">
        <v>7</v>
      </c>
      <c r="J839" s="1" t="s">
        <v>2085</v>
      </c>
      <c r="K839" s="3">
        <v>1252</v>
      </c>
      <c r="L839" s="3">
        <v>6260</v>
      </c>
    </row>
    <row r="840" spans="1:12" x14ac:dyDescent="0.3">
      <c r="A840" s="1" t="s">
        <v>2593</v>
      </c>
      <c r="B840" s="1" t="s">
        <v>459</v>
      </c>
      <c r="C840" s="1" t="s">
        <v>4668</v>
      </c>
      <c r="D840">
        <v>5</v>
      </c>
      <c r="E840" s="2">
        <v>45759</v>
      </c>
      <c r="F840" s="1" t="s">
        <v>4355</v>
      </c>
      <c r="G840" t="s">
        <v>4346</v>
      </c>
      <c r="H840" s="2">
        <v>45835</v>
      </c>
      <c r="I840" s="1" t="s">
        <v>16</v>
      </c>
      <c r="J840" s="1" t="s">
        <v>2080</v>
      </c>
    </row>
    <row r="841" spans="1:12" x14ac:dyDescent="0.3">
      <c r="A841" s="1" t="s">
        <v>2763</v>
      </c>
      <c r="B841" s="1" t="s">
        <v>1778</v>
      </c>
      <c r="C841" s="1" t="s">
        <v>4739</v>
      </c>
      <c r="D841">
        <v>2</v>
      </c>
      <c r="E841" s="2">
        <v>45864</v>
      </c>
      <c r="F841" s="1" t="s">
        <v>4355</v>
      </c>
      <c r="G841" t="s">
        <v>4351</v>
      </c>
      <c r="H841" s="2">
        <v>45865</v>
      </c>
      <c r="I841" s="1" t="s">
        <v>602</v>
      </c>
      <c r="J841" s="1" t="s">
        <v>2069</v>
      </c>
      <c r="K841" s="3">
        <v>1475</v>
      </c>
      <c r="L841" s="3">
        <v>2950</v>
      </c>
    </row>
    <row r="842" spans="1:12" x14ac:dyDescent="0.3">
      <c r="A842" s="1" t="s">
        <v>2750</v>
      </c>
      <c r="B842" s="1" t="s">
        <v>1614</v>
      </c>
      <c r="C842" s="1" t="s">
        <v>4734</v>
      </c>
      <c r="D842">
        <v>3</v>
      </c>
      <c r="E842" s="2">
        <v>45829</v>
      </c>
      <c r="F842" s="1" t="s">
        <v>4355</v>
      </c>
      <c r="G842" t="s">
        <v>4346</v>
      </c>
      <c r="H842" s="2">
        <v>45831</v>
      </c>
      <c r="I842" s="1" t="s">
        <v>2073</v>
      </c>
      <c r="J842" s="1" t="s">
        <v>2080</v>
      </c>
      <c r="K842" s="3">
        <v>1794</v>
      </c>
      <c r="L842" s="3">
        <v>5382</v>
      </c>
    </row>
    <row r="843" spans="1:12" x14ac:dyDescent="0.3">
      <c r="A843" s="1" t="s">
        <v>2949</v>
      </c>
      <c r="B843" s="1" t="s">
        <v>156</v>
      </c>
      <c r="C843" s="1" t="s">
        <v>4734</v>
      </c>
      <c r="D843">
        <v>1</v>
      </c>
      <c r="E843" s="2">
        <v>45827</v>
      </c>
      <c r="F843" s="1" t="s">
        <v>4341</v>
      </c>
      <c r="G843" t="s">
        <v>4346</v>
      </c>
      <c r="H843" s="2">
        <v>45838</v>
      </c>
      <c r="I843" s="1" t="s">
        <v>2627</v>
      </c>
      <c r="J843" s="1" t="s">
        <v>2080</v>
      </c>
      <c r="K843" s="3">
        <v>1794</v>
      </c>
      <c r="L843" s="3">
        <v>1794</v>
      </c>
    </row>
    <row r="844" spans="1:12" x14ac:dyDescent="0.3">
      <c r="A844" s="1" t="s">
        <v>2596</v>
      </c>
      <c r="B844" s="1" t="s">
        <v>1607</v>
      </c>
      <c r="C844" s="1" t="s">
        <v>4670</v>
      </c>
      <c r="D844">
        <v>1</v>
      </c>
      <c r="E844" s="2">
        <v>45838</v>
      </c>
      <c r="F844" s="1" t="s">
        <v>4335</v>
      </c>
      <c r="G844" t="s">
        <v>4339</v>
      </c>
      <c r="H844" s="2">
        <v>45862</v>
      </c>
      <c r="I844" s="1" t="s">
        <v>221</v>
      </c>
      <c r="J844" s="1" t="s">
        <v>2088</v>
      </c>
      <c r="K844" s="3">
        <v>13613</v>
      </c>
      <c r="L844" s="3">
        <v>13613</v>
      </c>
    </row>
    <row r="845" spans="1:12" x14ac:dyDescent="0.3">
      <c r="A845" s="1" t="s">
        <v>2599</v>
      </c>
      <c r="B845" s="1" t="s">
        <v>1267</v>
      </c>
      <c r="C845" s="1" t="s">
        <v>4671</v>
      </c>
      <c r="D845">
        <v>4</v>
      </c>
      <c r="E845" s="2">
        <v>45855</v>
      </c>
      <c r="F845" s="1" t="s">
        <v>4341</v>
      </c>
      <c r="G845" t="s">
        <v>4342</v>
      </c>
      <c r="H845" s="2">
        <v>45864</v>
      </c>
      <c r="I845" s="1" t="s">
        <v>2102</v>
      </c>
      <c r="J845" s="1" t="s">
        <v>2076</v>
      </c>
      <c r="K845" s="3">
        <v>919</v>
      </c>
      <c r="L845" s="3">
        <v>3676</v>
      </c>
    </row>
    <row r="846" spans="1:12" x14ac:dyDescent="0.3">
      <c r="A846" s="1" t="s">
        <v>2602</v>
      </c>
      <c r="B846" s="1" t="s">
        <v>769</v>
      </c>
      <c r="C846" s="1" t="s">
        <v>4673</v>
      </c>
      <c r="D846">
        <v>3</v>
      </c>
      <c r="E846" s="2">
        <v>45779</v>
      </c>
      <c r="F846" s="1" t="s">
        <v>4332</v>
      </c>
      <c r="G846" t="s">
        <v>4363</v>
      </c>
      <c r="H846" s="2">
        <v>45804</v>
      </c>
      <c r="I846" s="1" t="s">
        <v>36</v>
      </c>
      <c r="J846" s="1" t="s">
        <v>2071</v>
      </c>
      <c r="K846" s="3">
        <v>805</v>
      </c>
      <c r="L846" s="3">
        <v>2415</v>
      </c>
    </row>
    <row r="847" spans="1:12" x14ac:dyDescent="0.3">
      <c r="A847" s="1" t="s">
        <v>2918</v>
      </c>
      <c r="B847" s="1" t="s">
        <v>987</v>
      </c>
      <c r="C847" s="1" t="s">
        <v>4795</v>
      </c>
      <c r="D847">
        <v>2</v>
      </c>
      <c r="E847" s="2">
        <v>45863</v>
      </c>
      <c r="F847" s="1" t="s">
        <v>4332</v>
      </c>
      <c r="G847" t="s">
        <v>4342</v>
      </c>
      <c r="H847" s="2">
        <v>45866</v>
      </c>
      <c r="I847" s="1" t="s">
        <v>390</v>
      </c>
      <c r="J847" s="1" t="s">
        <v>2076</v>
      </c>
      <c r="K847" s="3">
        <v>795</v>
      </c>
      <c r="L847" s="3">
        <v>1590</v>
      </c>
    </row>
    <row r="848" spans="1:12" x14ac:dyDescent="0.3">
      <c r="A848" s="1" t="s">
        <v>2606</v>
      </c>
      <c r="B848" s="1" t="s">
        <v>1663</v>
      </c>
      <c r="C848" s="1" t="s">
        <v>4675</v>
      </c>
      <c r="D848">
        <v>3</v>
      </c>
      <c r="E848" s="2">
        <v>45663</v>
      </c>
      <c r="F848" s="1" t="s">
        <v>4335</v>
      </c>
      <c r="G848" t="s">
        <v>4346</v>
      </c>
      <c r="H848" s="2">
        <v>45836</v>
      </c>
      <c r="I848" s="1" t="s">
        <v>573</v>
      </c>
      <c r="J848" s="1" t="s">
        <v>2080</v>
      </c>
      <c r="K848" s="3">
        <v>1916</v>
      </c>
      <c r="L848" s="3">
        <v>5748</v>
      </c>
    </row>
    <row r="849" spans="1:12" x14ac:dyDescent="0.3">
      <c r="A849" s="1" t="s">
        <v>2607</v>
      </c>
      <c r="B849" s="1" t="s">
        <v>1080</v>
      </c>
      <c r="C849" s="1" t="s">
        <v>4676</v>
      </c>
      <c r="D849">
        <v>5</v>
      </c>
      <c r="E849" s="2">
        <v>45680</v>
      </c>
      <c r="F849" s="1" t="s">
        <v>4341</v>
      </c>
      <c r="G849" t="s">
        <v>4357</v>
      </c>
      <c r="H849" s="2">
        <v>45747</v>
      </c>
      <c r="I849" s="1" t="s">
        <v>36</v>
      </c>
      <c r="J849" s="1" t="s">
        <v>2085</v>
      </c>
      <c r="K849" s="3">
        <v>2175</v>
      </c>
      <c r="L849" s="3">
        <v>10875</v>
      </c>
    </row>
    <row r="850" spans="1:12" x14ac:dyDescent="0.3">
      <c r="A850" s="1" t="s">
        <v>2931</v>
      </c>
      <c r="B850" s="1" t="s">
        <v>651</v>
      </c>
      <c r="C850" s="1" t="s">
        <v>4676</v>
      </c>
      <c r="D850">
        <v>5</v>
      </c>
      <c r="E850" s="2">
        <v>45773</v>
      </c>
      <c r="F850" s="1" t="s">
        <v>4355</v>
      </c>
      <c r="G850" t="s">
        <v>4333</v>
      </c>
      <c r="H850" s="2">
        <v>45816</v>
      </c>
      <c r="I850" s="1" t="s">
        <v>7</v>
      </c>
      <c r="J850" s="1" t="s">
        <v>2085</v>
      </c>
      <c r="K850" s="3">
        <v>2175</v>
      </c>
      <c r="L850" s="3">
        <v>10875</v>
      </c>
    </row>
    <row r="851" spans="1:12" x14ac:dyDescent="0.3">
      <c r="A851" s="1" t="s">
        <v>2986</v>
      </c>
      <c r="B851" s="1" t="s">
        <v>1952</v>
      </c>
      <c r="C851" s="1" t="s">
        <v>4676</v>
      </c>
      <c r="D851">
        <v>5</v>
      </c>
      <c r="E851" s="2">
        <v>45826</v>
      </c>
      <c r="F851" s="1" t="s">
        <v>4362</v>
      </c>
      <c r="G851" t="s">
        <v>4339</v>
      </c>
      <c r="H851" s="2">
        <v>45849</v>
      </c>
      <c r="I851" s="1" t="s">
        <v>794</v>
      </c>
      <c r="J851" s="1" t="s">
        <v>2085</v>
      </c>
      <c r="K851" s="3">
        <v>2175</v>
      </c>
      <c r="L851" s="3">
        <v>10875</v>
      </c>
    </row>
    <row r="852" spans="1:12" x14ac:dyDescent="0.3">
      <c r="A852" s="1" t="s">
        <v>2981</v>
      </c>
      <c r="B852" s="1" t="s">
        <v>1270</v>
      </c>
      <c r="C852" s="1" t="s">
        <v>4823</v>
      </c>
      <c r="D852">
        <v>1</v>
      </c>
      <c r="E852" s="2">
        <v>45760</v>
      </c>
      <c r="F852" s="1" t="s">
        <v>4383</v>
      </c>
      <c r="G852" t="s">
        <v>4342</v>
      </c>
      <c r="H852" s="2">
        <v>45850</v>
      </c>
      <c r="I852" s="1" t="s">
        <v>7</v>
      </c>
      <c r="J852" s="1" t="s">
        <v>2076</v>
      </c>
      <c r="K852" s="3">
        <v>1498</v>
      </c>
      <c r="L852" s="3">
        <v>1498</v>
      </c>
    </row>
    <row r="853" spans="1:12" x14ac:dyDescent="0.3">
      <c r="A853" s="1" t="s">
        <v>2620</v>
      </c>
      <c r="B853" s="1" t="s">
        <v>853</v>
      </c>
      <c r="C853" s="1" t="s">
        <v>4682</v>
      </c>
      <c r="D853">
        <v>5</v>
      </c>
      <c r="E853" s="2">
        <v>45673</v>
      </c>
      <c r="F853" s="1" t="s">
        <v>4341</v>
      </c>
      <c r="G853" t="s">
        <v>4357</v>
      </c>
      <c r="H853" s="2">
        <v>45785</v>
      </c>
      <c r="I853" s="1" t="s">
        <v>2621</v>
      </c>
      <c r="J853" s="1" t="s">
        <v>2069</v>
      </c>
      <c r="K853" s="3">
        <v>348</v>
      </c>
      <c r="L853" s="3">
        <v>1740</v>
      </c>
    </row>
    <row r="854" spans="1:12" x14ac:dyDescent="0.3">
      <c r="A854" s="1" t="s">
        <v>2894</v>
      </c>
      <c r="B854" s="1" t="s">
        <v>1906</v>
      </c>
      <c r="C854" s="1" t="s">
        <v>4789</v>
      </c>
      <c r="D854">
        <v>5</v>
      </c>
      <c r="E854" s="2">
        <v>45663</v>
      </c>
      <c r="F854" s="1" t="s">
        <v>4335</v>
      </c>
      <c r="G854" t="s">
        <v>4342</v>
      </c>
      <c r="H854" s="2">
        <v>45862</v>
      </c>
      <c r="I854" s="1" t="s">
        <v>573</v>
      </c>
      <c r="J854" s="1" t="s">
        <v>2076</v>
      </c>
      <c r="K854" s="3">
        <v>365</v>
      </c>
      <c r="L854" s="3">
        <v>1825</v>
      </c>
    </row>
    <row r="855" spans="1:12" x14ac:dyDescent="0.3">
      <c r="A855" s="1" t="s">
        <v>2614</v>
      </c>
      <c r="B855" s="1" t="s">
        <v>924</v>
      </c>
      <c r="C855" s="1" t="s">
        <v>4679</v>
      </c>
      <c r="D855">
        <v>5</v>
      </c>
      <c r="E855" s="2">
        <v>45845</v>
      </c>
      <c r="F855" s="1" t="s">
        <v>4335</v>
      </c>
      <c r="G855" t="s">
        <v>4346</v>
      </c>
      <c r="H855" s="2">
        <v>45862</v>
      </c>
      <c r="I855" s="1" t="s">
        <v>36</v>
      </c>
      <c r="J855" s="1" t="s">
        <v>2080</v>
      </c>
      <c r="K855" s="3">
        <v>1198</v>
      </c>
      <c r="L855" s="3">
        <v>5990</v>
      </c>
    </row>
    <row r="856" spans="1:12" x14ac:dyDescent="0.3">
      <c r="A856" s="1" t="s">
        <v>2636</v>
      </c>
      <c r="B856" s="1" t="s">
        <v>841</v>
      </c>
      <c r="C856" s="1" t="s">
        <v>4688</v>
      </c>
      <c r="D856">
        <v>1</v>
      </c>
      <c r="E856" s="2">
        <v>45670</v>
      </c>
      <c r="F856" s="1" t="s">
        <v>4335</v>
      </c>
      <c r="G856" t="s">
        <v>4342</v>
      </c>
      <c r="H856" s="2">
        <v>45788</v>
      </c>
      <c r="I856" s="1" t="s">
        <v>71</v>
      </c>
      <c r="J856" s="1" t="s">
        <v>2076</v>
      </c>
      <c r="K856" s="3">
        <v>790</v>
      </c>
      <c r="L856" s="3">
        <v>790</v>
      </c>
    </row>
    <row r="857" spans="1:12" x14ac:dyDescent="0.3">
      <c r="A857" s="1" t="s">
        <v>3048</v>
      </c>
      <c r="B857" s="1" t="s">
        <v>915</v>
      </c>
      <c r="C857" s="1" t="s">
        <v>4688</v>
      </c>
      <c r="D857">
        <v>3</v>
      </c>
      <c r="E857" s="2">
        <v>45748</v>
      </c>
      <c r="F857" s="1" t="s">
        <v>4344</v>
      </c>
      <c r="G857" t="s">
        <v>4342</v>
      </c>
      <c r="H857" s="2">
        <v>45850</v>
      </c>
      <c r="I857" s="1" t="s">
        <v>36</v>
      </c>
      <c r="J857" s="1" t="s">
        <v>2076</v>
      </c>
      <c r="K857" s="3">
        <v>790</v>
      </c>
      <c r="L857" s="3">
        <v>2370</v>
      </c>
    </row>
    <row r="858" spans="1:12" x14ac:dyDescent="0.3">
      <c r="A858" s="1" t="s">
        <v>2632</v>
      </c>
      <c r="B858" s="1" t="s">
        <v>1131</v>
      </c>
      <c r="C858" s="1" t="s">
        <v>4686</v>
      </c>
      <c r="D858">
        <v>3</v>
      </c>
      <c r="E858" s="2">
        <v>45768</v>
      </c>
      <c r="F858" s="1" t="s">
        <v>4335</v>
      </c>
      <c r="G858" t="s">
        <v>4342</v>
      </c>
      <c r="H858" s="2">
        <v>45839</v>
      </c>
      <c r="I858" s="1" t="s">
        <v>1491</v>
      </c>
      <c r="J858" s="1" t="s">
        <v>2076</v>
      </c>
      <c r="K858" s="3">
        <v>694</v>
      </c>
      <c r="L858" s="3">
        <v>2082</v>
      </c>
    </row>
    <row r="859" spans="1:12" x14ac:dyDescent="0.3">
      <c r="A859" s="1" t="s">
        <v>2633</v>
      </c>
      <c r="B859" s="1" t="s">
        <v>1534</v>
      </c>
      <c r="C859" s="1" t="s">
        <v>4687</v>
      </c>
      <c r="D859">
        <v>2</v>
      </c>
      <c r="E859" s="2">
        <v>45834</v>
      </c>
      <c r="F859" s="1" t="s">
        <v>4341</v>
      </c>
      <c r="G859" t="s">
        <v>4339</v>
      </c>
      <c r="H859" s="2">
        <v>45839</v>
      </c>
      <c r="I859" s="1" t="s">
        <v>89</v>
      </c>
      <c r="J859" s="1" t="s">
        <v>2071</v>
      </c>
      <c r="K859" s="3">
        <v>7639</v>
      </c>
      <c r="L859" s="3">
        <v>15278</v>
      </c>
    </row>
    <row r="860" spans="1:12" x14ac:dyDescent="0.3">
      <c r="A860" s="1" t="s">
        <v>2950</v>
      </c>
      <c r="B860" s="1" t="s">
        <v>227</v>
      </c>
      <c r="C860" s="1" t="s">
        <v>4687</v>
      </c>
      <c r="D860">
        <v>2</v>
      </c>
      <c r="E860" s="2">
        <v>45814</v>
      </c>
      <c r="F860" s="1" t="s">
        <v>4332</v>
      </c>
      <c r="G860" t="s">
        <v>4339</v>
      </c>
      <c r="H860" s="2">
        <v>45829</v>
      </c>
      <c r="I860" s="1" t="s">
        <v>36</v>
      </c>
      <c r="J860" s="1" t="s">
        <v>2071</v>
      </c>
      <c r="K860" s="3">
        <v>7639</v>
      </c>
      <c r="L860" s="3">
        <v>15278</v>
      </c>
    </row>
    <row r="861" spans="1:12" x14ac:dyDescent="0.3">
      <c r="A861" s="1" t="s">
        <v>2963</v>
      </c>
      <c r="B861" s="1" t="s">
        <v>1744</v>
      </c>
      <c r="C861" s="1" t="s">
        <v>4687</v>
      </c>
      <c r="D861">
        <v>4</v>
      </c>
      <c r="E861" s="2">
        <v>45778</v>
      </c>
      <c r="F861" s="1" t="s">
        <v>4341</v>
      </c>
      <c r="G861" t="s">
        <v>4363</v>
      </c>
      <c r="H861" s="2">
        <v>45785</v>
      </c>
      <c r="I861" s="1" t="s">
        <v>2084</v>
      </c>
      <c r="J861" s="1" t="s">
        <v>2071</v>
      </c>
      <c r="K861" s="3">
        <v>7639</v>
      </c>
      <c r="L861" s="3">
        <v>30556</v>
      </c>
    </row>
    <row r="862" spans="1:12" x14ac:dyDescent="0.3">
      <c r="A862" s="1" t="s">
        <v>2638</v>
      </c>
      <c r="B862" s="1" t="s">
        <v>1931</v>
      </c>
      <c r="C862" s="1" t="s">
        <v>4689</v>
      </c>
      <c r="D862">
        <v>5</v>
      </c>
      <c r="E862" s="2">
        <v>45841</v>
      </c>
      <c r="F862" s="1" t="s">
        <v>4341</v>
      </c>
      <c r="G862" t="s">
        <v>4351</v>
      </c>
      <c r="H862" s="2">
        <v>45851</v>
      </c>
      <c r="I862" s="1" t="s">
        <v>89</v>
      </c>
      <c r="J862" s="1" t="s">
        <v>2088</v>
      </c>
      <c r="K862" s="3">
        <v>12563</v>
      </c>
      <c r="L862" s="3">
        <v>62815</v>
      </c>
    </row>
    <row r="863" spans="1:12" x14ac:dyDescent="0.3">
      <c r="A863" s="1" t="s">
        <v>2639</v>
      </c>
      <c r="B863" s="1" t="s">
        <v>1376</v>
      </c>
      <c r="C863" s="1" t="s">
        <v>4690</v>
      </c>
      <c r="D863">
        <v>5</v>
      </c>
      <c r="E863" s="2">
        <v>45847</v>
      </c>
      <c r="F863" s="1" t="s">
        <v>4362</v>
      </c>
      <c r="G863" t="s">
        <v>4351</v>
      </c>
      <c r="H863" s="2">
        <v>45863</v>
      </c>
      <c r="I863" s="1" t="s">
        <v>117</v>
      </c>
      <c r="J863" s="1" t="s">
        <v>2085</v>
      </c>
      <c r="K863" s="3">
        <v>2168</v>
      </c>
      <c r="L863" s="3">
        <v>10840</v>
      </c>
    </row>
    <row r="864" spans="1:12" x14ac:dyDescent="0.3">
      <c r="A864" s="1" t="s">
        <v>2642</v>
      </c>
      <c r="B864" s="1" t="s">
        <v>386</v>
      </c>
      <c r="C864" s="1" t="s">
        <v>4690</v>
      </c>
      <c r="D864">
        <v>2</v>
      </c>
      <c r="E864" s="2">
        <v>45854</v>
      </c>
      <c r="F864" s="1" t="s">
        <v>4362</v>
      </c>
      <c r="G864" t="s">
        <v>4351</v>
      </c>
      <c r="H864" s="2">
        <v>45862</v>
      </c>
      <c r="I864" s="1" t="s">
        <v>1242</v>
      </c>
      <c r="J864" s="1" t="s">
        <v>2085</v>
      </c>
      <c r="K864" s="3">
        <v>2168</v>
      </c>
      <c r="L864" s="3">
        <v>4336</v>
      </c>
    </row>
    <row r="865" spans="1:12" x14ac:dyDescent="0.3">
      <c r="A865" s="1" t="s">
        <v>2646</v>
      </c>
      <c r="B865" s="1" t="s">
        <v>1855</v>
      </c>
      <c r="C865" s="1" t="s">
        <v>4694</v>
      </c>
      <c r="D865">
        <v>5</v>
      </c>
      <c r="E865" s="2">
        <v>45787</v>
      </c>
      <c r="F865" s="1" t="s">
        <v>4355</v>
      </c>
      <c r="G865" t="s">
        <v>4346</v>
      </c>
      <c r="H865" s="2">
        <v>45858</v>
      </c>
      <c r="I865" s="1" t="s">
        <v>335</v>
      </c>
      <c r="J865" s="1" t="s">
        <v>2080</v>
      </c>
    </row>
    <row r="866" spans="1:12" x14ac:dyDescent="0.3">
      <c r="A866" s="1" t="s">
        <v>2649</v>
      </c>
      <c r="B866" s="1" t="s">
        <v>1624</v>
      </c>
      <c r="C866" s="1" t="s">
        <v>4697</v>
      </c>
      <c r="D866">
        <v>4</v>
      </c>
      <c r="E866" s="2">
        <v>45686</v>
      </c>
      <c r="F866" s="1" t="s">
        <v>4362</v>
      </c>
      <c r="G866" t="s">
        <v>4357</v>
      </c>
      <c r="H866" s="2">
        <v>45850</v>
      </c>
      <c r="I866" s="1" t="s">
        <v>2650</v>
      </c>
      <c r="J866" s="1" t="s">
        <v>2071</v>
      </c>
      <c r="K866" s="3">
        <v>915</v>
      </c>
      <c r="L866" s="3">
        <v>3660</v>
      </c>
    </row>
    <row r="867" spans="1:12" x14ac:dyDescent="0.3">
      <c r="A867" s="1" t="s">
        <v>2654</v>
      </c>
      <c r="B867" s="1" t="s">
        <v>897</v>
      </c>
      <c r="C867" s="1" t="s">
        <v>4698</v>
      </c>
      <c r="D867">
        <v>4</v>
      </c>
      <c r="E867" s="2">
        <v>45661</v>
      </c>
      <c r="F867" s="1" t="s">
        <v>4355</v>
      </c>
      <c r="G867" t="s">
        <v>4357</v>
      </c>
      <c r="H867" s="2">
        <v>45705</v>
      </c>
      <c r="I867" s="1" t="s">
        <v>415</v>
      </c>
      <c r="J867" s="1" t="s">
        <v>2085</v>
      </c>
      <c r="K867" s="3">
        <v>1271</v>
      </c>
      <c r="L867" s="3">
        <v>5084</v>
      </c>
    </row>
    <row r="868" spans="1:12" x14ac:dyDescent="0.3">
      <c r="A868" s="1" t="s">
        <v>2827</v>
      </c>
      <c r="B868" s="1" t="s">
        <v>121</v>
      </c>
      <c r="C868" s="1" t="s">
        <v>4761</v>
      </c>
      <c r="D868">
        <v>4</v>
      </c>
      <c r="E868" s="2">
        <v>45761</v>
      </c>
      <c r="F868" s="1" t="s">
        <v>4335</v>
      </c>
      <c r="G868" t="s">
        <v>4333</v>
      </c>
      <c r="H868" s="2">
        <v>45854</v>
      </c>
      <c r="I868" s="1" t="s">
        <v>840</v>
      </c>
      <c r="J868" s="1" t="s">
        <v>2071</v>
      </c>
      <c r="K868" s="3">
        <v>8450</v>
      </c>
      <c r="L868" s="3">
        <v>33800</v>
      </c>
    </row>
    <row r="869" spans="1:12" x14ac:dyDescent="0.3">
      <c r="A869" s="1" t="s">
        <v>2843</v>
      </c>
      <c r="B869" s="1" t="s">
        <v>2045</v>
      </c>
      <c r="C869" s="1" t="s">
        <v>4761</v>
      </c>
      <c r="D869">
        <v>3</v>
      </c>
      <c r="E869" s="2">
        <v>45674</v>
      </c>
      <c r="F869" s="1" t="s">
        <v>4332</v>
      </c>
      <c r="G869" t="s">
        <v>4357</v>
      </c>
      <c r="H869" s="2">
        <v>45677</v>
      </c>
      <c r="I869" s="1" t="s">
        <v>89</v>
      </c>
      <c r="J869" s="1" t="s">
        <v>2071</v>
      </c>
      <c r="K869" s="3">
        <v>8450</v>
      </c>
      <c r="L869" s="3">
        <v>25350</v>
      </c>
    </row>
    <row r="870" spans="1:12" x14ac:dyDescent="0.3">
      <c r="A870" s="1" t="s">
        <v>2877</v>
      </c>
      <c r="B870" s="1" t="s">
        <v>435</v>
      </c>
      <c r="C870" s="1" t="s">
        <v>4780</v>
      </c>
      <c r="D870">
        <v>3</v>
      </c>
      <c r="E870" s="2">
        <v>45798</v>
      </c>
      <c r="F870" s="1" t="s">
        <v>4362</v>
      </c>
      <c r="G870" t="s">
        <v>4363</v>
      </c>
      <c r="H870" s="2">
        <v>45804</v>
      </c>
      <c r="I870" s="1" t="s">
        <v>654</v>
      </c>
      <c r="J870" s="1" t="s">
        <v>2071</v>
      </c>
      <c r="K870" s="3">
        <v>13738</v>
      </c>
      <c r="L870" s="3">
        <v>41214</v>
      </c>
    </row>
    <row r="871" spans="1:12" x14ac:dyDescent="0.3">
      <c r="A871" s="1" t="s">
        <v>2672</v>
      </c>
      <c r="B871" s="1" t="s">
        <v>1234</v>
      </c>
      <c r="C871" s="1" t="s">
        <v>4703</v>
      </c>
      <c r="D871">
        <v>2</v>
      </c>
      <c r="E871" s="2">
        <v>45670</v>
      </c>
      <c r="F871" s="1" t="s">
        <v>4335</v>
      </c>
      <c r="G871" t="s">
        <v>4357</v>
      </c>
      <c r="H871" s="2">
        <v>45738</v>
      </c>
      <c r="I871" s="1" t="s">
        <v>682</v>
      </c>
      <c r="J871" s="1" t="s">
        <v>2071</v>
      </c>
      <c r="K871" s="3">
        <v>3074</v>
      </c>
      <c r="L871" s="3">
        <v>6148</v>
      </c>
    </row>
    <row r="872" spans="1:12" x14ac:dyDescent="0.3">
      <c r="A872" s="1" t="s">
        <v>3011</v>
      </c>
      <c r="B872" s="1" t="s">
        <v>1574</v>
      </c>
      <c r="C872" s="1" t="s">
        <v>4832</v>
      </c>
      <c r="D872">
        <v>2</v>
      </c>
      <c r="E872" s="2">
        <v>45754</v>
      </c>
      <c r="F872" s="1" t="s">
        <v>4335</v>
      </c>
      <c r="G872" t="s">
        <v>4333</v>
      </c>
      <c r="H872" s="2">
        <v>45773</v>
      </c>
      <c r="I872" s="1" t="s">
        <v>1284</v>
      </c>
      <c r="J872" s="1" t="s">
        <v>2069</v>
      </c>
      <c r="K872" s="3">
        <v>8663</v>
      </c>
      <c r="L872" s="3">
        <v>17326</v>
      </c>
    </row>
    <row r="873" spans="1:12" x14ac:dyDescent="0.3">
      <c r="A873" s="1" t="s">
        <v>2685</v>
      </c>
      <c r="B873" s="1" t="s">
        <v>1405</v>
      </c>
      <c r="C873" s="1" t="s">
        <v>4706</v>
      </c>
      <c r="D873">
        <v>5</v>
      </c>
      <c r="E873" s="2">
        <v>45719</v>
      </c>
      <c r="F873" s="1" t="s">
        <v>4335</v>
      </c>
      <c r="G873" t="s">
        <v>4348</v>
      </c>
      <c r="H873" s="2">
        <v>45721</v>
      </c>
      <c r="I873" s="1" t="s">
        <v>74</v>
      </c>
      <c r="J873" s="1" t="s">
        <v>2085</v>
      </c>
      <c r="K873" s="3">
        <v>1521</v>
      </c>
      <c r="L873" s="3">
        <v>7605</v>
      </c>
    </row>
    <row r="874" spans="1:12" x14ac:dyDescent="0.3">
      <c r="A874" s="1" t="s">
        <v>2686</v>
      </c>
      <c r="B874" s="1" t="s">
        <v>151</v>
      </c>
      <c r="C874" s="1" t="s">
        <v>4707</v>
      </c>
      <c r="D874">
        <v>5</v>
      </c>
      <c r="E874" s="2">
        <v>45768</v>
      </c>
      <c r="F874" s="1" t="s">
        <v>4335</v>
      </c>
      <c r="G874" t="s">
        <v>4333</v>
      </c>
      <c r="H874" s="2">
        <v>45852</v>
      </c>
      <c r="I874" s="1" t="s">
        <v>682</v>
      </c>
      <c r="J874" s="1" t="s">
        <v>2085</v>
      </c>
      <c r="K874" s="3">
        <v>1850</v>
      </c>
      <c r="L874" s="3">
        <v>9250</v>
      </c>
    </row>
    <row r="875" spans="1:12" x14ac:dyDescent="0.3">
      <c r="A875" s="1" t="s">
        <v>2688</v>
      </c>
      <c r="B875" s="1" t="s">
        <v>1077</v>
      </c>
      <c r="C875" s="1" t="s">
        <v>4708</v>
      </c>
      <c r="D875">
        <v>4</v>
      </c>
      <c r="E875" s="2">
        <v>45704</v>
      </c>
      <c r="F875" s="1" t="s">
        <v>4383</v>
      </c>
      <c r="G875" t="s">
        <v>4337</v>
      </c>
      <c r="H875" s="2">
        <v>45857</v>
      </c>
      <c r="I875" s="1" t="s">
        <v>1178</v>
      </c>
      <c r="J875" s="1" t="s">
        <v>2085</v>
      </c>
      <c r="K875" s="3">
        <v>8761</v>
      </c>
      <c r="L875" s="3">
        <v>35044</v>
      </c>
    </row>
    <row r="876" spans="1:12" x14ac:dyDescent="0.3">
      <c r="A876" s="1" t="s">
        <v>2837</v>
      </c>
      <c r="B876" s="1" t="s">
        <v>253</v>
      </c>
      <c r="C876" s="1" t="s">
        <v>4766</v>
      </c>
      <c r="D876">
        <v>4</v>
      </c>
      <c r="E876" s="2">
        <v>45860</v>
      </c>
      <c r="F876" s="1" t="s">
        <v>4344</v>
      </c>
      <c r="G876" t="s">
        <v>4351</v>
      </c>
      <c r="H876" s="2">
        <v>45863</v>
      </c>
      <c r="I876" s="1" t="s">
        <v>36</v>
      </c>
      <c r="J876" s="1" t="s">
        <v>2085</v>
      </c>
      <c r="K876" s="3">
        <v>6308</v>
      </c>
      <c r="L876" s="3">
        <v>25232</v>
      </c>
    </row>
    <row r="877" spans="1:12" x14ac:dyDescent="0.3">
      <c r="A877" s="1" t="s">
        <v>2904</v>
      </c>
      <c r="B877" s="1" t="s">
        <v>201</v>
      </c>
      <c r="C877" s="1" t="s">
        <v>4791</v>
      </c>
      <c r="D877">
        <v>2</v>
      </c>
      <c r="E877" s="2">
        <v>45664</v>
      </c>
      <c r="F877" s="1" t="s">
        <v>4344</v>
      </c>
      <c r="G877" t="s">
        <v>4377</v>
      </c>
      <c r="H877" s="2">
        <v>45855</v>
      </c>
      <c r="I877" s="1" t="s">
        <v>1055</v>
      </c>
      <c r="J877" s="1" t="s">
        <v>2113</v>
      </c>
      <c r="K877" s="3">
        <v>20229</v>
      </c>
      <c r="L877" s="3">
        <v>40458</v>
      </c>
    </row>
    <row r="878" spans="1:12" x14ac:dyDescent="0.3">
      <c r="A878" s="1" t="s">
        <v>2701</v>
      </c>
      <c r="B878" s="1" t="s">
        <v>285</v>
      </c>
      <c r="C878" s="1" t="s">
        <v>4714</v>
      </c>
      <c r="D878">
        <v>2</v>
      </c>
      <c r="E878" s="2">
        <v>45785</v>
      </c>
      <c r="F878" s="1" t="s">
        <v>4341</v>
      </c>
      <c r="G878" t="s">
        <v>4363</v>
      </c>
      <c r="H878" s="2">
        <v>45808</v>
      </c>
      <c r="I878" s="1" t="s">
        <v>89</v>
      </c>
      <c r="J878" s="1" t="s">
        <v>2088</v>
      </c>
    </row>
    <row r="879" spans="1:12" x14ac:dyDescent="0.3">
      <c r="A879" s="1" t="s">
        <v>2709</v>
      </c>
      <c r="B879" s="1" t="s">
        <v>336</v>
      </c>
      <c r="C879" s="1" t="s">
        <v>4719</v>
      </c>
      <c r="D879">
        <v>2</v>
      </c>
      <c r="E879" s="2">
        <v>45671</v>
      </c>
      <c r="F879" s="1" t="s">
        <v>4344</v>
      </c>
      <c r="G879" t="s">
        <v>4377</v>
      </c>
      <c r="H879" s="2">
        <v>45757</v>
      </c>
      <c r="I879" s="1" t="s">
        <v>351</v>
      </c>
      <c r="J879" s="1" t="s">
        <v>2113</v>
      </c>
      <c r="K879" s="3">
        <v>15390</v>
      </c>
      <c r="L879" s="3">
        <v>30780</v>
      </c>
    </row>
    <row r="880" spans="1:12" x14ac:dyDescent="0.3">
      <c r="A880" s="1" t="s">
        <v>2703</v>
      </c>
      <c r="B880" s="1" t="s">
        <v>1323</v>
      </c>
      <c r="C880" s="1" t="s">
        <v>4715</v>
      </c>
      <c r="D880">
        <v>4</v>
      </c>
      <c r="E880" s="2">
        <v>45795</v>
      </c>
      <c r="F880" s="1" t="s">
        <v>4383</v>
      </c>
      <c r="G880" t="s">
        <v>4363</v>
      </c>
      <c r="H880" s="2">
        <v>45810</v>
      </c>
      <c r="I880" s="1" t="s">
        <v>7</v>
      </c>
      <c r="J880" s="1" t="s">
        <v>2069</v>
      </c>
      <c r="K880" s="3">
        <v>626</v>
      </c>
      <c r="L880" s="3">
        <v>2504</v>
      </c>
    </row>
    <row r="881" spans="1:12" x14ac:dyDescent="0.3">
      <c r="A881" s="1" t="s">
        <v>2804</v>
      </c>
      <c r="B881" s="1" t="s">
        <v>920</v>
      </c>
      <c r="C881" s="1" t="s">
        <v>4715</v>
      </c>
      <c r="D881">
        <v>5</v>
      </c>
      <c r="E881" s="2">
        <v>45767</v>
      </c>
      <c r="F881" s="1" t="s">
        <v>4383</v>
      </c>
      <c r="G881" t="s">
        <v>4333</v>
      </c>
      <c r="H881" s="2">
        <v>45776</v>
      </c>
      <c r="I881" s="1" t="s">
        <v>16</v>
      </c>
      <c r="J881" s="1" t="s">
        <v>2069</v>
      </c>
      <c r="K881" s="3">
        <v>626</v>
      </c>
      <c r="L881" s="3">
        <v>3130</v>
      </c>
    </row>
    <row r="882" spans="1:12" x14ac:dyDescent="0.3">
      <c r="A882" s="1" t="s">
        <v>2708</v>
      </c>
      <c r="B882" s="1" t="s">
        <v>1832</v>
      </c>
      <c r="C882" s="1" t="s">
        <v>4718</v>
      </c>
      <c r="D882">
        <v>4</v>
      </c>
      <c r="E882" s="2">
        <v>45832</v>
      </c>
      <c r="F882" s="1" t="s">
        <v>4344</v>
      </c>
      <c r="G882" t="s">
        <v>4346</v>
      </c>
      <c r="H882" s="2">
        <v>45855</v>
      </c>
      <c r="I882" s="1" t="s">
        <v>16</v>
      </c>
      <c r="J882" s="1" t="s">
        <v>2080</v>
      </c>
      <c r="K882" s="3">
        <v>1772</v>
      </c>
      <c r="L882" s="3">
        <v>7088</v>
      </c>
    </row>
    <row r="883" spans="1:12" x14ac:dyDescent="0.3">
      <c r="A883" s="1" t="s">
        <v>2710</v>
      </c>
      <c r="B883" s="1" t="s">
        <v>1393</v>
      </c>
      <c r="C883" s="1" t="s">
        <v>4720</v>
      </c>
      <c r="D883">
        <v>1</v>
      </c>
      <c r="E883" s="2">
        <v>45813</v>
      </c>
      <c r="F883" s="1" t="s">
        <v>4341</v>
      </c>
      <c r="G883" t="s">
        <v>4342</v>
      </c>
      <c r="H883" s="2">
        <v>45822</v>
      </c>
      <c r="I883" s="1" t="s">
        <v>2674</v>
      </c>
      <c r="J883" s="1" t="s">
        <v>2076</v>
      </c>
      <c r="K883" s="3">
        <v>560</v>
      </c>
      <c r="L883" s="3">
        <v>560</v>
      </c>
    </row>
    <row r="884" spans="1:12" x14ac:dyDescent="0.3">
      <c r="A884" s="1" t="s">
        <v>2713</v>
      </c>
      <c r="B884" s="1" t="s">
        <v>1616</v>
      </c>
      <c r="C884" s="1" t="s">
        <v>4721</v>
      </c>
      <c r="D884">
        <v>1</v>
      </c>
      <c r="E884" s="2">
        <v>45732</v>
      </c>
      <c r="F884" s="1" t="s">
        <v>4383</v>
      </c>
      <c r="G884" t="s">
        <v>4348</v>
      </c>
      <c r="H884" s="2">
        <v>45854</v>
      </c>
      <c r="I884" s="1" t="s">
        <v>89</v>
      </c>
      <c r="J884" s="1" t="s">
        <v>2088</v>
      </c>
      <c r="K884" s="3">
        <v>1758</v>
      </c>
      <c r="L884" s="3">
        <v>1758</v>
      </c>
    </row>
    <row r="885" spans="1:12" x14ac:dyDescent="0.3">
      <c r="A885" s="1" t="s">
        <v>2900</v>
      </c>
      <c r="B885" s="1" t="s">
        <v>1938</v>
      </c>
      <c r="C885" s="1" t="s">
        <v>4721</v>
      </c>
      <c r="D885">
        <v>1</v>
      </c>
      <c r="E885" s="2">
        <v>45771</v>
      </c>
      <c r="F885" s="1" t="s">
        <v>4341</v>
      </c>
      <c r="G885" t="s">
        <v>4333</v>
      </c>
      <c r="H885" s="2">
        <v>45777</v>
      </c>
      <c r="I885" s="1" t="s">
        <v>531</v>
      </c>
      <c r="J885" s="1" t="s">
        <v>2088</v>
      </c>
      <c r="K885" s="3">
        <v>1758</v>
      </c>
      <c r="L885" s="3">
        <v>1758</v>
      </c>
    </row>
    <row r="886" spans="1:12" x14ac:dyDescent="0.3">
      <c r="A886" s="1" t="s">
        <v>2736</v>
      </c>
      <c r="B886" s="1" t="s">
        <v>1213</v>
      </c>
      <c r="C886" s="1" t="s">
        <v>4727</v>
      </c>
      <c r="D886">
        <v>3</v>
      </c>
      <c r="E886" s="2">
        <v>45813</v>
      </c>
      <c r="F886" s="1" t="s">
        <v>4341</v>
      </c>
      <c r="G886" t="s">
        <v>4339</v>
      </c>
      <c r="H886" s="2">
        <v>45827</v>
      </c>
      <c r="I886" s="1" t="s">
        <v>89</v>
      </c>
      <c r="J886" s="1" t="s">
        <v>2069</v>
      </c>
      <c r="K886" s="3">
        <v>9265</v>
      </c>
      <c r="L886" s="3">
        <v>27795</v>
      </c>
    </row>
    <row r="887" spans="1:12" x14ac:dyDescent="0.3">
      <c r="A887" s="1" t="s">
        <v>2719</v>
      </c>
      <c r="B887" s="1" t="s">
        <v>987</v>
      </c>
      <c r="C887" s="1" t="s">
        <v>4723</v>
      </c>
      <c r="D887">
        <v>1</v>
      </c>
      <c r="E887" s="2">
        <v>45852</v>
      </c>
      <c r="F887" s="1" t="s">
        <v>4335</v>
      </c>
      <c r="G887" t="s">
        <v>4351</v>
      </c>
      <c r="H887" s="2">
        <v>45854</v>
      </c>
      <c r="I887" s="1" t="s">
        <v>36</v>
      </c>
      <c r="J887" s="1" t="s">
        <v>2088</v>
      </c>
    </row>
    <row r="888" spans="1:12" x14ac:dyDescent="0.3">
      <c r="A888" s="1" t="s">
        <v>2729</v>
      </c>
      <c r="B888" s="1" t="s">
        <v>928</v>
      </c>
      <c r="C888" s="1" t="s">
        <v>4725</v>
      </c>
      <c r="D888">
        <v>4</v>
      </c>
      <c r="E888" s="2">
        <v>45716</v>
      </c>
      <c r="F888" s="1" t="s">
        <v>4332</v>
      </c>
      <c r="G888" t="s">
        <v>4377</v>
      </c>
      <c r="H888" s="2">
        <v>45744</v>
      </c>
      <c r="I888" s="1" t="s">
        <v>26</v>
      </c>
      <c r="J888" s="1" t="s">
        <v>2113</v>
      </c>
      <c r="K888" s="3">
        <v>1723</v>
      </c>
      <c r="L888" s="3">
        <v>6892</v>
      </c>
    </row>
    <row r="889" spans="1:12" x14ac:dyDescent="0.3">
      <c r="A889" s="1" t="s">
        <v>2734</v>
      </c>
      <c r="B889" s="1" t="s">
        <v>527</v>
      </c>
      <c r="C889" s="1" t="s">
        <v>4726</v>
      </c>
      <c r="D889">
        <v>2</v>
      </c>
      <c r="E889" s="2">
        <v>45757</v>
      </c>
      <c r="F889" s="1" t="s">
        <v>4341</v>
      </c>
      <c r="G889" t="s">
        <v>4342</v>
      </c>
      <c r="H889" s="2">
        <v>45844</v>
      </c>
      <c r="I889" s="1" t="s">
        <v>36</v>
      </c>
      <c r="J889" s="1" t="s">
        <v>2076</v>
      </c>
      <c r="K889" s="3">
        <v>1191</v>
      </c>
      <c r="L889" s="3">
        <v>2382</v>
      </c>
    </row>
    <row r="890" spans="1:12" x14ac:dyDescent="0.3">
      <c r="A890" s="1" t="s">
        <v>2741</v>
      </c>
      <c r="B890" s="1" t="s">
        <v>230</v>
      </c>
      <c r="C890" s="1" t="s">
        <v>4730</v>
      </c>
      <c r="D890">
        <v>5</v>
      </c>
      <c r="E890" s="2">
        <v>45760</v>
      </c>
      <c r="F890" s="1" t="s">
        <v>4383</v>
      </c>
      <c r="G890" t="s">
        <v>4342</v>
      </c>
      <c r="H890" s="2">
        <v>45782</v>
      </c>
      <c r="I890" s="1" t="s">
        <v>16</v>
      </c>
      <c r="J890" s="1" t="s">
        <v>2076</v>
      </c>
      <c r="K890" s="3">
        <v>959</v>
      </c>
      <c r="L890" s="3">
        <v>4795</v>
      </c>
    </row>
    <row r="891" spans="1:12" x14ac:dyDescent="0.3">
      <c r="A891" s="1" t="s">
        <v>2742</v>
      </c>
      <c r="B891" s="1" t="s">
        <v>850</v>
      </c>
      <c r="C891" s="1" t="s">
        <v>4731</v>
      </c>
      <c r="D891">
        <v>4</v>
      </c>
      <c r="E891" s="2">
        <v>45790</v>
      </c>
      <c r="F891" s="1" t="s">
        <v>4344</v>
      </c>
      <c r="G891" t="s">
        <v>4363</v>
      </c>
      <c r="H891" s="2">
        <v>45846</v>
      </c>
      <c r="I891" s="1" t="s">
        <v>351</v>
      </c>
      <c r="J891" s="1" t="s">
        <v>2071</v>
      </c>
    </row>
    <row r="892" spans="1:12" x14ac:dyDescent="0.3">
      <c r="A892" s="1" t="s">
        <v>2956</v>
      </c>
      <c r="B892" s="1" t="s">
        <v>986</v>
      </c>
      <c r="C892" s="1" t="s">
        <v>4812</v>
      </c>
      <c r="D892">
        <v>5</v>
      </c>
      <c r="E892" s="2">
        <v>45713</v>
      </c>
      <c r="F892" s="1" t="s">
        <v>4344</v>
      </c>
      <c r="G892" t="s">
        <v>4337</v>
      </c>
      <c r="H892" s="2">
        <v>45714</v>
      </c>
      <c r="I892" s="1" t="s">
        <v>16</v>
      </c>
      <c r="J892" s="1" t="s">
        <v>2088</v>
      </c>
      <c r="K892" s="3">
        <v>2092</v>
      </c>
      <c r="L892" s="3">
        <v>10460</v>
      </c>
    </row>
    <row r="893" spans="1:12" x14ac:dyDescent="0.3">
      <c r="A893" s="1" t="s">
        <v>2746</v>
      </c>
      <c r="B893" s="1" t="s">
        <v>239</v>
      </c>
      <c r="C893" s="1" t="s">
        <v>4732</v>
      </c>
      <c r="D893">
        <v>4</v>
      </c>
      <c r="E893" s="2">
        <v>45816</v>
      </c>
      <c r="F893" s="1" t="s">
        <v>4383</v>
      </c>
      <c r="G893" t="s">
        <v>4339</v>
      </c>
      <c r="H893" s="2">
        <v>45844</v>
      </c>
      <c r="I893" s="1" t="s">
        <v>284</v>
      </c>
      <c r="J893" s="1" t="s">
        <v>2088</v>
      </c>
      <c r="K893" s="3">
        <v>5050</v>
      </c>
      <c r="L893" s="3">
        <v>20200</v>
      </c>
    </row>
    <row r="894" spans="1:12" x14ac:dyDescent="0.3">
      <c r="A894" s="1" t="s">
        <v>2752</v>
      </c>
      <c r="B894" s="1" t="s">
        <v>85</v>
      </c>
      <c r="C894" s="1" t="s">
        <v>4736</v>
      </c>
      <c r="D894">
        <v>3</v>
      </c>
      <c r="E894" s="2">
        <v>45857</v>
      </c>
      <c r="F894" s="1" t="s">
        <v>4355</v>
      </c>
      <c r="G894" t="s">
        <v>4342</v>
      </c>
      <c r="H894" s="2">
        <v>45861</v>
      </c>
      <c r="I894" s="1" t="s">
        <v>16</v>
      </c>
      <c r="J894" s="1" t="s">
        <v>2076</v>
      </c>
      <c r="K894" s="3">
        <v>2503</v>
      </c>
      <c r="L894" s="3">
        <v>7509</v>
      </c>
    </row>
    <row r="895" spans="1:12" x14ac:dyDescent="0.3">
      <c r="A895" s="1" t="s">
        <v>2756</v>
      </c>
      <c r="B895" s="1" t="s">
        <v>1651</v>
      </c>
      <c r="C895" s="1" t="s">
        <v>4738</v>
      </c>
      <c r="D895">
        <v>5</v>
      </c>
      <c r="E895" s="2">
        <v>45690</v>
      </c>
      <c r="F895" s="1" t="s">
        <v>4383</v>
      </c>
      <c r="G895" t="s">
        <v>4377</v>
      </c>
      <c r="H895" s="2">
        <v>45749</v>
      </c>
      <c r="I895" s="1" t="s">
        <v>1036</v>
      </c>
      <c r="J895" s="1" t="s">
        <v>2113</v>
      </c>
      <c r="K895" s="3">
        <v>2320</v>
      </c>
      <c r="L895" s="3">
        <v>11600</v>
      </c>
    </row>
    <row r="896" spans="1:12" x14ac:dyDescent="0.3">
      <c r="A896" s="1" t="s">
        <v>2852</v>
      </c>
      <c r="B896" s="1" t="s">
        <v>2050</v>
      </c>
      <c r="C896" s="1" t="s">
        <v>4772</v>
      </c>
      <c r="D896">
        <v>1</v>
      </c>
      <c r="E896" s="2">
        <v>45665</v>
      </c>
      <c r="F896" s="1" t="s">
        <v>4362</v>
      </c>
      <c r="G896" t="s">
        <v>4357</v>
      </c>
      <c r="H896" s="2">
        <v>45702</v>
      </c>
      <c r="I896" s="1" t="s">
        <v>36</v>
      </c>
      <c r="J896" s="1" t="s">
        <v>2085</v>
      </c>
      <c r="K896" s="3">
        <v>1604</v>
      </c>
      <c r="L896" s="3">
        <v>1604</v>
      </c>
    </row>
    <row r="897" spans="1:12" x14ac:dyDescent="0.3">
      <c r="A897" s="1" t="s">
        <v>2976</v>
      </c>
      <c r="B897" s="1" t="s">
        <v>806</v>
      </c>
      <c r="C897" s="1" t="s">
        <v>4820</v>
      </c>
      <c r="D897">
        <v>3</v>
      </c>
      <c r="E897" s="2">
        <v>45822</v>
      </c>
      <c r="F897" s="1" t="s">
        <v>4355</v>
      </c>
      <c r="G897" t="s">
        <v>4339</v>
      </c>
      <c r="H897" s="2">
        <v>45833</v>
      </c>
      <c r="I897" s="1" t="s">
        <v>89</v>
      </c>
      <c r="J897" s="1" t="s">
        <v>2085</v>
      </c>
      <c r="K897" s="3">
        <v>1251</v>
      </c>
      <c r="L897" s="3">
        <v>3753</v>
      </c>
    </row>
    <row r="898" spans="1:12" x14ac:dyDescent="0.3">
      <c r="A898" s="1" t="s">
        <v>2766</v>
      </c>
      <c r="B898" s="1" t="s">
        <v>327</v>
      </c>
      <c r="C898" s="1" t="s">
        <v>4740</v>
      </c>
      <c r="D898">
        <v>2</v>
      </c>
      <c r="E898" s="2">
        <v>45843</v>
      </c>
      <c r="F898" s="1" t="s">
        <v>4355</v>
      </c>
      <c r="G898" t="s">
        <v>4351</v>
      </c>
      <c r="H898" s="2">
        <v>45866</v>
      </c>
      <c r="I898" s="1" t="s">
        <v>1708</v>
      </c>
      <c r="J898" s="1" t="s">
        <v>2069</v>
      </c>
      <c r="K898" s="3">
        <v>4800</v>
      </c>
      <c r="L898" s="3">
        <v>9600</v>
      </c>
    </row>
    <row r="899" spans="1:12" x14ac:dyDescent="0.3">
      <c r="A899" s="1" t="s">
        <v>3000</v>
      </c>
      <c r="B899" s="1" t="s">
        <v>1369</v>
      </c>
      <c r="C899" s="1" t="s">
        <v>4740</v>
      </c>
      <c r="D899">
        <v>3</v>
      </c>
      <c r="E899" s="2">
        <v>45745</v>
      </c>
      <c r="F899" s="1" t="s">
        <v>4355</v>
      </c>
      <c r="G899" t="s">
        <v>4348</v>
      </c>
      <c r="H899" s="2">
        <v>45855</v>
      </c>
      <c r="I899" s="1" t="s">
        <v>300</v>
      </c>
      <c r="J899" s="1" t="s">
        <v>2069</v>
      </c>
      <c r="K899" s="3">
        <v>4800</v>
      </c>
      <c r="L899" s="3">
        <v>14400</v>
      </c>
    </row>
    <row r="900" spans="1:12" x14ac:dyDescent="0.3">
      <c r="A900" s="1" t="s">
        <v>2778</v>
      </c>
      <c r="B900" s="1" t="s">
        <v>72</v>
      </c>
      <c r="C900" s="1" t="s">
        <v>4743</v>
      </c>
      <c r="D900">
        <v>2</v>
      </c>
      <c r="E900" s="2">
        <v>45702</v>
      </c>
      <c r="F900" s="1" t="s">
        <v>4332</v>
      </c>
      <c r="G900" t="s">
        <v>4346</v>
      </c>
      <c r="H900" s="2">
        <v>45808</v>
      </c>
      <c r="I900" s="1" t="s">
        <v>347</v>
      </c>
      <c r="J900" s="1" t="s">
        <v>2080</v>
      </c>
    </row>
    <row r="901" spans="1:12" x14ac:dyDescent="0.3">
      <c r="A901" s="1" t="s">
        <v>2786</v>
      </c>
      <c r="B901" s="1" t="s">
        <v>566</v>
      </c>
      <c r="C901" s="1" t="s">
        <v>4746</v>
      </c>
      <c r="D901">
        <v>5</v>
      </c>
      <c r="E901" s="2">
        <v>45841</v>
      </c>
      <c r="F901" s="1" t="s">
        <v>4341</v>
      </c>
      <c r="G901" t="s">
        <v>4351</v>
      </c>
      <c r="H901" s="2">
        <v>45845</v>
      </c>
      <c r="I901" s="1" t="s">
        <v>1144</v>
      </c>
      <c r="J901" s="1" t="s">
        <v>2088</v>
      </c>
      <c r="K901" s="3">
        <v>1057</v>
      </c>
      <c r="L901" s="3">
        <v>5285</v>
      </c>
    </row>
    <row r="902" spans="1:12" x14ac:dyDescent="0.3">
      <c r="A902" s="1" t="s">
        <v>2987</v>
      </c>
      <c r="B902" s="1" t="s">
        <v>362</v>
      </c>
      <c r="C902" s="1" t="s">
        <v>4746</v>
      </c>
      <c r="D902">
        <v>2</v>
      </c>
      <c r="E902" s="2">
        <v>45836</v>
      </c>
      <c r="F902" s="1" t="s">
        <v>4355</v>
      </c>
      <c r="G902" t="s">
        <v>4339</v>
      </c>
      <c r="H902" s="2">
        <v>45841</v>
      </c>
      <c r="I902" s="1" t="s">
        <v>71</v>
      </c>
      <c r="J902" s="1" t="s">
        <v>2088</v>
      </c>
      <c r="K902" s="3">
        <v>1057</v>
      </c>
      <c r="L902" s="3">
        <v>2114</v>
      </c>
    </row>
    <row r="903" spans="1:12" x14ac:dyDescent="0.3">
      <c r="A903" s="1" t="s">
        <v>2872</v>
      </c>
      <c r="B903" s="1" t="s">
        <v>1873</v>
      </c>
      <c r="C903" s="1" t="s">
        <v>4778</v>
      </c>
      <c r="D903">
        <v>4</v>
      </c>
      <c r="E903" s="2">
        <v>45672</v>
      </c>
      <c r="F903" s="1" t="s">
        <v>4362</v>
      </c>
      <c r="G903" t="s">
        <v>4357</v>
      </c>
      <c r="H903" s="2">
        <v>45804</v>
      </c>
      <c r="I903" s="1" t="s">
        <v>71</v>
      </c>
      <c r="J903" s="1" t="s">
        <v>2085</v>
      </c>
      <c r="K903" s="3">
        <v>1565</v>
      </c>
      <c r="L903" s="3">
        <v>6260</v>
      </c>
    </row>
    <row r="904" spans="1:12" x14ac:dyDescent="0.3">
      <c r="A904" s="1" t="s">
        <v>2833</v>
      </c>
      <c r="B904" s="1" t="s">
        <v>1824</v>
      </c>
      <c r="C904" s="1" t="s">
        <v>4764</v>
      </c>
      <c r="D904">
        <v>4</v>
      </c>
      <c r="E904" s="2">
        <v>45660</v>
      </c>
      <c r="F904" s="1" t="s">
        <v>4332</v>
      </c>
      <c r="G904" t="s">
        <v>4377</v>
      </c>
      <c r="H904" s="2">
        <v>45756</v>
      </c>
      <c r="I904" s="1" t="s">
        <v>24</v>
      </c>
      <c r="J904" s="1" t="s">
        <v>2113</v>
      </c>
      <c r="K904" s="3">
        <v>2198</v>
      </c>
      <c r="L904" s="3">
        <v>8792</v>
      </c>
    </row>
    <row r="905" spans="1:12" x14ac:dyDescent="0.3">
      <c r="A905" s="1" t="s">
        <v>2798</v>
      </c>
      <c r="B905" s="1" t="s">
        <v>548</v>
      </c>
      <c r="C905" s="1" t="s">
        <v>4748</v>
      </c>
      <c r="D905">
        <v>3</v>
      </c>
      <c r="E905" s="2">
        <v>45846</v>
      </c>
      <c r="F905" s="1" t="s">
        <v>4344</v>
      </c>
      <c r="G905" t="s">
        <v>4377</v>
      </c>
      <c r="H905" s="2">
        <v>45857</v>
      </c>
      <c r="I905" s="1" t="s">
        <v>233</v>
      </c>
      <c r="J905" s="1" t="s">
        <v>2113</v>
      </c>
      <c r="K905" s="3">
        <v>1097</v>
      </c>
      <c r="L905" s="3">
        <v>3291</v>
      </c>
    </row>
    <row r="906" spans="1:12" x14ac:dyDescent="0.3">
      <c r="A906" s="1" t="s">
        <v>2802</v>
      </c>
      <c r="B906" s="1" t="s">
        <v>803</v>
      </c>
      <c r="C906" s="1" t="s">
        <v>4750</v>
      </c>
      <c r="D906">
        <v>5</v>
      </c>
      <c r="E906" s="2">
        <v>45778</v>
      </c>
      <c r="F906" s="1" t="s">
        <v>4341</v>
      </c>
      <c r="G906" t="s">
        <v>4346</v>
      </c>
      <c r="H906" s="2">
        <v>45858</v>
      </c>
      <c r="I906" s="1" t="s">
        <v>194</v>
      </c>
      <c r="J906" s="1" t="s">
        <v>2080</v>
      </c>
      <c r="K906" s="3">
        <v>4974</v>
      </c>
      <c r="L906" s="3">
        <v>24870</v>
      </c>
    </row>
    <row r="907" spans="1:12" x14ac:dyDescent="0.3">
      <c r="A907" s="1" t="s">
        <v>2803</v>
      </c>
      <c r="B907" s="1" t="s">
        <v>354</v>
      </c>
      <c r="C907" s="1" t="s">
        <v>4751</v>
      </c>
      <c r="D907">
        <v>5</v>
      </c>
      <c r="E907" s="2">
        <v>45685</v>
      </c>
      <c r="F907" s="1" t="s">
        <v>4344</v>
      </c>
      <c r="G907" t="s">
        <v>4357</v>
      </c>
      <c r="H907" s="2">
        <v>45708</v>
      </c>
      <c r="I907" s="1" t="s">
        <v>1894</v>
      </c>
      <c r="J907" s="1" t="s">
        <v>2085</v>
      </c>
      <c r="K907" s="3">
        <v>1810</v>
      </c>
      <c r="L907" s="3">
        <v>9050</v>
      </c>
    </row>
    <row r="908" spans="1:12" x14ac:dyDescent="0.3">
      <c r="A908" s="1" t="s">
        <v>2814</v>
      </c>
      <c r="B908" s="1" t="s">
        <v>1335</v>
      </c>
      <c r="C908" s="1" t="s">
        <v>4757</v>
      </c>
      <c r="D908">
        <v>1</v>
      </c>
      <c r="E908" s="2">
        <v>45724</v>
      </c>
      <c r="F908" s="1" t="s">
        <v>4355</v>
      </c>
      <c r="G908" t="s">
        <v>4348</v>
      </c>
      <c r="H908" s="2">
        <v>45741</v>
      </c>
      <c r="I908" s="1" t="s">
        <v>1334</v>
      </c>
      <c r="J908" s="1" t="s">
        <v>2069</v>
      </c>
    </row>
    <row r="909" spans="1:12" x14ac:dyDescent="0.3">
      <c r="A909" s="1" t="s">
        <v>2890</v>
      </c>
      <c r="B909" s="1" t="s">
        <v>1135</v>
      </c>
      <c r="C909" s="1" t="s">
        <v>4786</v>
      </c>
      <c r="D909">
        <v>4</v>
      </c>
      <c r="E909" s="2">
        <v>45699</v>
      </c>
      <c r="F909" s="1" t="s">
        <v>4344</v>
      </c>
      <c r="G909" t="s">
        <v>4342</v>
      </c>
      <c r="H909" s="2">
        <v>45763</v>
      </c>
      <c r="I909" s="1" t="s">
        <v>89</v>
      </c>
      <c r="J909" s="1" t="s">
        <v>2076</v>
      </c>
      <c r="K909" s="3">
        <v>1168</v>
      </c>
      <c r="L909" s="3">
        <v>4672</v>
      </c>
    </row>
    <row r="910" spans="1:12" x14ac:dyDescent="0.3">
      <c r="A910" s="1" t="s">
        <v>2828</v>
      </c>
      <c r="B910" s="1" t="s">
        <v>1158</v>
      </c>
      <c r="C910" s="1" t="s">
        <v>4762</v>
      </c>
      <c r="D910">
        <v>3</v>
      </c>
      <c r="E910" s="2">
        <v>45724</v>
      </c>
      <c r="F910" s="1" t="s">
        <v>4355</v>
      </c>
      <c r="G910" t="s">
        <v>4342</v>
      </c>
      <c r="H910" s="2">
        <v>45773</v>
      </c>
      <c r="I910" s="1" t="s">
        <v>605</v>
      </c>
      <c r="J910" s="1" t="s">
        <v>2076</v>
      </c>
    </row>
    <row r="911" spans="1:12" x14ac:dyDescent="0.3">
      <c r="A911" s="1" t="s">
        <v>2871</v>
      </c>
      <c r="B911" s="1" t="s">
        <v>1219</v>
      </c>
      <c r="C911" s="1" t="s">
        <v>4777</v>
      </c>
      <c r="D911">
        <v>5</v>
      </c>
      <c r="E911" s="2">
        <v>45735</v>
      </c>
      <c r="F911" s="1" t="s">
        <v>4362</v>
      </c>
      <c r="G911" t="s">
        <v>4348</v>
      </c>
      <c r="H911" s="2">
        <v>45763</v>
      </c>
      <c r="I911" s="1" t="s">
        <v>738</v>
      </c>
      <c r="J911" s="1" t="s">
        <v>2085</v>
      </c>
      <c r="K911" s="3">
        <v>795</v>
      </c>
      <c r="L911" s="3">
        <v>3975</v>
      </c>
    </row>
    <row r="912" spans="1:12" x14ac:dyDescent="0.3">
      <c r="A912" s="1" t="s">
        <v>3055</v>
      </c>
      <c r="B912" s="1" t="s">
        <v>972</v>
      </c>
      <c r="C912" s="1" t="s">
        <v>4845</v>
      </c>
      <c r="D912">
        <v>4</v>
      </c>
      <c r="E912" s="2">
        <v>45721</v>
      </c>
      <c r="F912" s="1" t="s">
        <v>4362</v>
      </c>
      <c r="G912" t="s">
        <v>4348</v>
      </c>
      <c r="H912" s="2">
        <v>45832</v>
      </c>
      <c r="I912" s="1" t="s">
        <v>95</v>
      </c>
      <c r="J912" s="1" t="s">
        <v>2069</v>
      </c>
      <c r="K912" s="3">
        <v>1888</v>
      </c>
      <c r="L912" s="3">
        <v>7552</v>
      </c>
    </row>
    <row r="913" spans="1:12" x14ac:dyDescent="0.3">
      <c r="A913" s="1" t="s">
        <v>2847</v>
      </c>
      <c r="B913" s="1" t="s">
        <v>1680</v>
      </c>
      <c r="C913" s="1" t="s">
        <v>4771</v>
      </c>
      <c r="D913">
        <v>5</v>
      </c>
      <c r="E913" s="2">
        <v>45739</v>
      </c>
      <c r="F913" s="1" t="s">
        <v>4383</v>
      </c>
      <c r="G913" t="s">
        <v>4342</v>
      </c>
      <c r="H913" s="2">
        <v>45795</v>
      </c>
      <c r="I913" s="1" t="s">
        <v>1178</v>
      </c>
      <c r="J913" s="1" t="s">
        <v>2076</v>
      </c>
      <c r="K913" s="3">
        <v>668</v>
      </c>
      <c r="L913" s="3">
        <v>3340</v>
      </c>
    </row>
    <row r="914" spans="1:12" x14ac:dyDescent="0.3">
      <c r="A914" s="1" t="s">
        <v>2934</v>
      </c>
      <c r="B914" s="1" t="s">
        <v>1367</v>
      </c>
      <c r="C914" s="1" t="s">
        <v>4802</v>
      </c>
      <c r="D914">
        <v>5</v>
      </c>
      <c r="E914" s="2">
        <v>45866</v>
      </c>
      <c r="F914" s="1" t="s">
        <v>4335</v>
      </c>
      <c r="G914" t="s">
        <v>4377</v>
      </c>
      <c r="H914" s="2">
        <v>45866</v>
      </c>
      <c r="I914" s="1" t="s">
        <v>380</v>
      </c>
      <c r="J914" s="1" t="s">
        <v>2113</v>
      </c>
      <c r="K914" s="3">
        <v>504</v>
      </c>
      <c r="L914" s="3">
        <v>2520</v>
      </c>
    </row>
    <row r="915" spans="1:12" x14ac:dyDescent="0.3">
      <c r="A915" s="1" t="s">
        <v>2842</v>
      </c>
      <c r="B915" s="1" t="s">
        <v>1092</v>
      </c>
      <c r="C915" s="1" t="s">
        <v>4769</v>
      </c>
      <c r="D915">
        <v>1</v>
      </c>
      <c r="E915" s="2">
        <v>45684</v>
      </c>
      <c r="F915" s="1" t="s">
        <v>4335</v>
      </c>
      <c r="G915" t="s">
        <v>4357</v>
      </c>
      <c r="H915" s="2">
        <v>45727</v>
      </c>
      <c r="I915" s="1" t="s">
        <v>16</v>
      </c>
      <c r="J915" s="1" t="s">
        <v>2071</v>
      </c>
      <c r="K915" s="3">
        <v>1128</v>
      </c>
      <c r="L915" s="3">
        <v>1128</v>
      </c>
    </row>
    <row r="916" spans="1:12" x14ac:dyDescent="0.3">
      <c r="A916" s="1" t="s">
        <v>3056</v>
      </c>
      <c r="B916" s="1" t="s">
        <v>72</v>
      </c>
      <c r="C916" s="1" t="s">
        <v>4846</v>
      </c>
      <c r="D916">
        <v>3</v>
      </c>
      <c r="E916" s="2">
        <v>45784</v>
      </c>
      <c r="F916" s="1" t="s">
        <v>4362</v>
      </c>
      <c r="G916" t="s">
        <v>4363</v>
      </c>
      <c r="H916" s="2">
        <v>45806</v>
      </c>
      <c r="I916" s="1" t="s">
        <v>672</v>
      </c>
      <c r="J916" s="1" t="s">
        <v>2085</v>
      </c>
      <c r="K916" s="3">
        <v>1577</v>
      </c>
      <c r="L916" s="3">
        <v>4731</v>
      </c>
    </row>
    <row r="917" spans="1:12" x14ac:dyDescent="0.3">
      <c r="A917" s="1" t="s">
        <v>2945</v>
      </c>
      <c r="B917" s="1" t="s">
        <v>1616</v>
      </c>
      <c r="C917" s="1" t="s">
        <v>4806</v>
      </c>
      <c r="D917">
        <v>5</v>
      </c>
      <c r="E917" s="2">
        <v>45746</v>
      </c>
      <c r="F917" s="1" t="s">
        <v>4383</v>
      </c>
      <c r="G917" t="s">
        <v>4346</v>
      </c>
      <c r="H917" s="2">
        <v>45836</v>
      </c>
      <c r="I917" s="1" t="s">
        <v>71</v>
      </c>
      <c r="J917" s="1" t="s">
        <v>2080</v>
      </c>
      <c r="K917" s="3">
        <v>1506</v>
      </c>
      <c r="L917" s="3">
        <v>7530</v>
      </c>
    </row>
    <row r="918" spans="1:12" x14ac:dyDescent="0.3">
      <c r="A918" s="1" t="s">
        <v>2853</v>
      </c>
      <c r="B918" s="1" t="s">
        <v>2033</v>
      </c>
      <c r="C918" s="1" t="s">
        <v>4773</v>
      </c>
      <c r="D918">
        <v>2</v>
      </c>
      <c r="E918" s="2">
        <v>45698</v>
      </c>
      <c r="F918" s="1" t="s">
        <v>4335</v>
      </c>
      <c r="G918" t="s">
        <v>4337</v>
      </c>
      <c r="H918" s="2">
        <v>45732</v>
      </c>
      <c r="I918" s="1" t="s">
        <v>631</v>
      </c>
      <c r="J918" s="1" t="s">
        <v>2088</v>
      </c>
      <c r="K918" s="3">
        <v>1561</v>
      </c>
      <c r="L918" s="3">
        <v>3122</v>
      </c>
    </row>
    <row r="919" spans="1:12" x14ac:dyDescent="0.3">
      <c r="A919" s="1" t="s">
        <v>2968</v>
      </c>
      <c r="B919" s="1" t="s">
        <v>1267</v>
      </c>
      <c r="C919" s="1" t="s">
        <v>4816</v>
      </c>
      <c r="D919">
        <v>2</v>
      </c>
      <c r="E919" s="2">
        <v>45775</v>
      </c>
      <c r="F919" s="1" t="s">
        <v>4335</v>
      </c>
      <c r="G919" t="s">
        <v>4346</v>
      </c>
      <c r="H919" s="2">
        <v>45797</v>
      </c>
      <c r="I919" s="1" t="s">
        <v>1491</v>
      </c>
      <c r="J919" s="1" t="s">
        <v>2080</v>
      </c>
      <c r="K919" s="3">
        <v>1473</v>
      </c>
      <c r="L919" s="3">
        <v>2946</v>
      </c>
    </row>
    <row r="920" spans="1:12" x14ac:dyDescent="0.3">
      <c r="A920" s="1" t="s">
        <v>3002</v>
      </c>
      <c r="B920" s="1" t="s">
        <v>1828</v>
      </c>
      <c r="C920" s="1" t="s">
        <v>4828</v>
      </c>
      <c r="D920">
        <v>5</v>
      </c>
      <c r="E920" s="2">
        <v>45851</v>
      </c>
      <c r="F920" s="1" t="s">
        <v>4383</v>
      </c>
      <c r="G920" t="s">
        <v>4342</v>
      </c>
      <c r="H920" s="2">
        <v>45865</v>
      </c>
      <c r="I920" s="1" t="s">
        <v>442</v>
      </c>
      <c r="J920" s="1" t="s">
        <v>2076</v>
      </c>
      <c r="K920" s="3">
        <v>1823</v>
      </c>
      <c r="L920" s="3">
        <v>9115</v>
      </c>
    </row>
    <row r="921" spans="1:12" x14ac:dyDescent="0.3">
      <c r="A921" s="1" t="s">
        <v>2879</v>
      </c>
      <c r="B921" s="1" t="s">
        <v>1896</v>
      </c>
      <c r="C921" s="1" t="s">
        <v>4781</v>
      </c>
      <c r="D921">
        <v>4</v>
      </c>
      <c r="E921" s="2">
        <v>45806</v>
      </c>
      <c r="F921" s="1" t="s">
        <v>4341</v>
      </c>
      <c r="G921" t="s">
        <v>4346</v>
      </c>
      <c r="H921" s="2">
        <v>45832</v>
      </c>
      <c r="I921" s="1" t="s">
        <v>429</v>
      </c>
      <c r="J921" s="1" t="s">
        <v>2080</v>
      </c>
      <c r="K921" s="3">
        <v>2258</v>
      </c>
      <c r="L921" s="3">
        <v>9032</v>
      </c>
    </row>
    <row r="922" spans="1:12" x14ac:dyDescent="0.3">
      <c r="A922" s="1" t="s">
        <v>2880</v>
      </c>
      <c r="B922" s="1" t="s">
        <v>1852</v>
      </c>
      <c r="C922" s="1" t="s">
        <v>4782</v>
      </c>
      <c r="D922">
        <v>4</v>
      </c>
      <c r="E922" s="2">
        <v>45664</v>
      </c>
      <c r="F922" s="1" t="s">
        <v>4344</v>
      </c>
      <c r="G922" t="s">
        <v>4357</v>
      </c>
      <c r="H922" s="2">
        <v>45758</v>
      </c>
      <c r="I922" s="1" t="s">
        <v>7</v>
      </c>
      <c r="J922" s="1" t="s">
        <v>2071</v>
      </c>
      <c r="K922" s="3">
        <v>19006</v>
      </c>
      <c r="L922" s="3">
        <v>76024</v>
      </c>
    </row>
    <row r="923" spans="1:12" x14ac:dyDescent="0.3">
      <c r="A923" s="1" t="s">
        <v>2886</v>
      </c>
      <c r="B923" s="1" t="s">
        <v>179</v>
      </c>
      <c r="C923" s="1" t="s">
        <v>4783</v>
      </c>
      <c r="D923">
        <v>1</v>
      </c>
      <c r="E923" s="2">
        <v>45758</v>
      </c>
      <c r="F923" s="1" t="s">
        <v>4332</v>
      </c>
      <c r="G923" t="s">
        <v>4333</v>
      </c>
      <c r="H923" s="2">
        <v>45814</v>
      </c>
      <c r="I923" s="1" t="s">
        <v>16</v>
      </c>
      <c r="J923" s="1" t="s">
        <v>2088</v>
      </c>
    </row>
    <row r="924" spans="1:12" x14ac:dyDescent="0.3">
      <c r="A924" s="1" t="s">
        <v>2903</v>
      </c>
      <c r="B924" s="1" t="s">
        <v>1787</v>
      </c>
      <c r="C924" s="1" t="s">
        <v>4790</v>
      </c>
      <c r="D924">
        <v>5</v>
      </c>
      <c r="E924" s="2">
        <v>45717</v>
      </c>
      <c r="F924" s="1" t="s">
        <v>4355</v>
      </c>
      <c r="G924" t="s">
        <v>4377</v>
      </c>
      <c r="H924" s="2">
        <v>45762</v>
      </c>
      <c r="I924" s="1" t="s">
        <v>7</v>
      </c>
      <c r="J924" s="1" t="s">
        <v>2113</v>
      </c>
    </row>
    <row r="925" spans="1:12" x14ac:dyDescent="0.3">
      <c r="A925" s="1" t="s">
        <v>2979</v>
      </c>
      <c r="B925" s="1" t="s">
        <v>806</v>
      </c>
      <c r="C925" s="1" t="s">
        <v>4821</v>
      </c>
      <c r="D925">
        <v>2</v>
      </c>
      <c r="E925" s="2">
        <v>45663</v>
      </c>
      <c r="F925" s="1" t="s">
        <v>4335</v>
      </c>
      <c r="G925" t="s">
        <v>4357</v>
      </c>
      <c r="H925" s="2">
        <v>45705</v>
      </c>
      <c r="I925" s="1" t="s">
        <v>1690</v>
      </c>
      <c r="J925" s="1" t="s">
        <v>2069</v>
      </c>
      <c r="K925" s="3">
        <v>1546</v>
      </c>
      <c r="L925" s="3">
        <v>3092</v>
      </c>
    </row>
    <row r="926" spans="1:12" x14ac:dyDescent="0.3">
      <c r="A926" s="1" t="s">
        <v>2932</v>
      </c>
      <c r="B926" s="1" t="s">
        <v>1873</v>
      </c>
      <c r="C926" s="1" t="s">
        <v>4801</v>
      </c>
      <c r="D926">
        <v>3</v>
      </c>
      <c r="E926" s="2">
        <v>45703</v>
      </c>
      <c r="F926" s="1" t="s">
        <v>4355</v>
      </c>
      <c r="G926" t="s">
        <v>4377</v>
      </c>
      <c r="H926" s="2">
        <v>45846</v>
      </c>
      <c r="I926" s="1" t="s">
        <v>80</v>
      </c>
      <c r="J926" s="1" t="s">
        <v>2113</v>
      </c>
      <c r="K926" s="3">
        <v>2606</v>
      </c>
      <c r="L926" s="3">
        <v>7818</v>
      </c>
    </row>
    <row r="927" spans="1:12" x14ac:dyDescent="0.3">
      <c r="A927" s="1" t="s">
        <v>2935</v>
      </c>
      <c r="B927" s="1" t="s">
        <v>1201</v>
      </c>
      <c r="C927" s="1" t="s">
        <v>4803</v>
      </c>
      <c r="D927">
        <v>5</v>
      </c>
      <c r="E927" s="2">
        <v>45817</v>
      </c>
      <c r="F927" s="1" t="s">
        <v>4335</v>
      </c>
      <c r="G927" t="s">
        <v>4377</v>
      </c>
      <c r="H927" s="2">
        <v>45863</v>
      </c>
      <c r="I927" s="1" t="s">
        <v>1036</v>
      </c>
      <c r="J927" s="1" t="s">
        <v>2113</v>
      </c>
      <c r="K927" s="3">
        <v>7460</v>
      </c>
      <c r="L927" s="3">
        <v>37300</v>
      </c>
    </row>
    <row r="928" spans="1:12" x14ac:dyDescent="0.3">
      <c r="A928" s="1" t="s">
        <v>2948</v>
      </c>
      <c r="B928" s="1" t="s">
        <v>1858</v>
      </c>
      <c r="C928" s="1" t="s">
        <v>4808</v>
      </c>
      <c r="D928">
        <v>4</v>
      </c>
      <c r="E928" s="2">
        <v>45747</v>
      </c>
      <c r="F928" s="1" t="s">
        <v>4335</v>
      </c>
      <c r="G928" t="s">
        <v>4342</v>
      </c>
      <c r="H928" s="2">
        <v>45836</v>
      </c>
      <c r="I928" s="1" t="s">
        <v>1894</v>
      </c>
      <c r="J928" s="1" t="s">
        <v>2076</v>
      </c>
      <c r="K928" s="3">
        <v>4908</v>
      </c>
      <c r="L928" s="3">
        <v>19632</v>
      </c>
    </row>
    <row r="929" spans="1:12" x14ac:dyDescent="0.3">
      <c r="A929" s="1" t="s">
        <v>3049</v>
      </c>
      <c r="B929" s="1" t="s">
        <v>1830</v>
      </c>
      <c r="C929" s="1" t="s">
        <v>4844</v>
      </c>
      <c r="D929">
        <v>2</v>
      </c>
      <c r="E929" s="2">
        <v>45831</v>
      </c>
      <c r="F929" s="1" t="s">
        <v>4335</v>
      </c>
      <c r="G929" t="s">
        <v>4377</v>
      </c>
      <c r="H929" s="2">
        <v>45860</v>
      </c>
      <c r="I929" s="1" t="s">
        <v>16</v>
      </c>
      <c r="J929" s="1" t="s">
        <v>2113</v>
      </c>
      <c r="K929" s="3">
        <v>670</v>
      </c>
      <c r="L929" s="3">
        <v>1340</v>
      </c>
    </row>
    <row r="930" spans="1:12" x14ac:dyDescent="0.3">
      <c r="A930" s="1" t="s">
        <v>2958</v>
      </c>
      <c r="B930" s="1" t="s">
        <v>1374</v>
      </c>
      <c r="C930" s="1" t="s">
        <v>4813</v>
      </c>
      <c r="D930">
        <v>1</v>
      </c>
      <c r="E930" s="2">
        <v>45678</v>
      </c>
      <c r="F930" s="1" t="s">
        <v>4344</v>
      </c>
      <c r="G930" t="s">
        <v>4357</v>
      </c>
      <c r="H930" s="2">
        <v>45716</v>
      </c>
      <c r="I930" s="1" t="s">
        <v>16</v>
      </c>
      <c r="J930" s="1" t="s">
        <v>2085</v>
      </c>
      <c r="K930" s="3">
        <v>6816</v>
      </c>
      <c r="L930" s="3">
        <v>6816</v>
      </c>
    </row>
    <row r="931" spans="1:12" x14ac:dyDescent="0.3">
      <c r="A931" s="1" t="s">
        <v>2961</v>
      </c>
      <c r="B931" s="1" t="s">
        <v>1383</v>
      </c>
      <c r="C931" s="1" t="s">
        <v>4814</v>
      </c>
      <c r="D931">
        <v>2</v>
      </c>
      <c r="E931" s="2">
        <v>45780</v>
      </c>
      <c r="F931" s="1" t="s">
        <v>4355</v>
      </c>
      <c r="G931" t="s">
        <v>4363</v>
      </c>
      <c r="H931" s="2">
        <v>45856</v>
      </c>
      <c r="I931" s="1" t="s">
        <v>74</v>
      </c>
      <c r="J931" s="1" t="s">
        <v>2085</v>
      </c>
      <c r="K931" s="3">
        <v>7004</v>
      </c>
      <c r="L931" s="3">
        <v>14008</v>
      </c>
    </row>
    <row r="932" spans="1:12" x14ac:dyDescent="0.3">
      <c r="A932" s="1" t="s">
        <v>2966</v>
      </c>
      <c r="B932" s="1" t="s">
        <v>207</v>
      </c>
      <c r="C932" s="1" t="s">
        <v>4815</v>
      </c>
      <c r="D932">
        <v>5</v>
      </c>
      <c r="E932" s="2">
        <v>45677</v>
      </c>
      <c r="F932" s="1" t="s">
        <v>4335</v>
      </c>
      <c r="G932" t="s">
        <v>4342</v>
      </c>
      <c r="H932" s="2">
        <v>45799</v>
      </c>
      <c r="I932" s="1" t="s">
        <v>71</v>
      </c>
      <c r="J932" s="1" t="s">
        <v>2076</v>
      </c>
      <c r="K932" s="3">
        <v>1308</v>
      </c>
      <c r="L932" s="3">
        <v>6540</v>
      </c>
    </row>
    <row r="933" spans="1:12" x14ac:dyDescent="0.3">
      <c r="A933" s="1" t="s">
        <v>3026</v>
      </c>
      <c r="B933" s="1" t="s">
        <v>69</v>
      </c>
      <c r="C933" s="1" t="s">
        <v>4836</v>
      </c>
      <c r="D933">
        <v>2</v>
      </c>
      <c r="E933" s="2">
        <v>45699</v>
      </c>
      <c r="F933" s="1" t="s">
        <v>4344</v>
      </c>
      <c r="G933" t="s">
        <v>4346</v>
      </c>
      <c r="H933" s="2">
        <v>45754</v>
      </c>
      <c r="I933" s="1" t="s">
        <v>550</v>
      </c>
      <c r="J933" s="1" t="s">
        <v>2080</v>
      </c>
      <c r="K933" s="3">
        <v>705</v>
      </c>
      <c r="L933" s="3">
        <v>1410</v>
      </c>
    </row>
    <row r="934" spans="1:12" x14ac:dyDescent="0.3">
      <c r="A934" s="1" t="s">
        <v>2983</v>
      </c>
      <c r="B934" s="1" t="s">
        <v>227</v>
      </c>
      <c r="C934" s="1" t="s">
        <v>4824</v>
      </c>
      <c r="D934">
        <v>3</v>
      </c>
      <c r="E934" s="2">
        <v>45685</v>
      </c>
      <c r="F934" s="1" t="s">
        <v>4344</v>
      </c>
      <c r="G934" t="s">
        <v>4357</v>
      </c>
      <c r="H934" s="2">
        <v>45743</v>
      </c>
      <c r="I934" s="1" t="s">
        <v>36</v>
      </c>
      <c r="J934" s="1" t="s">
        <v>2088</v>
      </c>
    </row>
    <row r="935" spans="1:12" x14ac:dyDescent="0.3">
      <c r="A935" s="1" t="s">
        <v>2984</v>
      </c>
      <c r="B935" s="1" t="s">
        <v>496</v>
      </c>
      <c r="C935" s="1" t="s">
        <v>4825</v>
      </c>
      <c r="D935">
        <v>4</v>
      </c>
      <c r="E935" s="2">
        <v>45770</v>
      </c>
      <c r="F935" s="1" t="s">
        <v>4362</v>
      </c>
      <c r="G935" t="s">
        <v>4342</v>
      </c>
      <c r="H935" s="2">
        <v>45861</v>
      </c>
      <c r="I935" s="1" t="s">
        <v>248</v>
      </c>
      <c r="J935" s="1" t="s">
        <v>2076</v>
      </c>
    </row>
    <row r="936" spans="1:12" x14ac:dyDescent="0.3">
      <c r="A936" s="1" t="s">
        <v>3022</v>
      </c>
      <c r="B936" s="1" t="s">
        <v>1744</v>
      </c>
      <c r="C936" s="1" t="s">
        <v>4825</v>
      </c>
      <c r="D936">
        <v>3</v>
      </c>
      <c r="E936" s="2">
        <v>45801</v>
      </c>
      <c r="F936" s="1" t="s">
        <v>4355</v>
      </c>
      <c r="G936" t="s">
        <v>4342</v>
      </c>
      <c r="H936" s="2">
        <v>45816</v>
      </c>
      <c r="I936" s="1" t="s">
        <v>89</v>
      </c>
      <c r="J936" s="1" t="s">
        <v>2076</v>
      </c>
    </row>
    <row r="937" spans="1:12" x14ac:dyDescent="0.3">
      <c r="A937" s="1" t="s">
        <v>3010</v>
      </c>
      <c r="B937" s="1" t="s">
        <v>1576</v>
      </c>
      <c r="C937" s="1" t="s">
        <v>4831</v>
      </c>
      <c r="D937">
        <v>3</v>
      </c>
      <c r="E937" s="2">
        <v>45714</v>
      </c>
      <c r="F937" s="1" t="s">
        <v>4362</v>
      </c>
      <c r="G937" t="s">
        <v>4337</v>
      </c>
      <c r="H937" s="2">
        <v>45741</v>
      </c>
      <c r="I937" s="1" t="s">
        <v>89</v>
      </c>
      <c r="J937" s="1" t="s">
        <v>2088</v>
      </c>
    </row>
    <row r="938" spans="1:12" x14ac:dyDescent="0.3">
      <c r="A938" s="1" t="s">
        <v>3016</v>
      </c>
      <c r="B938" s="1" t="s">
        <v>725</v>
      </c>
      <c r="C938" s="1" t="s">
        <v>4834</v>
      </c>
      <c r="D938">
        <v>5</v>
      </c>
      <c r="E938" s="2">
        <v>45702</v>
      </c>
      <c r="F938" s="1" t="s">
        <v>4332</v>
      </c>
      <c r="G938" t="s">
        <v>4346</v>
      </c>
      <c r="H938" s="2">
        <v>45727</v>
      </c>
      <c r="I938" s="1" t="s">
        <v>885</v>
      </c>
      <c r="J938" s="1" t="s">
        <v>2080</v>
      </c>
    </row>
    <row r="939" spans="1:12" x14ac:dyDescent="0.3">
      <c r="A939" s="1" t="s">
        <v>3035</v>
      </c>
      <c r="B939" s="1" t="s">
        <v>732</v>
      </c>
      <c r="C939" s="1" t="s">
        <v>4839</v>
      </c>
      <c r="D939">
        <v>1</v>
      </c>
      <c r="E939" s="2">
        <v>45837</v>
      </c>
      <c r="F939" s="1" t="s">
        <v>4383</v>
      </c>
      <c r="G939" t="s">
        <v>4339</v>
      </c>
      <c r="H939" s="2">
        <v>45837</v>
      </c>
      <c r="I939" s="1" t="s">
        <v>2079</v>
      </c>
      <c r="J939" s="1" t="s">
        <v>2069</v>
      </c>
    </row>
    <row r="940" spans="1:12" x14ac:dyDescent="0.3">
      <c r="A940" s="1" t="s">
        <v>3040</v>
      </c>
      <c r="B940" s="1" t="s">
        <v>800</v>
      </c>
      <c r="C940" s="1" t="s">
        <v>4841</v>
      </c>
      <c r="D940">
        <v>3</v>
      </c>
      <c r="E940" s="2">
        <v>45725</v>
      </c>
      <c r="F940" s="1" t="s">
        <v>4383</v>
      </c>
      <c r="G940" t="s">
        <v>4348</v>
      </c>
      <c r="H940" s="2">
        <v>45734</v>
      </c>
      <c r="I940" s="1" t="s">
        <v>89</v>
      </c>
      <c r="J940" s="1" t="s">
        <v>2085</v>
      </c>
    </row>
    <row r="941" spans="1:12" x14ac:dyDescent="0.3">
      <c r="A941" s="1" t="s">
        <v>3058</v>
      </c>
      <c r="B941" s="1" t="s">
        <v>1321</v>
      </c>
      <c r="C941" s="1" t="s">
        <v>4659</v>
      </c>
      <c r="D941">
        <v>1</v>
      </c>
      <c r="E941" s="2">
        <v>45749</v>
      </c>
      <c r="F941" s="1" t="s">
        <v>4362</v>
      </c>
      <c r="G941" t="s">
        <v>4333</v>
      </c>
      <c r="H941" s="2">
        <v>45821</v>
      </c>
      <c r="I941" s="1" t="s">
        <v>1110</v>
      </c>
      <c r="J941" s="1" t="s">
        <v>2085</v>
      </c>
      <c r="K941" s="3">
        <v>1695</v>
      </c>
      <c r="L941" s="3">
        <v>1695</v>
      </c>
    </row>
    <row r="942" spans="1:12" x14ac:dyDescent="0.3">
      <c r="A942" s="1" t="s">
        <v>3059</v>
      </c>
      <c r="B942" s="1" t="s">
        <v>1339</v>
      </c>
      <c r="C942" s="1" t="s">
        <v>4358</v>
      </c>
      <c r="D942">
        <v>1</v>
      </c>
      <c r="E942" s="2">
        <v>45686</v>
      </c>
      <c r="F942" s="1" t="s">
        <v>4362</v>
      </c>
      <c r="G942" t="s">
        <v>4357</v>
      </c>
      <c r="H942" s="2">
        <v>45723</v>
      </c>
      <c r="I942" s="1" t="s">
        <v>71</v>
      </c>
      <c r="J942" s="1" t="s">
        <v>2088</v>
      </c>
    </row>
    <row r="943" spans="1:12" x14ac:dyDescent="0.3">
      <c r="A943" s="1" t="s">
        <v>3060</v>
      </c>
      <c r="B943" s="1" t="s">
        <v>242</v>
      </c>
      <c r="C943" s="1" t="s">
        <v>4847</v>
      </c>
      <c r="D943">
        <v>3</v>
      </c>
      <c r="E943" s="2">
        <v>45712</v>
      </c>
      <c r="F943" s="1" t="s">
        <v>4335</v>
      </c>
      <c r="G943" t="s">
        <v>4337</v>
      </c>
      <c r="H943" s="2">
        <v>45849</v>
      </c>
      <c r="I943" s="1" t="s">
        <v>16</v>
      </c>
      <c r="J943" s="1" t="s">
        <v>2069</v>
      </c>
      <c r="K943" s="3">
        <v>4840</v>
      </c>
      <c r="L943" s="3">
        <v>14520</v>
      </c>
    </row>
    <row r="944" spans="1:12" x14ac:dyDescent="0.3">
      <c r="A944" s="1" t="s">
        <v>3061</v>
      </c>
      <c r="B944" s="1" t="s">
        <v>1749</v>
      </c>
      <c r="C944" s="1" t="s">
        <v>4663</v>
      </c>
      <c r="D944">
        <v>3</v>
      </c>
      <c r="E944" s="2">
        <v>45670</v>
      </c>
      <c r="F944" s="1" t="s">
        <v>4335</v>
      </c>
      <c r="G944" t="s">
        <v>4346</v>
      </c>
      <c r="H944" s="2">
        <v>45814</v>
      </c>
      <c r="I944" s="1" t="s">
        <v>1118</v>
      </c>
      <c r="J944" s="1" t="s">
        <v>2080</v>
      </c>
      <c r="K944" s="3">
        <v>1186</v>
      </c>
      <c r="L944" s="3">
        <v>3558</v>
      </c>
    </row>
    <row r="945" spans="1:12" x14ac:dyDescent="0.3">
      <c r="A945" s="1" t="s">
        <v>3062</v>
      </c>
      <c r="B945" s="1" t="s">
        <v>1818</v>
      </c>
      <c r="C945" s="1" t="s">
        <v>4621</v>
      </c>
      <c r="D945">
        <v>2</v>
      </c>
      <c r="E945" s="2">
        <v>45746</v>
      </c>
      <c r="F945" s="1" t="s">
        <v>4383</v>
      </c>
      <c r="G945" t="s">
        <v>4346</v>
      </c>
      <c r="H945" s="2">
        <v>45806</v>
      </c>
      <c r="I945" s="1" t="s">
        <v>89</v>
      </c>
      <c r="J945" s="1" t="s">
        <v>2080</v>
      </c>
    </row>
    <row r="946" spans="1:12" x14ac:dyDescent="0.3">
      <c r="A946" s="1" t="s">
        <v>3063</v>
      </c>
      <c r="B946" s="1" t="s">
        <v>1678</v>
      </c>
      <c r="C946" s="1" t="s">
        <v>4781</v>
      </c>
      <c r="D946">
        <v>5</v>
      </c>
      <c r="E946" s="2">
        <v>45677</v>
      </c>
      <c r="F946" s="1" t="s">
        <v>4335</v>
      </c>
      <c r="G946" t="s">
        <v>4346</v>
      </c>
      <c r="H946" s="2">
        <v>45717</v>
      </c>
      <c r="I946" s="1" t="s">
        <v>241</v>
      </c>
      <c r="J946" s="1" t="s">
        <v>2080</v>
      </c>
      <c r="K946" s="3">
        <v>2258</v>
      </c>
      <c r="L946" s="3">
        <v>11290</v>
      </c>
    </row>
    <row r="947" spans="1:12" x14ac:dyDescent="0.3">
      <c r="A947" s="1" t="s">
        <v>3064</v>
      </c>
      <c r="B947" s="1" t="s">
        <v>158</v>
      </c>
      <c r="C947" s="1" t="s">
        <v>4848</v>
      </c>
      <c r="D947">
        <v>5</v>
      </c>
      <c r="E947" s="2">
        <v>45685</v>
      </c>
      <c r="F947" s="1" t="s">
        <v>4344</v>
      </c>
      <c r="G947" t="s">
        <v>4377</v>
      </c>
      <c r="H947" s="2">
        <v>45762</v>
      </c>
      <c r="I947" s="1" t="s">
        <v>2296</v>
      </c>
      <c r="J947" s="1" t="s">
        <v>2113</v>
      </c>
      <c r="K947" s="3">
        <v>4462</v>
      </c>
      <c r="L947" s="3">
        <v>22310</v>
      </c>
    </row>
    <row r="948" spans="1:12" x14ac:dyDescent="0.3">
      <c r="A948" s="1" t="s">
        <v>3065</v>
      </c>
      <c r="B948" s="1" t="s">
        <v>1412</v>
      </c>
      <c r="C948" s="1" t="s">
        <v>4347</v>
      </c>
      <c r="D948">
        <v>1</v>
      </c>
      <c r="E948" s="2">
        <v>45816</v>
      </c>
      <c r="F948" s="1" t="s">
        <v>4383</v>
      </c>
      <c r="G948" t="s">
        <v>4339</v>
      </c>
      <c r="H948" s="2">
        <v>45849</v>
      </c>
      <c r="I948" s="1" t="s">
        <v>559</v>
      </c>
      <c r="J948" s="1" t="s">
        <v>2071</v>
      </c>
      <c r="K948" s="3">
        <v>243</v>
      </c>
      <c r="L948" s="3">
        <v>243</v>
      </c>
    </row>
    <row r="949" spans="1:12" x14ac:dyDescent="0.3">
      <c r="A949" s="1" t="s">
        <v>3066</v>
      </c>
      <c r="B949" s="1" t="s">
        <v>1100</v>
      </c>
      <c r="C949" s="1" t="s">
        <v>4652</v>
      </c>
      <c r="D949">
        <v>5</v>
      </c>
      <c r="E949" s="2">
        <v>45823</v>
      </c>
      <c r="F949" s="1" t="s">
        <v>4383</v>
      </c>
      <c r="G949" t="s">
        <v>4377</v>
      </c>
      <c r="H949" s="2">
        <v>45844</v>
      </c>
      <c r="I949" s="1" t="s">
        <v>805</v>
      </c>
      <c r="J949" s="1" t="s">
        <v>2113</v>
      </c>
      <c r="K949" s="3">
        <v>654</v>
      </c>
      <c r="L949" s="3">
        <v>3270</v>
      </c>
    </row>
    <row r="950" spans="1:12" x14ac:dyDescent="0.3">
      <c r="A950" s="1" t="s">
        <v>3067</v>
      </c>
      <c r="B950" s="1" t="s">
        <v>1073</v>
      </c>
      <c r="C950" s="1" t="s">
        <v>4603</v>
      </c>
      <c r="D950">
        <v>3</v>
      </c>
      <c r="E950" s="2">
        <v>45857</v>
      </c>
      <c r="F950" s="1" t="s">
        <v>4355</v>
      </c>
      <c r="G950" t="s">
        <v>4377</v>
      </c>
      <c r="H950" s="2">
        <v>45862</v>
      </c>
      <c r="I950" s="1" t="s">
        <v>7</v>
      </c>
      <c r="J950" s="1" t="s">
        <v>2113</v>
      </c>
      <c r="K950" s="3">
        <v>366</v>
      </c>
      <c r="L950" s="3">
        <v>1098</v>
      </c>
    </row>
    <row r="951" spans="1:12" x14ac:dyDescent="0.3">
      <c r="A951" s="1" t="s">
        <v>3068</v>
      </c>
      <c r="B951" s="1" t="s">
        <v>1927</v>
      </c>
      <c r="C951" s="1" t="s">
        <v>4454</v>
      </c>
      <c r="D951">
        <v>1</v>
      </c>
      <c r="E951" s="2">
        <v>45759</v>
      </c>
      <c r="F951" s="1" t="s">
        <v>4355</v>
      </c>
      <c r="G951" t="s">
        <v>4333</v>
      </c>
      <c r="H951" s="2">
        <v>45784</v>
      </c>
      <c r="I951" s="1" t="s">
        <v>2109</v>
      </c>
      <c r="J951" s="1" t="s">
        <v>2085</v>
      </c>
      <c r="K951" s="3">
        <v>1730</v>
      </c>
      <c r="L951" s="3">
        <v>1730</v>
      </c>
    </row>
    <row r="952" spans="1:12" x14ac:dyDescent="0.3">
      <c r="A952" s="1" t="s">
        <v>3069</v>
      </c>
      <c r="B952" s="1" t="s">
        <v>589</v>
      </c>
      <c r="C952" s="1" t="s">
        <v>4849</v>
      </c>
      <c r="D952">
        <v>2</v>
      </c>
      <c r="E952" s="2">
        <v>45745</v>
      </c>
      <c r="F952" s="1" t="s">
        <v>4355</v>
      </c>
      <c r="G952" t="s">
        <v>4348</v>
      </c>
      <c r="H952" s="2">
        <v>45756</v>
      </c>
      <c r="I952" s="1" t="s">
        <v>89</v>
      </c>
      <c r="J952" s="1" t="s">
        <v>2088</v>
      </c>
      <c r="K952" s="3">
        <v>973</v>
      </c>
      <c r="L952" s="3">
        <v>1946</v>
      </c>
    </row>
    <row r="953" spans="1:12" x14ac:dyDescent="0.3">
      <c r="A953" s="1" t="s">
        <v>3070</v>
      </c>
      <c r="B953" s="1" t="s">
        <v>736</v>
      </c>
      <c r="C953" s="1" t="s">
        <v>4850</v>
      </c>
      <c r="D953">
        <v>5</v>
      </c>
      <c r="E953" s="2">
        <v>45677</v>
      </c>
      <c r="F953" s="1" t="s">
        <v>4335</v>
      </c>
      <c r="G953" t="s">
        <v>4342</v>
      </c>
      <c r="H953" s="2">
        <v>45688</v>
      </c>
      <c r="I953" s="1" t="s">
        <v>2298</v>
      </c>
      <c r="J953" s="1" t="s">
        <v>2076</v>
      </c>
      <c r="K953" s="3">
        <v>1080</v>
      </c>
      <c r="L953" s="3">
        <v>5400</v>
      </c>
    </row>
    <row r="954" spans="1:12" x14ac:dyDescent="0.3">
      <c r="A954" s="1" t="s">
        <v>3071</v>
      </c>
      <c r="B954" s="1" t="s">
        <v>2023</v>
      </c>
      <c r="C954" s="1" t="s">
        <v>4456</v>
      </c>
      <c r="D954">
        <v>1</v>
      </c>
      <c r="E954" s="2">
        <v>45788</v>
      </c>
      <c r="F954" s="1" t="s">
        <v>4383</v>
      </c>
      <c r="G954" t="s">
        <v>4363</v>
      </c>
      <c r="H954" s="2">
        <v>45820</v>
      </c>
      <c r="I954" s="1" t="s">
        <v>1039</v>
      </c>
      <c r="J954" s="1" t="s">
        <v>2085</v>
      </c>
    </row>
    <row r="955" spans="1:12" x14ac:dyDescent="0.3">
      <c r="A955" s="1" t="s">
        <v>3072</v>
      </c>
      <c r="B955" s="1" t="s">
        <v>1701</v>
      </c>
      <c r="C955" s="1" t="s">
        <v>4851</v>
      </c>
      <c r="D955">
        <v>5</v>
      </c>
      <c r="E955" s="2">
        <v>45858</v>
      </c>
      <c r="F955" s="1" t="s">
        <v>4383</v>
      </c>
      <c r="G955" t="s">
        <v>4351</v>
      </c>
      <c r="H955" s="2">
        <v>45861</v>
      </c>
      <c r="I955" s="1" t="s">
        <v>71</v>
      </c>
      <c r="J955" s="1" t="s">
        <v>2088</v>
      </c>
      <c r="K955" s="3">
        <v>1207</v>
      </c>
      <c r="L955" s="3">
        <v>6035</v>
      </c>
    </row>
    <row r="956" spans="1:12" x14ac:dyDescent="0.3">
      <c r="A956" s="1" t="s">
        <v>3073</v>
      </c>
      <c r="B956" s="1" t="s">
        <v>931</v>
      </c>
      <c r="C956" s="1" t="s">
        <v>4852</v>
      </c>
      <c r="D956">
        <v>4</v>
      </c>
      <c r="E956" s="2">
        <v>45720</v>
      </c>
      <c r="F956" s="1" t="s">
        <v>4344</v>
      </c>
      <c r="G956" t="s">
        <v>4377</v>
      </c>
      <c r="H956" s="2">
        <v>45742</v>
      </c>
      <c r="I956" s="1" t="s">
        <v>36</v>
      </c>
      <c r="J956" s="1" t="s">
        <v>2113</v>
      </c>
    </row>
    <row r="957" spans="1:12" x14ac:dyDescent="0.3">
      <c r="A957" s="1" t="s">
        <v>3074</v>
      </c>
      <c r="B957" s="1" t="s">
        <v>1732</v>
      </c>
      <c r="C957" s="1" t="s">
        <v>4853</v>
      </c>
      <c r="D957">
        <v>4</v>
      </c>
      <c r="E957" s="2">
        <v>45812</v>
      </c>
      <c r="F957" s="1" t="s">
        <v>4362</v>
      </c>
      <c r="G957" t="s">
        <v>4339</v>
      </c>
      <c r="H957" s="2">
        <v>45828</v>
      </c>
      <c r="I957" s="1" t="s">
        <v>24</v>
      </c>
      <c r="J957" s="1" t="s">
        <v>2085</v>
      </c>
      <c r="K957" s="3">
        <v>585</v>
      </c>
      <c r="L957" s="3">
        <v>2340</v>
      </c>
    </row>
    <row r="958" spans="1:12" x14ac:dyDescent="0.3">
      <c r="A958" s="1" t="s">
        <v>3075</v>
      </c>
      <c r="B958" s="1" t="s">
        <v>1655</v>
      </c>
      <c r="C958" s="1" t="s">
        <v>4854</v>
      </c>
      <c r="D958">
        <v>4</v>
      </c>
      <c r="E958" s="2">
        <v>45698</v>
      </c>
      <c r="F958" s="1" t="s">
        <v>4335</v>
      </c>
      <c r="G958" t="s">
        <v>4377</v>
      </c>
      <c r="H958" s="2">
        <v>45814</v>
      </c>
      <c r="I958" s="1" t="s">
        <v>2452</v>
      </c>
      <c r="J958" s="1" t="s">
        <v>2113</v>
      </c>
    </row>
    <row r="959" spans="1:12" x14ac:dyDescent="0.3">
      <c r="A959" s="1" t="s">
        <v>3076</v>
      </c>
      <c r="B959" s="1" t="s">
        <v>1907</v>
      </c>
      <c r="C959" s="1" t="s">
        <v>4405</v>
      </c>
      <c r="D959">
        <v>2</v>
      </c>
      <c r="E959" s="2">
        <v>45681</v>
      </c>
      <c r="F959" s="1" t="s">
        <v>4332</v>
      </c>
      <c r="G959" t="s">
        <v>4357</v>
      </c>
      <c r="H959" s="2">
        <v>45847</v>
      </c>
      <c r="I959" s="1" t="s">
        <v>313</v>
      </c>
      <c r="J959" s="1" t="s">
        <v>2088</v>
      </c>
      <c r="K959" s="3">
        <v>11810</v>
      </c>
      <c r="L959" s="3">
        <v>23620</v>
      </c>
    </row>
    <row r="960" spans="1:12" x14ac:dyDescent="0.3">
      <c r="A960" s="1" t="s">
        <v>3077</v>
      </c>
      <c r="B960" s="1" t="s">
        <v>1509</v>
      </c>
      <c r="C960" s="1" t="s">
        <v>4379</v>
      </c>
      <c r="D960">
        <v>3</v>
      </c>
      <c r="E960" s="2">
        <v>45739</v>
      </c>
      <c r="F960" s="1" t="s">
        <v>4383</v>
      </c>
      <c r="G960" t="s">
        <v>4348</v>
      </c>
      <c r="H960" s="2">
        <v>45843</v>
      </c>
      <c r="I960" s="1" t="s">
        <v>7</v>
      </c>
      <c r="J960" s="1" t="s">
        <v>2088</v>
      </c>
      <c r="K960" s="3">
        <v>699</v>
      </c>
      <c r="L960" s="3">
        <v>2097</v>
      </c>
    </row>
    <row r="961" spans="1:12" x14ac:dyDescent="0.3">
      <c r="A961" s="1" t="s">
        <v>3078</v>
      </c>
      <c r="B961" s="1" t="s">
        <v>817</v>
      </c>
      <c r="C961" s="1" t="s">
        <v>4855</v>
      </c>
      <c r="D961">
        <v>3</v>
      </c>
      <c r="E961" s="2">
        <v>45717</v>
      </c>
      <c r="F961" s="1" t="s">
        <v>4355</v>
      </c>
      <c r="G961" t="s">
        <v>4346</v>
      </c>
      <c r="H961" s="2">
        <v>45799</v>
      </c>
      <c r="I961" s="1" t="s">
        <v>16</v>
      </c>
      <c r="J961" s="1" t="s">
        <v>2080</v>
      </c>
      <c r="K961" s="3">
        <v>1219</v>
      </c>
      <c r="L961" s="3">
        <v>3657</v>
      </c>
    </row>
    <row r="962" spans="1:12" x14ac:dyDescent="0.3">
      <c r="A962" s="1" t="s">
        <v>3079</v>
      </c>
      <c r="B962" s="1" t="s">
        <v>2004</v>
      </c>
      <c r="C962" s="1" t="s">
        <v>4778</v>
      </c>
      <c r="D962">
        <v>1</v>
      </c>
      <c r="E962" s="2">
        <v>45818</v>
      </c>
      <c r="F962" s="1" t="s">
        <v>4344</v>
      </c>
      <c r="G962" t="s">
        <v>4339</v>
      </c>
      <c r="H962" s="2">
        <v>45855</v>
      </c>
      <c r="I962" s="1" t="s">
        <v>7</v>
      </c>
      <c r="J962" s="1" t="s">
        <v>2085</v>
      </c>
      <c r="K962" s="3">
        <v>1565</v>
      </c>
      <c r="L962" s="3">
        <v>1565</v>
      </c>
    </row>
    <row r="963" spans="1:12" x14ac:dyDescent="0.3">
      <c r="A963" s="1" t="s">
        <v>3080</v>
      </c>
      <c r="B963" s="1" t="s">
        <v>1955</v>
      </c>
      <c r="C963" s="1" t="s">
        <v>4856</v>
      </c>
      <c r="D963">
        <v>4</v>
      </c>
      <c r="E963" s="2">
        <v>45772</v>
      </c>
      <c r="F963" s="1" t="s">
        <v>4332</v>
      </c>
      <c r="G963" t="s">
        <v>4333</v>
      </c>
      <c r="H963" s="2">
        <v>45810</v>
      </c>
      <c r="I963" s="1" t="s">
        <v>1604</v>
      </c>
      <c r="J963" s="1" t="s">
        <v>2088</v>
      </c>
    </row>
    <row r="964" spans="1:12" x14ac:dyDescent="0.3">
      <c r="A964" s="1" t="s">
        <v>3081</v>
      </c>
      <c r="B964" s="1" t="s">
        <v>1017</v>
      </c>
      <c r="C964" s="1" t="s">
        <v>4857</v>
      </c>
      <c r="D964">
        <v>3</v>
      </c>
      <c r="E964" s="2">
        <v>45797</v>
      </c>
      <c r="F964" s="1" t="s">
        <v>4344</v>
      </c>
      <c r="G964" t="s">
        <v>4363</v>
      </c>
      <c r="H964" s="2">
        <v>45845</v>
      </c>
      <c r="I964" s="1" t="s">
        <v>276</v>
      </c>
      <c r="J964" s="1" t="s">
        <v>2085</v>
      </c>
      <c r="K964" s="3">
        <v>874</v>
      </c>
      <c r="L964" s="3">
        <v>2622</v>
      </c>
    </row>
    <row r="965" spans="1:12" x14ac:dyDescent="0.3">
      <c r="A965" s="1" t="s">
        <v>3082</v>
      </c>
      <c r="B965" s="1" t="s">
        <v>1760</v>
      </c>
      <c r="C965" s="1" t="s">
        <v>4443</v>
      </c>
      <c r="D965">
        <v>2</v>
      </c>
      <c r="E965" s="2">
        <v>45865</v>
      </c>
      <c r="F965" s="1" t="s">
        <v>4383</v>
      </c>
      <c r="G965" t="s">
        <v>4342</v>
      </c>
      <c r="H965" s="2">
        <v>45865</v>
      </c>
      <c r="I965" s="1" t="s">
        <v>2296</v>
      </c>
      <c r="J965" s="1" t="s">
        <v>2076</v>
      </c>
      <c r="K965" s="3">
        <v>1283</v>
      </c>
      <c r="L965" s="3">
        <v>2566</v>
      </c>
    </row>
    <row r="966" spans="1:12" x14ac:dyDescent="0.3">
      <c r="A966" s="1" t="s">
        <v>3083</v>
      </c>
      <c r="B966" s="1" t="s">
        <v>1372</v>
      </c>
      <c r="C966" s="1" t="s">
        <v>4480</v>
      </c>
      <c r="D966">
        <v>1</v>
      </c>
      <c r="E966" s="2">
        <v>45848</v>
      </c>
      <c r="F966" s="1" t="s">
        <v>4341</v>
      </c>
      <c r="G966" t="s">
        <v>4342</v>
      </c>
      <c r="H966" s="2">
        <v>45865</v>
      </c>
      <c r="I966" s="1" t="s">
        <v>2084</v>
      </c>
      <c r="J966" s="1" t="s">
        <v>2076</v>
      </c>
      <c r="K966" s="3">
        <v>1960</v>
      </c>
      <c r="L966" s="3">
        <v>1960</v>
      </c>
    </row>
    <row r="967" spans="1:12" x14ac:dyDescent="0.3">
      <c r="A967" s="1" t="s">
        <v>3084</v>
      </c>
      <c r="B967" s="1" t="s">
        <v>1053</v>
      </c>
      <c r="C967" s="1" t="s">
        <v>4858</v>
      </c>
      <c r="D967">
        <v>4</v>
      </c>
      <c r="E967" s="2">
        <v>45756</v>
      </c>
      <c r="F967" s="1" t="s">
        <v>4362</v>
      </c>
      <c r="G967" t="s">
        <v>4333</v>
      </c>
      <c r="H967" s="2">
        <v>45806</v>
      </c>
      <c r="I967" s="1" t="s">
        <v>1230</v>
      </c>
      <c r="J967" s="1" t="s">
        <v>2088</v>
      </c>
      <c r="K967" s="3">
        <v>374</v>
      </c>
      <c r="L967" s="3">
        <v>1496</v>
      </c>
    </row>
    <row r="968" spans="1:12" x14ac:dyDescent="0.3">
      <c r="A968" s="1" t="s">
        <v>3085</v>
      </c>
      <c r="B968" s="1" t="s">
        <v>771</v>
      </c>
      <c r="C968" s="1" t="s">
        <v>4672</v>
      </c>
      <c r="D968">
        <v>3</v>
      </c>
      <c r="E968" s="2">
        <v>45732</v>
      </c>
      <c r="F968" s="1" t="s">
        <v>4383</v>
      </c>
      <c r="G968" t="s">
        <v>4348</v>
      </c>
      <c r="H968" s="2">
        <v>45819</v>
      </c>
      <c r="I968" s="1" t="s">
        <v>701</v>
      </c>
      <c r="J968" s="1" t="s">
        <v>2085</v>
      </c>
      <c r="K968" s="3">
        <v>278</v>
      </c>
      <c r="L968" s="3">
        <v>834</v>
      </c>
    </row>
    <row r="969" spans="1:12" x14ac:dyDescent="0.3">
      <c r="A969" s="1" t="s">
        <v>3086</v>
      </c>
      <c r="B969" s="1" t="s">
        <v>940</v>
      </c>
      <c r="C969" s="1" t="s">
        <v>4462</v>
      </c>
      <c r="D969">
        <v>2</v>
      </c>
      <c r="E969" s="2">
        <v>45803</v>
      </c>
      <c r="F969" s="1" t="s">
        <v>4335</v>
      </c>
      <c r="G969" t="s">
        <v>4363</v>
      </c>
      <c r="H969" s="2">
        <v>45864</v>
      </c>
      <c r="I969" s="1" t="s">
        <v>2314</v>
      </c>
      <c r="J969" s="1" t="s">
        <v>2071</v>
      </c>
    </row>
    <row r="970" spans="1:12" x14ac:dyDescent="0.3">
      <c r="A970" s="1" t="s">
        <v>3087</v>
      </c>
      <c r="B970" s="1" t="s">
        <v>212</v>
      </c>
      <c r="C970" s="1" t="s">
        <v>4859</v>
      </c>
      <c r="D970">
        <v>3</v>
      </c>
      <c r="E970" s="2">
        <v>45741</v>
      </c>
      <c r="F970" s="1" t="s">
        <v>4344</v>
      </c>
      <c r="G970" t="s">
        <v>4348</v>
      </c>
      <c r="H970" s="2">
        <v>45808</v>
      </c>
      <c r="I970" s="1" t="s">
        <v>71</v>
      </c>
      <c r="J970" s="1" t="s">
        <v>2088</v>
      </c>
    </row>
    <row r="971" spans="1:12" x14ac:dyDescent="0.3">
      <c r="A971" s="1" t="s">
        <v>3088</v>
      </c>
      <c r="B971" s="1" t="s">
        <v>1676</v>
      </c>
      <c r="C971" s="1" t="s">
        <v>4860</v>
      </c>
      <c r="D971">
        <v>4</v>
      </c>
      <c r="E971" s="2">
        <v>45790</v>
      </c>
      <c r="F971" s="1" t="s">
        <v>4344</v>
      </c>
      <c r="G971" t="s">
        <v>4363</v>
      </c>
      <c r="H971" s="2">
        <v>45845</v>
      </c>
      <c r="I971" s="1" t="s">
        <v>7</v>
      </c>
      <c r="J971" s="1" t="s">
        <v>2088</v>
      </c>
    </row>
    <row r="972" spans="1:12" x14ac:dyDescent="0.3">
      <c r="A972" s="1" t="s">
        <v>3089</v>
      </c>
      <c r="B972" s="1" t="s">
        <v>358</v>
      </c>
      <c r="C972" s="1" t="s">
        <v>4861</v>
      </c>
      <c r="D972">
        <v>3</v>
      </c>
      <c r="E972" s="2">
        <v>45851</v>
      </c>
      <c r="F972" s="1" t="s">
        <v>4383</v>
      </c>
      <c r="G972" t="s">
        <v>4351</v>
      </c>
      <c r="H972" s="2">
        <v>45864</v>
      </c>
      <c r="I972" s="1" t="s">
        <v>866</v>
      </c>
      <c r="J972" s="1" t="s">
        <v>2085</v>
      </c>
    </row>
    <row r="973" spans="1:12" x14ac:dyDescent="0.3">
      <c r="A973" s="1" t="s">
        <v>3090</v>
      </c>
      <c r="B973" s="1" t="s">
        <v>722</v>
      </c>
      <c r="C973" s="1" t="s">
        <v>4545</v>
      </c>
      <c r="D973">
        <v>3</v>
      </c>
      <c r="E973" s="2">
        <v>45752</v>
      </c>
      <c r="F973" s="1" t="s">
        <v>4355</v>
      </c>
      <c r="G973" t="s">
        <v>4333</v>
      </c>
      <c r="H973" s="2">
        <v>45772</v>
      </c>
      <c r="I973" s="1" t="s">
        <v>605</v>
      </c>
      <c r="J973" s="1" t="s">
        <v>2085</v>
      </c>
      <c r="K973" s="3">
        <v>728</v>
      </c>
      <c r="L973" s="3">
        <v>2184</v>
      </c>
    </row>
    <row r="974" spans="1:12" x14ac:dyDescent="0.3">
      <c r="A974" s="1" t="s">
        <v>3091</v>
      </c>
      <c r="B974" s="1" t="s">
        <v>1557</v>
      </c>
      <c r="C974" s="1" t="s">
        <v>4458</v>
      </c>
      <c r="D974">
        <v>3</v>
      </c>
      <c r="E974" s="2">
        <v>45818</v>
      </c>
      <c r="F974" s="1" t="s">
        <v>4344</v>
      </c>
      <c r="G974" t="s">
        <v>4342</v>
      </c>
      <c r="H974" s="2">
        <v>45827</v>
      </c>
      <c r="I974" s="1" t="s">
        <v>145</v>
      </c>
      <c r="J974" s="1" t="s">
        <v>2076</v>
      </c>
      <c r="K974" s="3">
        <v>446</v>
      </c>
      <c r="L974" s="3">
        <v>1338</v>
      </c>
    </row>
    <row r="975" spans="1:12" x14ac:dyDescent="0.3">
      <c r="A975" s="1" t="s">
        <v>3092</v>
      </c>
      <c r="B975" s="1" t="s">
        <v>585</v>
      </c>
      <c r="C975" s="1" t="s">
        <v>4726</v>
      </c>
      <c r="D975">
        <v>3</v>
      </c>
      <c r="E975" s="2">
        <v>45730</v>
      </c>
      <c r="F975" s="1" t="s">
        <v>4332</v>
      </c>
      <c r="G975" t="s">
        <v>4342</v>
      </c>
      <c r="H975" s="2">
        <v>45814</v>
      </c>
      <c r="I975" s="1" t="s">
        <v>26</v>
      </c>
      <c r="J975" s="1" t="s">
        <v>2076</v>
      </c>
      <c r="K975" s="3">
        <v>1191</v>
      </c>
      <c r="L975" s="3">
        <v>3573</v>
      </c>
    </row>
    <row r="976" spans="1:12" x14ac:dyDescent="0.3">
      <c r="A976" s="1" t="s">
        <v>3093</v>
      </c>
      <c r="B976" s="1" t="s">
        <v>653</v>
      </c>
      <c r="C976" s="1" t="s">
        <v>4862</v>
      </c>
      <c r="D976">
        <v>5</v>
      </c>
      <c r="E976" s="2">
        <v>45742</v>
      </c>
      <c r="F976" s="1" t="s">
        <v>4362</v>
      </c>
      <c r="G976" t="s">
        <v>4348</v>
      </c>
      <c r="H976" s="2">
        <v>45748</v>
      </c>
      <c r="I976" s="1" t="s">
        <v>1789</v>
      </c>
      <c r="J976" s="1" t="s">
        <v>2069</v>
      </c>
      <c r="K976" s="3">
        <v>1556</v>
      </c>
      <c r="L976" s="3">
        <v>7780</v>
      </c>
    </row>
    <row r="977" spans="1:12" x14ac:dyDescent="0.3">
      <c r="A977" s="1" t="s">
        <v>3094</v>
      </c>
      <c r="B977" s="1" t="s">
        <v>311</v>
      </c>
      <c r="C977" s="1" t="s">
        <v>4469</v>
      </c>
      <c r="D977">
        <v>5</v>
      </c>
      <c r="E977" s="2">
        <v>45777</v>
      </c>
      <c r="F977" s="1" t="s">
        <v>4362</v>
      </c>
      <c r="G977" t="s">
        <v>4333</v>
      </c>
      <c r="H977" s="2">
        <v>45829</v>
      </c>
      <c r="I977" s="1" t="s">
        <v>36</v>
      </c>
      <c r="J977" s="1" t="s">
        <v>2088</v>
      </c>
      <c r="K977" s="3">
        <v>280</v>
      </c>
      <c r="L977" s="3">
        <v>1400</v>
      </c>
    </row>
    <row r="978" spans="1:12" x14ac:dyDescent="0.3">
      <c r="A978" s="1" t="s">
        <v>3095</v>
      </c>
      <c r="B978" s="1" t="s">
        <v>727</v>
      </c>
      <c r="C978" s="1" t="s">
        <v>4863</v>
      </c>
      <c r="D978">
        <v>4</v>
      </c>
      <c r="E978" s="2">
        <v>45666</v>
      </c>
      <c r="F978" s="1" t="s">
        <v>4341</v>
      </c>
      <c r="G978" t="s">
        <v>4346</v>
      </c>
      <c r="H978" s="2">
        <v>45751</v>
      </c>
      <c r="I978" s="1" t="s">
        <v>71</v>
      </c>
      <c r="J978" s="1" t="s">
        <v>2080</v>
      </c>
      <c r="K978" s="3">
        <v>819</v>
      </c>
      <c r="L978" s="3">
        <v>3276</v>
      </c>
    </row>
    <row r="979" spans="1:12" x14ac:dyDescent="0.3">
      <c r="A979" s="1" t="s">
        <v>3096</v>
      </c>
      <c r="B979" s="1" t="s">
        <v>237</v>
      </c>
      <c r="C979" s="1" t="s">
        <v>4349</v>
      </c>
      <c r="D979">
        <v>5</v>
      </c>
      <c r="E979" s="2">
        <v>45800</v>
      </c>
      <c r="F979" s="1" t="s">
        <v>4332</v>
      </c>
      <c r="G979" t="s">
        <v>4363</v>
      </c>
      <c r="H979" s="2">
        <v>45843</v>
      </c>
      <c r="I979" s="1" t="s">
        <v>52</v>
      </c>
      <c r="J979" s="1" t="s">
        <v>2069</v>
      </c>
      <c r="K979" s="3">
        <v>2014</v>
      </c>
      <c r="L979" s="3">
        <v>10070</v>
      </c>
    </row>
    <row r="980" spans="1:12" x14ac:dyDescent="0.3">
      <c r="A980" s="1" t="s">
        <v>3097</v>
      </c>
      <c r="B980" s="1" t="s">
        <v>1185</v>
      </c>
      <c r="C980" s="1" t="s">
        <v>4399</v>
      </c>
      <c r="D980">
        <v>3</v>
      </c>
      <c r="E980" s="2">
        <v>45712</v>
      </c>
      <c r="F980" s="1" t="s">
        <v>4335</v>
      </c>
      <c r="G980" t="s">
        <v>4337</v>
      </c>
      <c r="H980" s="2">
        <v>45834</v>
      </c>
      <c r="I980" s="1" t="s">
        <v>1212</v>
      </c>
      <c r="J980" s="1" t="s">
        <v>2088</v>
      </c>
      <c r="K980" s="3">
        <v>814</v>
      </c>
      <c r="L980" s="3">
        <v>2442</v>
      </c>
    </row>
    <row r="981" spans="1:12" x14ac:dyDescent="0.3">
      <c r="A981" s="1" t="s">
        <v>3098</v>
      </c>
      <c r="B981" s="1" t="s">
        <v>539</v>
      </c>
      <c r="C981" s="1" t="s">
        <v>4654</v>
      </c>
      <c r="D981">
        <v>5</v>
      </c>
      <c r="E981" s="2">
        <v>45741</v>
      </c>
      <c r="F981" s="1" t="s">
        <v>4344</v>
      </c>
      <c r="G981" t="s">
        <v>4342</v>
      </c>
      <c r="H981" s="2">
        <v>45766</v>
      </c>
      <c r="I981" s="1" t="s">
        <v>1178</v>
      </c>
      <c r="J981" s="1" t="s">
        <v>2076</v>
      </c>
      <c r="K981" s="3">
        <v>882</v>
      </c>
      <c r="L981" s="3">
        <v>4410</v>
      </c>
    </row>
    <row r="982" spans="1:12" x14ac:dyDescent="0.3">
      <c r="A982" s="1" t="s">
        <v>3099</v>
      </c>
      <c r="B982" s="1" t="s">
        <v>1534</v>
      </c>
      <c r="C982" s="1" t="s">
        <v>4864</v>
      </c>
      <c r="D982">
        <v>4</v>
      </c>
      <c r="E982" s="2">
        <v>45671</v>
      </c>
      <c r="F982" s="1" t="s">
        <v>4344</v>
      </c>
      <c r="G982" t="s">
        <v>4357</v>
      </c>
      <c r="H982" s="2">
        <v>45782</v>
      </c>
      <c r="I982" s="1" t="s">
        <v>1430</v>
      </c>
      <c r="J982" s="1" t="s">
        <v>2085</v>
      </c>
      <c r="K982" s="3">
        <v>257</v>
      </c>
      <c r="L982" s="3">
        <v>1028</v>
      </c>
    </row>
    <row r="983" spans="1:12" x14ac:dyDescent="0.3">
      <c r="A983" s="1" t="s">
        <v>3100</v>
      </c>
      <c r="B983" s="1" t="s">
        <v>1365</v>
      </c>
      <c r="C983" s="1" t="s">
        <v>4540</v>
      </c>
      <c r="D983">
        <v>3</v>
      </c>
      <c r="E983" s="2">
        <v>45801</v>
      </c>
      <c r="F983" s="1" t="s">
        <v>4355</v>
      </c>
      <c r="G983" t="s">
        <v>4363</v>
      </c>
      <c r="H983" s="2">
        <v>45864</v>
      </c>
      <c r="I983" s="1" t="s">
        <v>7</v>
      </c>
      <c r="J983" s="1" t="s">
        <v>2085</v>
      </c>
      <c r="K983" s="3">
        <v>205</v>
      </c>
      <c r="L983" s="3">
        <v>615</v>
      </c>
    </row>
    <row r="984" spans="1:12" x14ac:dyDescent="0.3">
      <c r="A984" s="1" t="s">
        <v>3101</v>
      </c>
      <c r="B984" s="1" t="s">
        <v>1123</v>
      </c>
      <c r="C984" s="1" t="s">
        <v>4865</v>
      </c>
      <c r="D984">
        <v>3</v>
      </c>
      <c r="E984" s="2">
        <v>45845</v>
      </c>
      <c r="F984" s="1" t="s">
        <v>4335</v>
      </c>
      <c r="G984" t="s">
        <v>4351</v>
      </c>
      <c r="H984" s="2">
        <v>45848</v>
      </c>
      <c r="I984" s="1" t="s">
        <v>1230</v>
      </c>
      <c r="J984" s="1" t="s">
        <v>2088</v>
      </c>
      <c r="K984" s="3">
        <v>7047</v>
      </c>
      <c r="L984" s="3">
        <v>21141</v>
      </c>
    </row>
    <row r="985" spans="1:12" x14ac:dyDescent="0.3">
      <c r="A985" s="1" t="s">
        <v>3102</v>
      </c>
      <c r="B985" s="1" t="s">
        <v>123</v>
      </c>
      <c r="C985" s="1" t="s">
        <v>4866</v>
      </c>
      <c r="D985">
        <v>3</v>
      </c>
      <c r="E985" s="2">
        <v>45787</v>
      </c>
      <c r="F985" s="1" t="s">
        <v>4355</v>
      </c>
      <c r="G985" t="s">
        <v>4342</v>
      </c>
      <c r="H985" s="2">
        <v>45806</v>
      </c>
      <c r="I985" s="1" t="s">
        <v>145</v>
      </c>
      <c r="J985" s="1" t="s">
        <v>2076</v>
      </c>
      <c r="K985" s="3">
        <v>15693</v>
      </c>
      <c r="L985" s="3">
        <v>47079</v>
      </c>
    </row>
    <row r="986" spans="1:12" x14ac:dyDescent="0.3">
      <c r="A986" s="1" t="s">
        <v>3103</v>
      </c>
      <c r="B986" s="1" t="s">
        <v>280</v>
      </c>
      <c r="C986" s="1" t="s">
        <v>4867</v>
      </c>
      <c r="D986">
        <v>3</v>
      </c>
      <c r="E986" s="2">
        <v>45664</v>
      </c>
      <c r="F986" s="1" t="s">
        <v>4344</v>
      </c>
      <c r="G986" t="s">
        <v>4377</v>
      </c>
      <c r="H986" s="2">
        <v>45695</v>
      </c>
      <c r="I986" s="1" t="s">
        <v>71</v>
      </c>
      <c r="J986" s="1" t="s">
        <v>2113</v>
      </c>
      <c r="K986" s="3">
        <v>4069</v>
      </c>
      <c r="L986" s="3">
        <v>12207</v>
      </c>
    </row>
    <row r="987" spans="1:12" x14ac:dyDescent="0.3">
      <c r="A987" s="1" t="s">
        <v>3104</v>
      </c>
      <c r="B987" s="1" t="s">
        <v>232</v>
      </c>
      <c r="C987" s="1" t="s">
        <v>4404</v>
      </c>
      <c r="D987">
        <v>4</v>
      </c>
      <c r="E987" s="2">
        <v>45733</v>
      </c>
      <c r="F987" s="1" t="s">
        <v>4335</v>
      </c>
      <c r="G987" t="s">
        <v>4348</v>
      </c>
      <c r="H987" s="2">
        <v>45747</v>
      </c>
      <c r="I987" s="1" t="s">
        <v>71</v>
      </c>
      <c r="J987" s="1" t="s">
        <v>2088</v>
      </c>
      <c r="K987" s="3">
        <v>244</v>
      </c>
      <c r="L987" s="3">
        <v>976</v>
      </c>
    </row>
    <row r="988" spans="1:12" x14ac:dyDescent="0.3">
      <c r="A988" s="1" t="s">
        <v>3105</v>
      </c>
      <c r="B988" s="1" t="s">
        <v>858</v>
      </c>
      <c r="C988" s="1" t="s">
        <v>4868</v>
      </c>
      <c r="D988">
        <v>2</v>
      </c>
      <c r="E988" s="2">
        <v>45757</v>
      </c>
      <c r="F988" s="1" t="s">
        <v>4341</v>
      </c>
      <c r="G988" t="s">
        <v>4377</v>
      </c>
      <c r="H988" s="2">
        <v>45818</v>
      </c>
      <c r="I988" s="1" t="s">
        <v>16</v>
      </c>
      <c r="J988" s="1" t="s">
        <v>2113</v>
      </c>
      <c r="K988" s="3">
        <v>3557</v>
      </c>
      <c r="L988" s="3">
        <v>7114</v>
      </c>
    </row>
    <row r="989" spans="1:12" x14ac:dyDescent="0.3">
      <c r="A989" s="1" t="s">
        <v>3106</v>
      </c>
      <c r="B989" s="1" t="s">
        <v>1492</v>
      </c>
      <c r="C989" s="1" t="s">
        <v>4869</v>
      </c>
      <c r="D989">
        <v>2</v>
      </c>
      <c r="E989" s="2">
        <v>45826</v>
      </c>
      <c r="F989" s="1" t="s">
        <v>4362</v>
      </c>
      <c r="G989" t="s">
        <v>4339</v>
      </c>
      <c r="H989" s="2">
        <v>45860</v>
      </c>
      <c r="I989" s="1" t="s">
        <v>7</v>
      </c>
      <c r="J989" s="1" t="s">
        <v>2088</v>
      </c>
    </row>
    <row r="990" spans="1:12" x14ac:dyDescent="0.3">
      <c r="A990" s="1" t="s">
        <v>3107</v>
      </c>
      <c r="B990" s="1" t="s">
        <v>1313</v>
      </c>
      <c r="C990" s="1" t="s">
        <v>4598</v>
      </c>
      <c r="D990">
        <v>4</v>
      </c>
      <c r="E990" s="2">
        <v>45780</v>
      </c>
      <c r="F990" s="1" t="s">
        <v>4355</v>
      </c>
      <c r="G990" t="s">
        <v>4363</v>
      </c>
      <c r="H990" s="2">
        <v>45800</v>
      </c>
      <c r="I990" s="1" t="s">
        <v>89</v>
      </c>
      <c r="J990" s="1" t="s">
        <v>2088</v>
      </c>
    </row>
    <row r="991" spans="1:12" x14ac:dyDescent="0.3">
      <c r="A991" s="1" t="s">
        <v>3108</v>
      </c>
      <c r="B991" s="1" t="s">
        <v>115</v>
      </c>
      <c r="C991" s="1" t="s">
        <v>4500</v>
      </c>
      <c r="D991">
        <v>2</v>
      </c>
      <c r="E991" s="2">
        <v>45773</v>
      </c>
      <c r="F991" s="1" t="s">
        <v>4355</v>
      </c>
      <c r="G991" t="s">
        <v>4346</v>
      </c>
      <c r="H991" s="2">
        <v>45779</v>
      </c>
      <c r="I991" s="1" t="s">
        <v>89</v>
      </c>
      <c r="J991" s="1" t="s">
        <v>2080</v>
      </c>
      <c r="K991" s="3">
        <v>1276</v>
      </c>
      <c r="L991" s="3">
        <v>2552</v>
      </c>
    </row>
    <row r="992" spans="1:12" x14ac:dyDescent="0.3">
      <c r="A992" s="1" t="s">
        <v>3109</v>
      </c>
      <c r="B992" s="1" t="s">
        <v>198</v>
      </c>
      <c r="C992" s="1" t="s">
        <v>4558</v>
      </c>
      <c r="D992">
        <v>2</v>
      </c>
      <c r="E992" s="2">
        <v>45748</v>
      </c>
      <c r="F992" s="1" t="s">
        <v>4344</v>
      </c>
      <c r="G992" t="s">
        <v>4377</v>
      </c>
      <c r="H992" s="2">
        <v>45772</v>
      </c>
      <c r="I992" s="1" t="s">
        <v>1215</v>
      </c>
      <c r="J992" s="1" t="s">
        <v>2113</v>
      </c>
      <c r="K992" s="3">
        <v>3015</v>
      </c>
      <c r="L992" s="3">
        <v>6030</v>
      </c>
    </row>
    <row r="993" spans="1:12" x14ac:dyDescent="0.3">
      <c r="A993" s="1" t="s">
        <v>3110</v>
      </c>
      <c r="B993" s="1" t="s">
        <v>2059</v>
      </c>
      <c r="C993" s="1" t="s">
        <v>4870</v>
      </c>
      <c r="D993">
        <v>4</v>
      </c>
      <c r="E993" s="2">
        <v>45865</v>
      </c>
      <c r="F993" s="1" t="s">
        <v>4383</v>
      </c>
      <c r="G993" t="s">
        <v>4351</v>
      </c>
      <c r="H993" s="2">
        <v>45865</v>
      </c>
      <c r="I993" s="1" t="s">
        <v>380</v>
      </c>
      <c r="J993" s="1" t="s">
        <v>2088</v>
      </c>
      <c r="K993" s="3">
        <v>649</v>
      </c>
      <c r="L993" s="3">
        <v>2596</v>
      </c>
    </row>
    <row r="994" spans="1:12" x14ac:dyDescent="0.3">
      <c r="A994" s="1" t="s">
        <v>3111</v>
      </c>
      <c r="B994" s="1" t="s">
        <v>1670</v>
      </c>
      <c r="C994" s="1" t="s">
        <v>4514</v>
      </c>
      <c r="D994">
        <v>1</v>
      </c>
      <c r="E994" s="2">
        <v>45728</v>
      </c>
      <c r="F994" s="1" t="s">
        <v>4362</v>
      </c>
      <c r="G994" t="s">
        <v>4377</v>
      </c>
      <c r="H994" s="2">
        <v>45825</v>
      </c>
      <c r="I994" s="1" t="s">
        <v>2516</v>
      </c>
      <c r="J994" s="1" t="s">
        <v>2113</v>
      </c>
    </row>
    <row r="995" spans="1:12" x14ac:dyDescent="0.3">
      <c r="A995" s="1" t="s">
        <v>3112</v>
      </c>
      <c r="B995" s="1" t="s">
        <v>1858</v>
      </c>
      <c r="C995" s="1" t="s">
        <v>4373</v>
      </c>
      <c r="D995">
        <v>5</v>
      </c>
      <c r="E995" s="2">
        <v>45805</v>
      </c>
      <c r="F995" s="1" t="s">
        <v>4362</v>
      </c>
      <c r="G995" t="s">
        <v>4363</v>
      </c>
      <c r="H995" s="2">
        <v>45808</v>
      </c>
      <c r="I995" s="1" t="s">
        <v>368</v>
      </c>
      <c r="J995" s="1" t="s">
        <v>2069</v>
      </c>
      <c r="K995" s="3">
        <v>1376</v>
      </c>
      <c r="L995" s="3">
        <v>6880</v>
      </c>
    </row>
    <row r="996" spans="1:12" x14ac:dyDescent="0.3">
      <c r="A996" s="1" t="s">
        <v>3113</v>
      </c>
      <c r="B996" s="1" t="s">
        <v>2043</v>
      </c>
      <c r="C996" s="1" t="s">
        <v>4426</v>
      </c>
      <c r="D996">
        <v>5</v>
      </c>
      <c r="E996" s="2">
        <v>45698</v>
      </c>
      <c r="F996" s="1" t="s">
        <v>4335</v>
      </c>
      <c r="G996" t="s">
        <v>4337</v>
      </c>
      <c r="H996" s="2">
        <v>45768</v>
      </c>
      <c r="I996" s="1" t="s">
        <v>89</v>
      </c>
      <c r="J996" s="1" t="s">
        <v>2085</v>
      </c>
      <c r="K996" s="3">
        <v>3415</v>
      </c>
      <c r="L996" s="3">
        <v>17075</v>
      </c>
    </row>
    <row r="997" spans="1:12" x14ac:dyDescent="0.3">
      <c r="A997" s="1" t="s">
        <v>3114</v>
      </c>
      <c r="B997" s="1" t="s">
        <v>853</v>
      </c>
      <c r="C997" s="1" t="s">
        <v>4564</v>
      </c>
      <c r="D997">
        <v>2</v>
      </c>
      <c r="E997" s="2">
        <v>45815</v>
      </c>
      <c r="F997" s="1" t="s">
        <v>4355</v>
      </c>
      <c r="G997" t="s">
        <v>4339</v>
      </c>
      <c r="H997" s="2">
        <v>45867</v>
      </c>
      <c r="I997" s="1" t="s">
        <v>89</v>
      </c>
      <c r="J997" s="1" t="s">
        <v>2069</v>
      </c>
      <c r="K997" s="3">
        <v>730</v>
      </c>
      <c r="L997" s="3">
        <v>1460</v>
      </c>
    </row>
    <row r="998" spans="1:12" x14ac:dyDescent="0.3">
      <c r="A998" s="1" t="s">
        <v>3115</v>
      </c>
      <c r="B998" s="1" t="s">
        <v>525</v>
      </c>
      <c r="C998" s="1" t="s">
        <v>4500</v>
      </c>
      <c r="D998">
        <v>3</v>
      </c>
      <c r="E998" s="2">
        <v>45759</v>
      </c>
      <c r="F998" s="1" t="s">
        <v>4355</v>
      </c>
      <c r="G998" t="s">
        <v>4333</v>
      </c>
      <c r="H998" s="2">
        <v>45814</v>
      </c>
      <c r="I998" s="1" t="s">
        <v>7</v>
      </c>
      <c r="J998" s="1" t="s">
        <v>2088</v>
      </c>
      <c r="K998" s="3">
        <v>1276</v>
      </c>
      <c r="L998" s="3">
        <v>3828</v>
      </c>
    </row>
    <row r="999" spans="1:12" x14ac:dyDescent="0.3">
      <c r="A999" s="1" t="s">
        <v>3116</v>
      </c>
      <c r="B999" s="1" t="s">
        <v>534</v>
      </c>
      <c r="C999" s="1" t="s">
        <v>4599</v>
      </c>
      <c r="D999">
        <v>4</v>
      </c>
      <c r="E999" s="2">
        <v>45668</v>
      </c>
      <c r="F999" s="1" t="s">
        <v>4355</v>
      </c>
      <c r="G999" t="s">
        <v>4357</v>
      </c>
      <c r="H999" s="2">
        <v>45674</v>
      </c>
      <c r="I999" s="1" t="s">
        <v>7</v>
      </c>
      <c r="J999" s="1" t="s">
        <v>2085</v>
      </c>
      <c r="K999" s="3">
        <v>24002</v>
      </c>
      <c r="L999" s="3">
        <v>96008</v>
      </c>
    </row>
    <row r="1000" spans="1:12" x14ac:dyDescent="0.3">
      <c r="A1000" s="1" t="s">
        <v>3117</v>
      </c>
      <c r="B1000" s="1" t="s">
        <v>1026</v>
      </c>
      <c r="C1000" s="1" t="s">
        <v>4871</v>
      </c>
      <c r="D1000">
        <v>3</v>
      </c>
      <c r="E1000" s="2">
        <v>45726</v>
      </c>
      <c r="F1000" s="1" t="s">
        <v>4335</v>
      </c>
      <c r="G1000" t="s">
        <v>4377</v>
      </c>
      <c r="H1000" s="2">
        <v>45806</v>
      </c>
      <c r="I1000" s="1" t="s">
        <v>89</v>
      </c>
      <c r="J1000" s="1" t="s">
        <v>2113</v>
      </c>
      <c r="K1000" s="3">
        <v>3085</v>
      </c>
      <c r="L1000" s="3">
        <v>9255</v>
      </c>
    </row>
    <row r="1001" spans="1:12" x14ac:dyDescent="0.3">
      <c r="A1001" s="1" t="s">
        <v>3118</v>
      </c>
      <c r="B1001" s="1" t="s">
        <v>1768</v>
      </c>
      <c r="C1001" s="1" t="s">
        <v>4872</v>
      </c>
      <c r="D1001">
        <v>1</v>
      </c>
      <c r="E1001" s="2">
        <v>45677</v>
      </c>
      <c r="F1001" s="1" t="s">
        <v>4335</v>
      </c>
      <c r="G1001" t="s">
        <v>4377</v>
      </c>
      <c r="H1001" s="2">
        <v>45822</v>
      </c>
      <c r="I1001" s="1" t="s">
        <v>2684</v>
      </c>
      <c r="J1001" s="1" t="s">
        <v>2113</v>
      </c>
      <c r="K1001" s="3">
        <v>874</v>
      </c>
      <c r="L1001" s="3">
        <v>874</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9DDC-F074-432D-9F2A-8D4F48D0BA1C}">
  <dimension ref="A1:E939"/>
  <sheetViews>
    <sheetView topLeftCell="A2" workbookViewId="0">
      <selection activeCell="D11" sqref="D11"/>
    </sheetView>
  </sheetViews>
  <sheetFormatPr defaultRowHeight="14.4" x14ac:dyDescent="0.3"/>
  <cols>
    <col min="1" max="1" width="12.6640625" bestFit="1" customWidth="1"/>
    <col min="2" max="2" width="15.6640625" bestFit="1" customWidth="1"/>
    <col min="3" max="3" width="11.21875" bestFit="1" customWidth="1"/>
    <col min="4" max="4" width="12.109375" bestFit="1" customWidth="1"/>
    <col min="5" max="6" width="14.44140625" bestFit="1" customWidth="1"/>
    <col min="7" max="7" width="66" bestFit="1" customWidth="1"/>
  </cols>
  <sheetData>
    <row r="1" spans="1:5" x14ac:dyDescent="0.3">
      <c r="A1" t="s">
        <v>2062</v>
      </c>
      <c r="B1" t="s">
        <v>4874</v>
      </c>
      <c r="C1" t="s">
        <v>3119</v>
      </c>
      <c r="D1" t="s">
        <v>3120</v>
      </c>
      <c r="E1" t="s">
        <v>2067</v>
      </c>
    </row>
    <row r="2" spans="1:5" x14ac:dyDescent="0.3">
      <c r="A2" s="1" t="s">
        <v>4735</v>
      </c>
      <c r="B2" s="1" t="s">
        <v>4875</v>
      </c>
      <c r="C2" s="1" t="s">
        <v>3121</v>
      </c>
      <c r="D2">
        <v>189</v>
      </c>
      <c r="E2" s="1" t="s">
        <v>2085</v>
      </c>
    </row>
    <row r="3" spans="1:5" x14ac:dyDescent="0.3">
      <c r="A3" s="1" t="s">
        <v>4889</v>
      </c>
      <c r="B3" s="1" t="s">
        <v>4875</v>
      </c>
      <c r="C3" s="1" t="s">
        <v>3121</v>
      </c>
      <c r="D3">
        <v>437</v>
      </c>
      <c r="E3" s="1" t="s">
        <v>2069</v>
      </c>
    </row>
    <row r="4" spans="1:5" x14ac:dyDescent="0.3">
      <c r="A4" s="1" t="s">
        <v>4890</v>
      </c>
      <c r="B4" s="1" t="s">
        <v>4875</v>
      </c>
      <c r="C4" s="1" t="s">
        <v>3121</v>
      </c>
      <c r="D4">
        <v>255</v>
      </c>
      <c r="E4" s="1" t="s">
        <v>2076</v>
      </c>
    </row>
    <row r="5" spans="1:5" x14ac:dyDescent="0.3">
      <c r="A5" s="1" t="s">
        <v>4891</v>
      </c>
      <c r="B5" s="1" t="s">
        <v>4875</v>
      </c>
      <c r="C5" s="1" t="s">
        <v>3121</v>
      </c>
      <c r="D5">
        <v>580</v>
      </c>
      <c r="E5" s="1" t="s">
        <v>2071</v>
      </c>
    </row>
    <row r="6" spans="1:5" x14ac:dyDescent="0.3">
      <c r="A6" s="1" t="s">
        <v>4404</v>
      </c>
      <c r="B6" s="1" t="s">
        <v>4875</v>
      </c>
      <c r="C6" s="1" t="s">
        <v>3121</v>
      </c>
      <c r="D6">
        <v>244</v>
      </c>
      <c r="E6" s="1" t="s">
        <v>2080</v>
      </c>
    </row>
    <row r="7" spans="1:5" x14ac:dyDescent="0.3">
      <c r="A7" s="1" t="s">
        <v>4892</v>
      </c>
      <c r="B7" s="1" t="s">
        <v>4875</v>
      </c>
      <c r="C7" s="1" t="s">
        <v>3121</v>
      </c>
      <c r="D7">
        <v>565</v>
      </c>
      <c r="E7" s="1" t="s">
        <v>2076</v>
      </c>
    </row>
    <row r="8" spans="1:5" x14ac:dyDescent="0.3">
      <c r="A8" s="1" t="s">
        <v>4817</v>
      </c>
      <c r="B8" s="1" t="s">
        <v>4875</v>
      </c>
      <c r="C8" s="1" t="s">
        <v>3121</v>
      </c>
      <c r="D8">
        <v>336</v>
      </c>
      <c r="E8" s="1" t="s">
        <v>2088</v>
      </c>
    </row>
    <row r="9" spans="1:5" x14ac:dyDescent="0.3">
      <c r="A9" s="1" t="s">
        <v>4581</v>
      </c>
      <c r="B9" s="1" t="s">
        <v>4875</v>
      </c>
      <c r="C9" s="1" t="s">
        <v>3121</v>
      </c>
      <c r="D9">
        <v>527</v>
      </c>
      <c r="E9" s="1" t="s">
        <v>2076</v>
      </c>
    </row>
    <row r="10" spans="1:5" x14ac:dyDescent="0.3">
      <c r="A10" s="1" t="s">
        <v>4749</v>
      </c>
      <c r="B10" s="1" t="s">
        <v>4875</v>
      </c>
      <c r="C10" s="1" t="s">
        <v>3121</v>
      </c>
      <c r="D10">
        <v>445</v>
      </c>
      <c r="E10" s="1" t="s">
        <v>2088</v>
      </c>
    </row>
    <row r="11" spans="1:5" x14ac:dyDescent="0.3">
      <c r="A11" s="1" t="s">
        <v>4842</v>
      </c>
      <c r="B11" s="1" t="s">
        <v>4875</v>
      </c>
      <c r="C11" s="1" t="s">
        <v>3121</v>
      </c>
      <c r="D11">
        <v>674</v>
      </c>
      <c r="E11" s="1" t="s">
        <v>2080</v>
      </c>
    </row>
    <row r="12" spans="1:5" x14ac:dyDescent="0.3">
      <c r="A12" s="1" t="s">
        <v>4893</v>
      </c>
      <c r="B12" s="1" t="s">
        <v>4875</v>
      </c>
      <c r="C12" s="1" t="s">
        <v>3121</v>
      </c>
      <c r="D12">
        <v>367</v>
      </c>
      <c r="E12" s="1" t="s">
        <v>2085</v>
      </c>
    </row>
    <row r="13" spans="1:5" x14ac:dyDescent="0.3">
      <c r="A13" s="1" t="s">
        <v>4540</v>
      </c>
      <c r="B13" s="1" t="s">
        <v>4875</v>
      </c>
      <c r="C13" s="1" t="s">
        <v>3121</v>
      </c>
      <c r="D13">
        <v>205</v>
      </c>
      <c r="E13" s="1" t="s">
        <v>2085</v>
      </c>
    </row>
    <row r="14" spans="1:5" x14ac:dyDescent="0.3">
      <c r="A14" s="1" t="s">
        <v>4632</v>
      </c>
      <c r="B14" s="1" t="s">
        <v>4875</v>
      </c>
      <c r="C14" s="1" t="s">
        <v>3121</v>
      </c>
      <c r="D14">
        <v>616</v>
      </c>
      <c r="E14" s="1" t="s">
        <v>2080</v>
      </c>
    </row>
    <row r="15" spans="1:5" x14ac:dyDescent="0.3">
      <c r="A15" s="1" t="s">
        <v>4510</v>
      </c>
      <c r="B15" s="1" t="s">
        <v>4875</v>
      </c>
      <c r="C15" s="1" t="s">
        <v>3121</v>
      </c>
      <c r="D15">
        <v>369</v>
      </c>
      <c r="E15" s="1" t="s">
        <v>2088</v>
      </c>
    </row>
    <row r="16" spans="1:5" x14ac:dyDescent="0.3">
      <c r="A16" s="1" t="s">
        <v>4691</v>
      </c>
      <c r="B16" s="1" t="s">
        <v>4875</v>
      </c>
      <c r="C16" s="1" t="s">
        <v>3121</v>
      </c>
      <c r="D16">
        <v>316</v>
      </c>
      <c r="E16" s="1" t="s">
        <v>2069</v>
      </c>
    </row>
    <row r="17" spans="1:5" x14ac:dyDescent="0.3">
      <c r="A17" s="1" t="s">
        <v>4894</v>
      </c>
      <c r="B17" s="1" t="s">
        <v>4875</v>
      </c>
      <c r="C17" s="1" t="s">
        <v>3121</v>
      </c>
      <c r="D17">
        <v>345</v>
      </c>
      <c r="E17" s="1" t="s">
        <v>2080</v>
      </c>
    </row>
    <row r="18" spans="1:5" x14ac:dyDescent="0.3">
      <c r="A18" s="1" t="s">
        <v>4465</v>
      </c>
      <c r="B18" s="1" t="s">
        <v>4875</v>
      </c>
      <c r="C18" s="1" t="s">
        <v>3121</v>
      </c>
      <c r="D18">
        <v>1347</v>
      </c>
      <c r="E18" s="1" t="s">
        <v>2071</v>
      </c>
    </row>
    <row r="19" spans="1:5" x14ac:dyDescent="0.3">
      <c r="A19" s="1" t="s">
        <v>4895</v>
      </c>
      <c r="B19" s="1" t="s">
        <v>4875</v>
      </c>
      <c r="C19" s="1" t="s">
        <v>3121</v>
      </c>
      <c r="D19">
        <v>485</v>
      </c>
      <c r="E19" s="1" t="s">
        <v>2076</v>
      </c>
    </row>
    <row r="20" spans="1:5" x14ac:dyDescent="0.3">
      <c r="A20" s="1" t="s">
        <v>4896</v>
      </c>
      <c r="B20" s="1" t="s">
        <v>4875</v>
      </c>
      <c r="C20" s="1" t="s">
        <v>3121</v>
      </c>
      <c r="D20">
        <v>188</v>
      </c>
      <c r="E20" s="1" t="s">
        <v>2113</v>
      </c>
    </row>
    <row r="21" spans="1:5" x14ac:dyDescent="0.3">
      <c r="A21" s="1" t="s">
        <v>4787</v>
      </c>
      <c r="B21" s="1" t="s">
        <v>4875</v>
      </c>
      <c r="C21" s="1" t="s">
        <v>3121</v>
      </c>
      <c r="D21">
        <v>194</v>
      </c>
      <c r="E21" s="1" t="s">
        <v>2069</v>
      </c>
    </row>
    <row r="22" spans="1:5" x14ac:dyDescent="0.3">
      <c r="A22" s="1" t="s">
        <v>4897</v>
      </c>
      <c r="B22" s="1" t="s">
        <v>4875</v>
      </c>
      <c r="C22" s="1" t="s">
        <v>3121</v>
      </c>
      <c r="D22">
        <v>443</v>
      </c>
      <c r="E22" s="1" t="s">
        <v>2085</v>
      </c>
    </row>
    <row r="23" spans="1:5" x14ac:dyDescent="0.3">
      <c r="A23" s="1" t="s">
        <v>4651</v>
      </c>
      <c r="B23" s="1" t="s">
        <v>4875</v>
      </c>
      <c r="C23" s="1" t="s">
        <v>3121</v>
      </c>
      <c r="D23">
        <v>482</v>
      </c>
      <c r="E23" s="1" t="s">
        <v>2088</v>
      </c>
    </row>
    <row r="24" spans="1:5" x14ac:dyDescent="0.3">
      <c r="A24" s="1" t="s">
        <v>4898</v>
      </c>
      <c r="B24" s="1" t="s">
        <v>4875</v>
      </c>
      <c r="C24" s="1" t="s">
        <v>3121</v>
      </c>
      <c r="D24">
        <v>146</v>
      </c>
      <c r="E24" s="1" t="s">
        <v>2076</v>
      </c>
    </row>
    <row r="25" spans="1:5" x14ac:dyDescent="0.3">
      <c r="A25" s="1" t="s">
        <v>4899</v>
      </c>
      <c r="B25" s="1" t="s">
        <v>4875</v>
      </c>
      <c r="C25" s="1" t="s">
        <v>3121</v>
      </c>
      <c r="D25">
        <v>210</v>
      </c>
      <c r="E25" s="1" t="s">
        <v>2085</v>
      </c>
    </row>
    <row r="26" spans="1:5" x14ac:dyDescent="0.3">
      <c r="A26" s="1" t="s">
        <v>4900</v>
      </c>
      <c r="B26" s="1" t="s">
        <v>4875</v>
      </c>
      <c r="C26" s="1" t="s">
        <v>3121</v>
      </c>
      <c r="D26">
        <v>914</v>
      </c>
      <c r="E26" s="1" t="s">
        <v>2069</v>
      </c>
    </row>
    <row r="27" spans="1:5" x14ac:dyDescent="0.3">
      <c r="A27" s="1" t="s">
        <v>4901</v>
      </c>
      <c r="B27" s="1" t="s">
        <v>4875</v>
      </c>
      <c r="C27" s="1" t="s">
        <v>3121</v>
      </c>
      <c r="D27">
        <v>305</v>
      </c>
      <c r="E27" s="1" t="s">
        <v>2088</v>
      </c>
    </row>
    <row r="28" spans="1:5" x14ac:dyDescent="0.3">
      <c r="A28" s="1" t="s">
        <v>4902</v>
      </c>
      <c r="B28" s="1" t="s">
        <v>4875</v>
      </c>
      <c r="C28" s="1" t="s">
        <v>3121</v>
      </c>
      <c r="D28">
        <v>287</v>
      </c>
      <c r="E28" s="1" t="s">
        <v>2080</v>
      </c>
    </row>
    <row r="29" spans="1:5" x14ac:dyDescent="0.3">
      <c r="A29" s="1" t="s">
        <v>4722</v>
      </c>
      <c r="B29" s="1" t="s">
        <v>4875</v>
      </c>
      <c r="C29" s="1" t="s">
        <v>3121</v>
      </c>
      <c r="D29">
        <v>237</v>
      </c>
      <c r="E29" s="1" t="s">
        <v>2113</v>
      </c>
    </row>
    <row r="30" spans="1:5" x14ac:dyDescent="0.3">
      <c r="A30" s="1" t="s">
        <v>4903</v>
      </c>
      <c r="B30" s="1" t="s">
        <v>4875</v>
      </c>
      <c r="C30" s="1" t="s">
        <v>3121</v>
      </c>
      <c r="D30">
        <v>184</v>
      </c>
      <c r="E30" s="1" t="s">
        <v>2071</v>
      </c>
    </row>
    <row r="31" spans="1:5" x14ac:dyDescent="0.3">
      <c r="A31" s="1" t="s">
        <v>4904</v>
      </c>
      <c r="B31" s="1" t="s">
        <v>4875</v>
      </c>
      <c r="C31" s="1" t="s">
        <v>3121</v>
      </c>
      <c r="D31">
        <v>507</v>
      </c>
      <c r="E31" s="1" t="s">
        <v>2085</v>
      </c>
    </row>
    <row r="32" spans="1:5" x14ac:dyDescent="0.3">
      <c r="A32" s="1" t="s">
        <v>4711</v>
      </c>
      <c r="B32" s="1" t="s">
        <v>4875</v>
      </c>
      <c r="C32" s="1" t="s">
        <v>3121</v>
      </c>
      <c r="D32">
        <v>292</v>
      </c>
      <c r="E32" s="1" t="s">
        <v>2085</v>
      </c>
    </row>
    <row r="33" spans="1:5" x14ac:dyDescent="0.3">
      <c r="A33" s="1" t="s">
        <v>4905</v>
      </c>
      <c r="B33" s="1" t="s">
        <v>4875</v>
      </c>
      <c r="C33" s="1" t="s">
        <v>3121</v>
      </c>
      <c r="D33">
        <v>245</v>
      </c>
      <c r="E33" s="1" t="s">
        <v>2071</v>
      </c>
    </row>
    <row r="34" spans="1:5" x14ac:dyDescent="0.3">
      <c r="A34" s="1" t="s">
        <v>4906</v>
      </c>
      <c r="B34" s="1" t="s">
        <v>4875</v>
      </c>
      <c r="C34" s="1" t="s">
        <v>3121</v>
      </c>
      <c r="D34">
        <v>563</v>
      </c>
      <c r="E34" s="1" t="s">
        <v>2069</v>
      </c>
    </row>
    <row r="35" spans="1:5" x14ac:dyDescent="0.3">
      <c r="A35" s="1" t="s">
        <v>4628</v>
      </c>
      <c r="B35" s="1" t="s">
        <v>4875</v>
      </c>
      <c r="C35" s="1" t="s">
        <v>3121</v>
      </c>
      <c r="D35">
        <v>417</v>
      </c>
      <c r="E35" s="1" t="s">
        <v>2088</v>
      </c>
    </row>
    <row r="36" spans="1:5" x14ac:dyDescent="0.3">
      <c r="A36" s="1" t="s">
        <v>4907</v>
      </c>
      <c r="B36" s="1" t="s">
        <v>4875</v>
      </c>
      <c r="C36" s="1" t="s">
        <v>3121</v>
      </c>
      <c r="D36">
        <v>373</v>
      </c>
      <c r="E36" s="1" t="s">
        <v>2080</v>
      </c>
    </row>
    <row r="37" spans="1:5" x14ac:dyDescent="0.3">
      <c r="A37" s="1" t="s">
        <v>4908</v>
      </c>
      <c r="B37" s="1" t="s">
        <v>4875</v>
      </c>
      <c r="C37" s="1" t="s">
        <v>3121</v>
      </c>
      <c r="D37">
        <v>288</v>
      </c>
      <c r="E37" s="1" t="s">
        <v>2069</v>
      </c>
    </row>
    <row r="38" spans="1:5" x14ac:dyDescent="0.3">
      <c r="A38" s="1" t="s">
        <v>4909</v>
      </c>
      <c r="B38" s="1" t="s">
        <v>4875</v>
      </c>
      <c r="C38" s="1" t="s">
        <v>3121</v>
      </c>
      <c r="D38">
        <v>542</v>
      </c>
      <c r="E38" s="1" t="s">
        <v>2071</v>
      </c>
    </row>
    <row r="39" spans="1:5" x14ac:dyDescent="0.3">
      <c r="A39" s="1" t="s">
        <v>4467</v>
      </c>
      <c r="B39" s="1" t="s">
        <v>4875</v>
      </c>
      <c r="C39" s="1" t="s">
        <v>3121</v>
      </c>
      <c r="D39">
        <v>429</v>
      </c>
      <c r="E39" s="1" t="s">
        <v>2076</v>
      </c>
    </row>
    <row r="40" spans="1:5" x14ac:dyDescent="0.3">
      <c r="A40" s="1" t="s">
        <v>4910</v>
      </c>
      <c r="B40" s="1" t="s">
        <v>4875</v>
      </c>
      <c r="C40" s="1" t="s">
        <v>3121</v>
      </c>
      <c r="D40">
        <v>144</v>
      </c>
      <c r="E40" s="1" t="s">
        <v>2113</v>
      </c>
    </row>
    <row r="41" spans="1:5" x14ac:dyDescent="0.3">
      <c r="A41" s="1" t="s">
        <v>4418</v>
      </c>
      <c r="B41" s="1" t="s">
        <v>4875</v>
      </c>
      <c r="C41" s="1" t="s">
        <v>3121</v>
      </c>
      <c r="D41">
        <v>153</v>
      </c>
      <c r="E41" s="1" t="s">
        <v>2085</v>
      </c>
    </row>
    <row r="42" spans="1:5" x14ac:dyDescent="0.3">
      <c r="A42" s="1" t="s">
        <v>4526</v>
      </c>
      <c r="B42" s="1" t="s">
        <v>4875</v>
      </c>
      <c r="C42" s="1" t="s">
        <v>3121</v>
      </c>
      <c r="D42">
        <v>302</v>
      </c>
      <c r="E42" s="1" t="s">
        <v>2080</v>
      </c>
    </row>
    <row r="43" spans="1:5" x14ac:dyDescent="0.3">
      <c r="A43" s="1" t="s">
        <v>4911</v>
      </c>
      <c r="B43" s="1" t="s">
        <v>4875</v>
      </c>
      <c r="C43" s="1" t="s">
        <v>3121</v>
      </c>
      <c r="D43">
        <v>264</v>
      </c>
      <c r="E43" s="1" t="s">
        <v>2069</v>
      </c>
    </row>
    <row r="44" spans="1:5" x14ac:dyDescent="0.3">
      <c r="A44" s="1" t="s">
        <v>4864</v>
      </c>
      <c r="B44" s="1" t="s">
        <v>4875</v>
      </c>
      <c r="C44" s="1" t="s">
        <v>3121</v>
      </c>
      <c r="D44">
        <v>257</v>
      </c>
      <c r="E44" s="1" t="s">
        <v>2085</v>
      </c>
    </row>
    <row r="45" spans="1:5" x14ac:dyDescent="0.3">
      <c r="A45" s="1" t="s">
        <v>4672</v>
      </c>
      <c r="B45" s="1" t="s">
        <v>4875</v>
      </c>
      <c r="C45" s="1" t="s">
        <v>3121</v>
      </c>
      <c r="D45">
        <v>278</v>
      </c>
      <c r="E45" s="1" t="s">
        <v>2085</v>
      </c>
    </row>
    <row r="46" spans="1:5" x14ac:dyDescent="0.3">
      <c r="A46" s="1" t="s">
        <v>4912</v>
      </c>
      <c r="B46" s="1" t="s">
        <v>4875</v>
      </c>
      <c r="C46" s="1" t="s">
        <v>3121</v>
      </c>
      <c r="D46">
        <v>363</v>
      </c>
      <c r="E46" s="1" t="s">
        <v>2071</v>
      </c>
    </row>
    <row r="47" spans="1:5" x14ac:dyDescent="0.3">
      <c r="A47" s="1" t="s">
        <v>4913</v>
      </c>
      <c r="B47" s="1" t="s">
        <v>4875</v>
      </c>
      <c r="C47" s="1" t="s">
        <v>3121</v>
      </c>
      <c r="D47">
        <v>158</v>
      </c>
      <c r="E47" s="1" t="s">
        <v>2069</v>
      </c>
    </row>
    <row r="48" spans="1:5" x14ac:dyDescent="0.3">
      <c r="A48" s="1" t="s">
        <v>4478</v>
      </c>
      <c r="B48" s="1" t="s">
        <v>4875</v>
      </c>
      <c r="C48" s="1" t="s">
        <v>3121</v>
      </c>
      <c r="D48">
        <v>284</v>
      </c>
      <c r="E48" s="1" t="s">
        <v>2080</v>
      </c>
    </row>
    <row r="49" spans="1:5" x14ac:dyDescent="0.3">
      <c r="A49" s="1" t="s">
        <v>4914</v>
      </c>
      <c r="B49" s="1" t="s">
        <v>4875</v>
      </c>
      <c r="C49" s="1" t="s">
        <v>3121</v>
      </c>
      <c r="D49">
        <v>913</v>
      </c>
      <c r="E49" s="1" t="s">
        <v>2085</v>
      </c>
    </row>
    <row r="50" spans="1:5" x14ac:dyDescent="0.3">
      <c r="A50" s="1" t="s">
        <v>4593</v>
      </c>
      <c r="B50" s="1" t="s">
        <v>4875</v>
      </c>
      <c r="C50" s="1" t="s">
        <v>3121</v>
      </c>
      <c r="D50">
        <v>423</v>
      </c>
      <c r="E50" s="1" t="s">
        <v>2076</v>
      </c>
    </row>
    <row r="51" spans="1:5" x14ac:dyDescent="0.3">
      <c r="A51" s="1" t="s">
        <v>4915</v>
      </c>
      <c r="B51" s="1" t="s">
        <v>4875</v>
      </c>
      <c r="C51" s="1" t="s">
        <v>3121</v>
      </c>
      <c r="D51">
        <v>294</v>
      </c>
      <c r="E51" s="1" t="s">
        <v>2113</v>
      </c>
    </row>
    <row r="52" spans="1:5" x14ac:dyDescent="0.3">
      <c r="A52" s="1" t="s">
        <v>4566</v>
      </c>
      <c r="B52" s="1" t="s">
        <v>4875</v>
      </c>
      <c r="C52" s="1" t="s">
        <v>3121</v>
      </c>
      <c r="D52">
        <v>584</v>
      </c>
      <c r="E52" s="1" t="s">
        <v>2076</v>
      </c>
    </row>
    <row r="53" spans="1:5" x14ac:dyDescent="0.3">
      <c r="A53" s="1" t="s">
        <v>4453</v>
      </c>
      <c r="B53" s="1" t="s">
        <v>4875</v>
      </c>
      <c r="C53" s="1" t="s">
        <v>3121</v>
      </c>
      <c r="D53">
        <v>483</v>
      </c>
      <c r="E53" s="1" t="s">
        <v>2085</v>
      </c>
    </row>
    <row r="54" spans="1:5" x14ac:dyDescent="0.3">
      <c r="A54" s="1" t="s">
        <v>4916</v>
      </c>
      <c r="B54" s="1" t="s">
        <v>4875</v>
      </c>
      <c r="C54" s="1" t="s">
        <v>3121</v>
      </c>
      <c r="D54">
        <v>554</v>
      </c>
      <c r="E54" s="1" t="s">
        <v>2071</v>
      </c>
    </row>
    <row r="55" spans="1:5" x14ac:dyDescent="0.3">
      <c r="A55" s="1" t="s">
        <v>4917</v>
      </c>
      <c r="B55" s="1" t="s">
        <v>4875</v>
      </c>
      <c r="C55" s="1" t="s">
        <v>3121</v>
      </c>
      <c r="D55">
        <v>290</v>
      </c>
      <c r="E55" s="1" t="s">
        <v>2085</v>
      </c>
    </row>
    <row r="56" spans="1:5" x14ac:dyDescent="0.3">
      <c r="A56" s="1" t="s">
        <v>4918</v>
      </c>
      <c r="B56" s="1" t="s">
        <v>4875</v>
      </c>
      <c r="C56" s="1" t="s">
        <v>3121</v>
      </c>
      <c r="D56">
        <v>206</v>
      </c>
      <c r="E56" s="1" t="s">
        <v>2088</v>
      </c>
    </row>
    <row r="57" spans="1:5" x14ac:dyDescent="0.3">
      <c r="A57" s="1" t="s">
        <v>4919</v>
      </c>
      <c r="B57" s="1" t="s">
        <v>4875</v>
      </c>
      <c r="C57" s="1" t="s">
        <v>3121</v>
      </c>
      <c r="D57">
        <v>499</v>
      </c>
      <c r="E57" s="1" t="s">
        <v>2080</v>
      </c>
    </row>
    <row r="58" spans="1:5" x14ac:dyDescent="0.3">
      <c r="A58" s="1" t="s">
        <v>4920</v>
      </c>
      <c r="B58" s="1" t="s">
        <v>4875</v>
      </c>
      <c r="C58" s="1" t="s">
        <v>3121</v>
      </c>
      <c r="D58">
        <v>136</v>
      </c>
      <c r="E58" s="1" t="s">
        <v>2071</v>
      </c>
    </row>
    <row r="59" spans="1:5" x14ac:dyDescent="0.3">
      <c r="A59" s="1" t="s">
        <v>4921</v>
      </c>
      <c r="B59" s="1" t="s">
        <v>4875</v>
      </c>
      <c r="C59" s="1" t="s">
        <v>3121</v>
      </c>
      <c r="D59">
        <v>301</v>
      </c>
      <c r="E59" s="1" t="s">
        <v>2076</v>
      </c>
    </row>
    <row r="60" spans="1:5" x14ac:dyDescent="0.3">
      <c r="A60" s="1" t="s">
        <v>4685</v>
      </c>
      <c r="B60" s="1" t="s">
        <v>4875</v>
      </c>
      <c r="C60" s="1" t="s">
        <v>3121</v>
      </c>
      <c r="D60">
        <v>246</v>
      </c>
      <c r="E60" s="1" t="s">
        <v>2080</v>
      </c>
    </row>
    <row r="61" spans="1:5" x14ac:dyDescent="0.3">
      <c r="A61" s="1" t="s">
        <v>4666</v>
      </c>
      <c r="B61" s="1" t="s">
        <v>4875</v>
      </c>
      <c r="C61" s="1" t="s">
        <v>3121</v>
      </c>
      <c r="D61">
        <v>334</v>
      </c>
      <c r="E61" s="1" t="s">
        <v>2076</v>
      </c>
    </row>
    <row r="62" spans="1:5" x14ac:dyDescent="0.3">
      <c r="A62" s="1" t="s">
        <v>4737</v>
      </c>
      <c r="B62" s="1" t="s">
        <v>4875</v>
      </c>
      <c r="C62" s="1" t="s">
        <v>3121</v>
      </c>
      <c r="D62">
        <v>281</v>
      </c>
      <c r="E62" s="1" t="s">
        <v>2088</v>
      </c>
    </row>
    <row r="63" spans="1:5" x14ac:dyDescent="0.3">
      <c r="A63" s="1" t="s">
        <v>4639</v>
      </c>
      <c r="B63" s="1" t="s">
        <v>4875</v>
      </c>
      <c r="C63" s="1" t="s">
        <v>3121</v>
      </c>
      <c r="D63">
        <v>497</v>
      </c>
      <c r="E63" s="1" t="s">
        <v>2076</v>
      </c>
    </row>
    <row r="64" spans="1:5" x14ac:dyDescent="0.3">
      <c r="A64" s="1" t="s">
        <v>4922</v>
      </c>
      <c r="B64" s="1" t="s">
        <v>4876</v>
      </c>
      <c r="C64" s="1" t="s">
        <v>3121</v>
      </c>
      <c r="D64">
        <v>594</v>
      </c>
      <c r="E64" s="1" t="s">
        <v>2071</v>
      </c>
    </row>
    <row r="65" spans="1:5" x14ac:dyDescent="0.3">
      <c r="A65" s="1" t="s">
        <v>4923</v>
      </c>
      <c r="B65" s="1" t="s">
        <v>4876</v>
      </c>
      <c r="C65" s="1" t="s">
        <v>3121</v>
      </c>
      <c r="D65">
        <v>534</v>
      </c>
      <c r="E65" s="1" t="s">
        <v>2071</v>
      </c>
    </row>
    <row r="66" spans="1:5" x14ac:dyDescent="0.3">
      <c r="A66" s="1" t="s">
        <v>4503</v>
      </c>
      <c r="B66" s="1" t="s">
        <v>4876</v>
      </c>
      <c r="C66" s="1" t="s">
        <v>3121</v>
      </c>
      <c r="D66">
        <v>484</v>
      </c>
      <c r="E66" s="1" t="s">
        <v>2071</v>
      </c>
    </row>
    <row r="67" spans="1:5" x14ac:dyDescent="0.3">
      <c r="A67" s="1" t="s">
        <v>4924</v>
      </c>
      <c r="B67" s="1" t="s">
        <v>4876</v>
      </c>
      <c r="C67" s="1" t="s">
        <v>3121</v>
      </c>
      <c r="D67">
        <v>444</v>
      </c>
      <c r="E67" s="1" t="s">
        <v>2085</v>
      </c>
    </row>
    <row r="68" spans="1:5" x14ac:dyDescent="0.3">
      <c r="A68" s="1" t="s">
        <v>4925</v>
      </c>
      <c r="B68" s="1" t="s">
        <v>4876</v>
      </c>
      <c r="C68" s="1" t="s">
        <v>3121</v>
      </c>
      <c r="D68">
        <v>203</v>
      </c>
      <c r="E68" s="1" t="s">
        <v>2085</v>
      </c>
    </row>
    <row r="69" spans="1:5" x14ac:dyDescent="0.3">
      <c r="A69" s="1" t="s">
        <v>4532</v>
      </c>
      <c r="B69" s="1" t="s">
        <v>4876</v>
      </c>
      <c r="C69" s="1" t="s">
        <v>3121</v>
      </c>
      <c r="D69">
        <v>501</v>
      </c>
      <c r="E69" s="1" t="s">
        <v>2113</v>
      </c>
    </row>
    <row r="70" spans="1:5" x14ac:dyDescent="0.3">
      <c r="A70" s="1" t="s">
        <v>4926</v>
      </c>
      <c r="B70" s="1" t="s">
        <v>4876</v>
      </c>
      <c r="C70" s="1" t="s">
        <v>3121</v>
      </c>
      <c r="D70">
        <v>289</v>
      </c>
      <c r="E70" s="1" t="s">
        <v>2069</v>
      </c>
    </row>
    <row r="71" spans="1:5" x14ac:dyDescent="0.3">
      <c r="A71" s="1" t="s">
        <v>4541</v>
      </c>
      <c r="B71" s="1" t="s">
        <v>4876</v>
      </c>
      <c r="C71" s="1" t="s">
        <v>3121</v>
      </c>
      <c r="D71">
        <v>1518</v>
      </c>
      <c r="E71" s="1" t="s">
        <v>2113</v>
      </c>
    </row>
    <row r="72" spans="1:5" x14ac:dyDescent="0.3">
      <c r="A72" s="1" t="s">
        <v>4927</v>
      </c>
      <c r="B72" s="1" t="s">
        <v>4876</v>
      </c>
      <c r="C72" s="1" t="s">
        <v>3121</v>
      </c>
      <c r="D72">
        <v>406</v>
      </c>
      <c r="E72" s="1" t="s">
        <v>2088</v>
      </c>
    </row>
    <row r="73" spans="1:5" x14ac:dyDescent="0.3">
      <c r="A73" s="1" t="s">
        <v>4419</v>
      </c>
      <c r="B73" s="1" t="s">
        <v>4876</v>
      </c>
      <c r="C73" s="1" t="s">
        <v>3121</v>
      </c>
      <c r="D73">
        <v>209</v>
      </c>
      <c r="E73" s="1" t="s">
        <v>2113</v>
      </c>
    </row>
    <row r="74" spans="1:5" x14ac:dyDescent="0.3">
      <c r="A74" s="1" t="s">
        <v>4366</v>
      </c>
      <c r="B74" s="1" t="s">
        <v>4876</v>
      </c>
      <c r="C74" s="1" t="s">
        <v>3121</v>
      </c>
      <c r="D74">
        <v>322</v>
      </c>
      <c r="E74" s="1" t="s">
        <v>2076</v>
      </c>
    </row>
    <row r="75" spans="1:5" x14ac:dyDescent="0.3">
      <c r="A75" s="1" t="s">
        <v>4629</v>
      </c>
      <c r="B75" s="1" t="s">
        <v>4876</v>
      </c>
      <c r="C75" s="1" t="s">
        <v>3121</v>
      </c>
      <c r="D75">
        <v>509</v>
      </c>
      <c r="E75" s="1" t="s">
        <v>2113</v>
      </c>
    </row>
    <row r="76" spans="1:5" x14ac:dyDescent="0.3">
      <c r="A76" s="1" t="s">
        <v>4352</v>
      </c>
      <c r="B76" s="1" t="s">
        <v>4876</v>
      </c>
      <c r="C76" s="1" t="s">
        <v>3121</v>
      </c>
      <c r="D76">
        <v>415</v>
      </c>
      <c r="E76" s="1" t="s">
        <v>2085</v>
      </c>
    </row>
    <row r="77" spans="1:5" x14ac:dyDescent="0.3">
      <c r="A77" s="1" t="s">
        <v>4368</v>
      </c>
      <c r="B77" s="1" t="s">
        <v>4876</v>
      </c>
      <c r="C77" s="1" t="s">
        <v>3121</v>
      </c>
      <c r="D77">
        <v>225</v>
      </c>
      <c r="E77" s="1" t="s">
        <v>2088</v>
      </c>
    </row>
    <row r="78" spans="1:5" x14ac:dyDescent="0.3">
      <c r="A78" s="1" t="s">
        <v>4752</v>
      </c>
      <c r="B78" s="1" t="s">
        <v>4876</v>
      </c>
      <c r="C78" s="1" t="s">
        <v>3121</v>
      </c>
      <c r="D78">
        <v>492</v>
      </c>
      <c r="E78" s="1" t="s">
        <v>2085</v>
      </c>
    </row>
    <row r="79" spans="1:5" x14ac:dyDescent="0.3">
      <c r="A79" s="1" t="s">
        <v>4928</v>
      </c>
      <c r="B79" s="1" t="s">
        <v>4876</v>
      </c>
      <c r="C79" s="1" t="s">
        <v>3121</v>
      </c>
      <c r="D79">
        <v>532</v>
      </c>
      <c r="E79" s="1" t="s">
        <v>2113</v>
      </c>
    </row>
    <row r="80" spans="1:5" x14ac:dyDescent="0.3">
      <c r="A80" s="1" t="s">
        <v>4767</v>
      </c>
      <c r="B80" s="1" t="s">
        <v>4876</v>
      </c>
      <c r="C80" s="1" t="s">
        <v>3121</v>
      </c>
      <c r="D80">
        <v>875</v>
      </c>
      <c r="E80" s="1" t="s">
        <v>2069</v>
      </c>
    </row>
    <row r="81" spans="1:5" x14ac:dyDescent="0.3">
      <c r="A81" s="1" t="s">
        <v>4858</v>
      </c>
      <c r="B81" s="1" t="s">
        <v>4876</v>
      </c>
      <c r="C81" s="1" t="s">
        <v>3121</v>
      </c>
      <c r="D81">
        <v>374</v>
      </c>
      <c r="E81" s="1" t="s">
        <v>2088</v>
      </c>
    </row>
    <row r="82" spans="1:5" x14ac:dyDescent="0.3">
      <c r="A82" s="1" t="s">
        <v>4929</v>
      </c>
      <c r="B82" s="1" t="s">
        <v>4876</v>
      </c>
      <c r="C82" s="1" t="s">
        <v>3121</v>
      </c>
      <c r="D82">
        <v>507</v>
      </c>
      <c r="E82" s="1" t="s">
        <v>2080</v>
      </c>
    </row>
    <row r="83" spans="1:5" x14ac:dyDescent="0.3">
      <c r="A83" s="1" t="s">
        <v>4645</v>
      </c>
      <c r="B83" s="1" t="s">
        <v>4876</v>
      </c>
      <c r="C83" s="1" t="s">
        <v>3121</v>
      </c>
      <c r="D83">
        <v>246</v>
      </c>
      <c r="E83" s="1" t="s">
        <v>2085</v>
      </c>
    </row>
    <row r="84" spans="1:5" x14ac:dyDescent="0.3">
      <c r="A84" s="1" t="s">
        <v>4677</v>
      </c>
      <c r="B84" s="1" t="s">
        <v>4876</v>
      </c>
      <c r="C84" s="1" t="s">
        <v>3121</v>
      </c>
      <c r="D84">
        <v>535</v>
      </c>
      <c r="E84" s="1" t="s">
        <v>2069</v>
      </c>
    </row>
    <row r="85" spans="1:5" x14ac:dyDescent="0.3">
      <c r="A85" s="1" t="s">
        <v>4930</v>
      </c>
      <c r="B85" s="1" t="s">
        <v>4876</v>
      </c>
      <c r="C85" s="1" t="s">
        <v>3121</v>
      </c>
      <c r="D85">
        <v>326</v>
      </c>
      <c r="E85" s="1" t="s">
        <v>2071</v>
      </c>
    </row>
    <row r="86" spans="1:5" x14ac:dyDescent="0.3">
      <c r="A86" s="1" t="s">
        <v>4931</v>
      </c>
      <c r="B86" s="1" t="s">
        <v>4876</v>
      </c>
      <c r="C86" s="1" t="s">
        <v>3121</v>
      </c>
      <c r="D86">
        <v>301</v>
      </c>
      <c r="E86" s="1" t="s">
        <v>2085</v>
      </c>
    </row>
    <row r="87" spans="1:5" x14ac:dyDescent="0.3">
      <c r="A87" s="1" t="s">
        <v>4760</v>
      </c>
      <c r="B87" s="1" t="s">
        <v>4876</v>
      </c>
      <c r="C87" s="1" t="s">
        <v>3121</v>
      </c>
      <c r="D87">
        <v>227</v>
      </c>
      <c r="E87" s="1" t="s">
        <v>2076</v>
      </c>
    </row>
    <row r="88" spans="1:5" x14ac:dyDescent="0.3">
      <c r="A88" s="1" t="s">
        <v>4932</v>
      </c>
      <c r="B88" s="1" t="s">
        <v>4876</v>
      </c>
      <c r="C88" s="1" t="s">
        <v>3121</v>
      </c>
      <c r="D88">
        <v>245</v>
      </c>
      <c r="E88" s="1" t="s">
        <v>2069</v>
      </c>
    </row>
    <row r="89" spans="1:5" x14ac:dyDescent="0.3">
      <c r="A89" s="1" t="s">
        <v>4488</v>
      </c>
      <c r="B89" s="1" t="s">
        <v>4876</v>
      </c>
      <c r="C89" s="1" t="s">
        <v>3121</v>
      </c>
      <c r="D89">
        <v>327</v>
      </c>
      <c r="E89" s="1" t="s">
        <v>2080</v>
      </c>
    </row>
    <row r="90" spans="1:5" x14ac:dyDescent="0.3">
      <c r="A90" s="1" t="s">
        <v>4933</v>
      </c>
      <c r="B90" s="1" t="s">
        <v>4876</v>
      </c>
      <c r="C90" s="1" t="s">
        <v>3121</v>
      </c>
      <c r="D90">
        <v>217</v>
      </c>
      <c r="E90" s="1" t="s">
        <v>2069</v>
      </c>
    </row>
    <row r="91" spans="1:5" x14ac:dyDescent="0.3">
      <c r="A91" s="1" t="s">
        <v>4794</v>
      </c>
      <c r="B91" s="1" t="s">
        <v>4876</v>
      </c>
      <c r="C91" s="1" t="s">
        <v>3121</v>
      </c>
      <c r="D91">
        <v>420</v>
      </c>
      <c r="E91" s="1" t="s">
        <v>2113</v>
      </c>
    </row>
    <row r="92" spans="1:5" x14ac:dyDescent="0.3">
      <c r="A92" s="1" t="s">
        <v>4493</v>
      </c>
      <c r="B92" s="1" t="s">
        <v>4876</v>
      </c>
      <c r="C92" s="1" t="s">
        <v>3121</v>
      </c>
      <c r="D92">
        <v>701</v>
      </c>
      <c r="E92" s="1" t="s">
        <v>2080</v>
      </c>
    </row>
    <row r="93" spans="1:5" x14ac:dyDescent="0.3">
      <c r="A93" s="1" t="s">
        <v>4934</v>
      </c>
      <c r="B93" s="1" t="s">
        <v>4876</v>
      </c>
      <c r="C93" s="1" t="s">
        <v>3121</v>
      </c>
      <c r="D93">
        <v>440</v>
      </c>
      <c r="E93" s="1" t="s">
        <v>2088</v>
      </c>
    </row>
    <row r="94" spans="1:5" x14ac:dyDescent="0.3">
      <c r="A94" s="1" t="s">
        <v>4935</v>
      </c>
      <c r="B94" s="1" t="s">
        <v>4876</v>
      </c>
      <c r="C94" s="1" t="s">
        <v>3121</v>
      </c>
      <c r="D94">
        <v>557</v>
      </c>
      <c r="E94" s="1" t="s">
        <v>2071</v>
      </c>
    </row>
    <row r="95" spans="1:5" x14ac:dyDescent="0.3">
      <c r="A95" s="1" t="s">
        <v>4533</v>
      </c>
      <c r="B95" s="1" t="s">
        <v>4876</v>
      </c>
      <c r="C95" s="1" t="s">
        <v>3121</v>
      </c>
      <c r="D95">
        <v>355</v>
      </c>
      <c r="E95" s="1" t="s">
        <v>2088</v>
      </c>
    </row>
    <row r="96" spans="1:5" x14ac:dyDescent="0.3">
      <c r="A96" s="1" t="s">
        <v>4936</v>
      </c>
      <c r="B96" s="1" t="s">
        <v>4876</v>
      </c>
      <c r="C96" s="1" t="s">
        <v>3121</v>
      </c>
      <c r="D96">
        <v>358</v>
      </c>
      <c r="E96" s="1" t="s">
        <v>2085</v>
      </c>
    </row>
    <row r="97" spans="1:5" x14ac:dyDescent="0.3">
      <c r="A97" s="1" t="s">
        <v>4937</v>
      </c>
      <c r="B97" s="1" t="s">
        <v>4876</v>
      </c>
      <c r="C97" s="1" t="s">
        <v>3121</v>
      </c>
      <c r="D97">
        <v>495</v>
      </c>
      <c r="E97" s="1" t="s">
        <v>2069</v>
      </c>
    </row>
    <row r="98" spans="1:5" x14ac:dyDescent="0.3">
      <c r="A98" s="1" t="s">
        <v>4611</v>
      </c>
      <c r="B98" s="1" t="s">
        <v>4876</v>
      </c>
      <c r="C98" s="1" t="s">
        <v>3121</v>
      </c>
      <c r="D98">
        <v>373</v>
      </c>
      <c r="E98" s="1" t="s">
        <v>2076</v>
      </c>
    </row>
    <row r="99" spans="1:5" x14ac:dyDescent="0.3">
      <c r="A99" s="1" t="s">
        <v>4938</v>
      </c>
      <c r="B99" s="1" t="s">
        <v>4876</v>
      </c>
      <c r="C99" s="1" t="s">
        <v>3121</v>
      </c>
      <c r="D99">
        <v>632</v>
      </c>
      <c r="E99" s="1" t="s">
        <v>2085</v>
      </c>
    </row>
    <row r="100" spans="1:5" x14ac:dyDescent="0.3">
      <c r="A100" s="1" t="s">
        <v>4692</v>
      </c>
      <c r="B100" s="1" t="s">
        <v>4876</v>
      </c>
      <c r="C100" s="1" t="s">
        <v>3121</v>
      </c>
      <c r="D100">
        <v>516</v>
      </c>
      <c r="E100" s="1" t="s">
        <v>2113</v>
      </c>
    </row>
    <row r="101" spans="1:5" x14ac:dyDescent="0.3">
      <c r="A101" s="1" t="s">
        <v>4798</v>
      </c>
      <c r="B101" s="1" t="s">
        <v>4876</v>
      </c>
      <c r="C101" s="1" t="s">
        <v>3121</v>
      </c>
      <c r="D101">
        <v>506</v>
      </c>
      <c r="E101" s="1" t="s">
        <v>2088</v>
      </c>
    </row>
    <row r="102" spans="1:5" x14ac:dyDescent="0.3">
      <c r="A102" s="1" t="s">
        <v>4939</v>
      </c>
      <c r="B102" s="1" t="s">
        <v>4876</v>
      </c>
      <c r="C102" s="1" t="s">
        <v>3121</v>
      </c>
      <c r="D102">
        <v>537</v>
      </c>
      <c r="E102" s="1" t="s">
        <v>2085</v>
      </c>
    </row>
    <row r="103" spans="1:5" x14ac:dyDescent="0.3">
      <c r="A103" s="1" t="s">
        <v>4940</v>
      </c>
      <c r="B103" s="1" t="s">
        <v>4876</v>
      </c>
      <c r="C103" s="1" t="s">
        <v>3121</v>
      </c>
      <c r="D103">
        <v>297</v>
      </c>
      <c r="E103" s="1" t="s">
        <v>2071</v>
      </c>
    </row>
    <row r="104" spans="1:5" x14ac:dyDescent="0.3">
      <c r="A104" s="1" t="s">
        <v>4941</v>
      </c>
      <c r="B104" s="1" t="s">
        <v>4876</v>
      </c>
      <c r="C104" s="1" t="s">
        <v>3121</v>
      </c>
      <c r="D104">
        <v>363</v>
      </c>
      <c r="E104" s="1" t="s">
        <v>2076</v>
      </c>
    </row>
    <row r="105" spans="1:5" x14ac:dyDescent="0.3">
      <c r="A105" s="1" t="s">
        <v>4417</v>
      </c>
      <c r="B105" s="1" t="s">
        <v>4876</v>
      </c>
      <c r="C105" s="1" t="s">
        <v>3121</v>
      </c>
      <c r="D105">
        <v>217</v>
      </c>
      <c r="E105" s="1" t="s">
        <v>2071</v>
      </c>
    </row>
    <row r="106" spans="1:5" x14ac:dyDescent="0.3">
      <c r="A106" s="1" t="s">
        <v>4942</v>
      </c>
      <c r="B106" s="1" t="s">
        <v>4876</v>
      </c>
      <c r="C106" s="1" t="s">
        <v>3121</v>
      </c>
      <c r="D106">
        <v>489</v>
      </c>
      <c r="E106" s="1" t="s">
        <v>2088</v>
      </c>
    </row>
    <row r="107" spans="1:5" x14ac:dyDescent="0.3">
      <c r="A107" s="1" t="s">
        <v>4660</v>
      </c>
      <c r="B107" s="1" t="s">
        <v>4876</v>
      </c>
      <c r="C107" s="1" t="s">
        <v>3121</v>
      </c>
      <c r="D107">
        <v>467</v>
      </c>
      <c r="E107" s="1" t="s">
        <v>2071</v>
      </c>
    </row>
    <row r="108" spans="1:5" x14ac:dyDescent="0.3">
      <c r="A108" s="1" t="s">
        <v>4943</v>
      </c>
      <c r="B108" s="1" t="s">
        <v>4876</v>
      </c>
      <c r="C108" s="1" t="s">
        <v>3121</v>
      </c>
      <c r="D108">
        <v>972</v>
      </c>
      <c r="E108" s="1" t="s">
        <v>2076</v>
      </c>
    </row>
    <row r="109" spans="1:5" x14ac:dyDescent="0.3">
      <c r="A109" s="1" t="s">
        <v>4944</v>
      </c>
      <c r="B109" s="1" t="s">
        <v>4876</v>
      </c>
      <c r="C109" s="1" t="s">
        <v>3121</v>
      </c>
      <c r="D109">
        <v>569</v>
      </c>
      <c r="E109" s="1" t="s">
        <v>2076</v>
      </c>
    </row>
    <row r="110" spans="1:5" x14ac:dyDescent="0.3">
      <c r="A110" s="1" t="s">
        <v>4945</v>
      </c>
      <c r="B110" s="1" t="s">
        <v>4876</v>
      </c>
      <c r="C110" s="1" t="s">
        <v>3121</v>
      </c>
      <c r="D110">
        <v>307</v>
      </c>
      <c r="E110" s="1" t="s">
        <v>2071</v>
      </c>
    </row>
    <row r="111" spans="1:5" x14ac:dyDescent="0.3">
      <c r="A111" s="1" t="s">
        <v>4946</v>
      </c>
      <c r="B111" s="1" t="s">
        <v>4876</v>
      </c>
      <c r="C111" s="1" t="s">
        <v>3121</v>
      </c>
      <c r="D111">
        <v>287</v>
      </c>
      <c r="E111" s="1" t="s">
        <v>2076</v>
      </c>
    </row>
    <row r="112" spans="1:5" x14ac:dyDescent="0.3">
      <c r="A112" s="1" t="s">
        <v>4947</v>
      </c>
      <c r="B112" s="1" t="s">
        <v>4876</v>
      </c>
      <c r="C112" s="1" t="s">
        <v>3121</v>
      </c>
      <c r="D112">
        <v>653</v>
      </c>
      <c r="E112" s="1" t="s">
        <v>2088</v>
      </c>
    </row>
    <row r="113" spans="1:5" x14ac:dyDescent="0.3">
      <c r="A113" s="1" t="s">
        <v>4948</v>
      </c>
      <c r="B113" s="1" t="s">
        <v>4876</v>
      </c>
      <c r="C113" s="1" t="s">
        <v>3121</v>
      </c>
      <c r="D113">
        <v>480</v>
      </c>
      <c r="E113" s="1" t="s">
        <v>2080</v>
      </c>
    </row>
    <row r="114" spans="1:5" x14ac:dyDescent="0.3">
      <c r="A114" s="1" t="s">
        <v>4949</v>
      </c>
      <c r="B114" s="1" t="s">
        <v>4876</v>
      </c>
      <c r="C114" s="1" t="s">
        <v>3121</v>
      </c>
      <c r="D114">
        <v>574</v>
      </c>
      <c r="E114" s="1" t="s">
        <v>2113</v>
      </c>
    </row>
    <row r="115" spans="1:5" x14ac:dyDescent="0.3">
      <c r="A115" s="1" t="s">
        <v>4458</v>
      </c>
      <c r="B115" s="1" t="s">
        <v>4876</v>
      </c>
      <c r="C115" s="1" t="s">
        <v>3121</v>
      </c>
      <c r="D115">
        <v>446</v>
      </c>
      <c r="E115" s="1" t="s">
        <v>2071</v>
      </c>
    </row>
    <row r="116" spans="1:5" x14ac:dyDescent="0.3">
      <c r="A116" s="1" t="s">
        <v>4551</v>
      </c>
      <c r="B116" s="1" t="s">
        <v>4876</v>
      </c>
      <c r="C116" s="1" t="s">
        <v>3121</v>
      </c>
      <c r="D116">
        <v>549</v>
      </c>
      <c r="E116" s="1" t="s">
        <v>2088</v>
      </c>
    </row>
    <row r="117" spans="1:5" x14ac:dyDescent="0.3">
      <c r="A117" s="1" t="s">
        <v>4950</v>
      </c>
      <c r="B117" s="1" t="s">
        <v>4876</v>
      </c>
      <c r="C117" s="1" t="s">
        <v>3121</v>
      </c>
      <c r="D117">
        <v>655</v>
      </c>
      <c r="E117" s="1" t="s">
        <v>2080</v>
      </c>
    </row>
    <row r="118" spans="1:5" x14ac:dyDescent="0.3">
      <c r="A118" s="1" t="s">
        <v>4774</v>
      </c>
      <c r="B118" s="1" t="s">
        <v>4876</v>
      </c>
      <c r="C118" s="1" t="s">
        <v>3121</v>
      </c>
      <c r="D118">
        <v>594</v>
      </c>
      <c r="E118" s="1" t="s">
        <v>2080</v>
      </c>
    </row>
    <row r="119" spans="1:5" x14ac:dyDescent="0.3">
      <c r="A119" s="1" t="s">
        <v>4411</v>
      </c>
      <c r="B119" s="1" t="s">
        <v>4876</v>
      </c>
      <c r="C119" s="1" t="s">
        <v>3121</v>
      </c>
      <c r="D119">
        <v>198</v>
      </c>
      <c r="E119" s="1" t="s">
        <v>2071</v>
      </c>
    </row>
    <row r="120" spans="1:5" x14ac:dyDescent="0.3">
      <c r="A120" s="1" t="s">
        <v>4951</v>
      </c>
      <c r="B120" s="1" t="s">
        <v>4876</v>
      </c>
      <c r="C120" s="1" t="s">
        <v>3121</v>
      </c>
      <c r="D120">
        <v>263</v>
      </c>
      <c r="E120" s="1" t="s">
        <v>2085</v>
      </c>
    </row>
    <row r="121" spans="1:5" x14ac:dyDescent="0.3">
      <c r="A121" s="1" t="s">
        <v>4952</v>
      </c>
      <c r="B121" s="1" t="s">
        <v>4876</v>
      </c>
      <c r="C121" s="1" t="s">
        <v>3121</v>
      </c>
      <c r="D121">
        <v>282</v>
      </c>
      <c r="E121" s="1" t="s">
        <v>2069</v>
      </c>
    </row>
    <row r="122" spans="1:5" x14ac:dyDescent="0.3">
      <c r="A122" s="1" t="s">
        <v>4555</v>
      </c>
      <c r="B122" s="1" t="s">
        <v>4876</v>
      </c>
      <c r="C122" s="1" t="s">
        <v>3121</v>
      </c>
      <c r="D122">
        <v>394</v>
      </c>
      <c r="E122" s="1" t="s">
        <v>2085</v>
      </c>
    </row>
    <row r="123" spans="1:5" x14ac:dyDescent="0.3">
      <c r="A123" s="1" t="s">
        <v>4537</v>
      </c>
      <c r="B123" s="1" t="s">
        <v>4877</v>
      </c>
      <c r="C123" s="1" t="s">
        <v>3121</v>
      </c>
      <c r="D123">
        <v>301</v>
      </c>
      <c r="E123" s="1" t="s">
        <v>2071</v>
      </c>
    </row>
    <row r="124" spans="1:5" x14ac:dyDescent="0.3">
      <c r="A124" s="1" t="s">
        <v>4953</v>
      </c>
      <c r="B124" s="1" t="s">
        <v>4877</v>
      </c>
      <c r="C124" s="1" t="s">
        <v>3121</v>
      </c>
      <c r="D124">
        <v>211</v>
      </c>
      <c r="E124" s="1" t="s">
        <v>2085</v>
      </c>
    </row>
    <row r="125" spans="1:5" x14ac:dyDescent="0.3">
      <c r="A125" s="1" t="s">
        <v>4954</v>
      </c>
      <c r="B125" s="1" t="s">
        <v>4877</v>
      </c>
      <c r="C125" s="1" t="s">
        <v>3121</v>
      </c>
      <c r="D125">
        <v>185</v>
      </c>
      <c r="E125" s="1" t="s">
        <v>2076</v>
      </c>
    </row>
    <row r="126" spans="1:5" x14ac:dyDescent="0.3">
      <c r="A126" s="1" t="s">
        <v>4578</v>
      </c>
      <c r="B126" s="1" t="s">
        <v>4877</v>
      </c>
      <c r="C126" s="1" t="s">
        <v>3121</v>
      </c>
      <c r="D126">
        <v>272</v>
      </c>
      <c r="E126" s="1" t="s">
        <v>2085</v>
      </c>
    </row>
    <row r="127" spans="1:5" x14ac:dyDescent="0.3">
      <c r="A127" s="1" t="s">
        <v>4618</v>
      </c>
      <c r="B127" s="1" t="s">
        <v>4877</v>
      </c>
      <c r="C127" s="1" t="s">
        <v>3121</v>
      </c>
      <c r="D127">
        <v>387</v>
      </c>
      <c r="E127" s="1" t="s">
        <v>2113</v>
      </c>
    </row>
    <row r="128" spans="1:5" x14ac:dyDescent="0.3">
      <c r="A128" s="1" t="s">
        <v>4955</v>
      </c>
      <c r="B128" s="1" t="s">
        <v>4877</v>
      </c>
      <c r="C128" s="1" t="s">
        <v>3121</v>
      </c>
      <c r="D128">
        <v>207</v>
      </c>
      <c r="E128" s="1" t="s">
        <v>2071</v>
      </c>
    </row>
    <row r="129" spans="1:5" x14ac:dyDescent="0.3">
      <c r="A129" s="1" t="s">
        <v>4956</v>
      </c>
      <c r="B129" s="1" t="s">
        <v>4877</v>
      </c>
      <c r="C129" s="1" t="s">
        <v>3121</v>
      </c>
      <c r="D129">
        <v>311</v>
      </c>
      <c r="E129" s="1" t="s">
        <v>2085</v>
      </c>
    </row>
    <row r="130" spans="1:5" x14ac:dyDescent="0.3">
      <c r="A130" s="1" t="s">
        <v>4347</v>
      </c>
      <c r="B130" s="1" t="s">
        <v>4877</v>
      </c>
      <c r="C130" s="1" t="s">
        <v>3121</v>
      </c>
      <c r="D130">
        <v>243</v>
      </c>
      <c r="E130" s="1" t="s">
        <v>2069</v>
      </c>
    </row>
    <row r="131" spans="1:5" x14ac:dyDescent="0.3">
      <c r="A131" s="1" t="s">
        <v>4818</v>
      </c>
      <c r="B131" s="1" t="s">
        <v>4877</v>
      </c>
      <c r="C131" s="1" t="s">
        <v>3121</v>
      </c>
      <c r="D131">
        <v>185</v>
      </c>
      <c r="E131" s="1" t="s">
        <v>2080</v>
      </c>
    </row>
    <row r="132" spans="1:5" x14ac:dyDescent="0.3">
      <c r="A132" s="1" t="s">
        <v>4775</v>
      </c>
      <c r="B132" s="1" t="s">
        <v>4877</v>
      </c>
      <c r="C132" s="1" t="s">
        <v>3121</v>
      </c>
      <c r="D132">
        <v>121</v>
      </c>
      <c r="E132" s="1" t="s">
        <v>2085</v>
      </c>
    </row>
    <row r="133" spans="1:5" x14ac:dyDescent="0.3">
      <c r="A133" s="1" t="s">
        <v>4957</v>
      </c>
      <c r="B133" s="1" t="s">
        <v>4877</v>
      </c>
      <c r="C133" s="1" t="s">
        <v>3121</v>
      </c>
      <c r="D133">
        <v>322</v>
      </c>
      <c r="E133" s="1" t="s">
        <v>2071</v>
      </c>
    </row>
    <row r="134" spans="1:5" x14ac:dyDescent="0.3">
      <c r="A134" s="1" t="s">
        <v>4958</v>
      </c>
      <c r="B134" s="1" t="s">
        <v>4877</v>
      </c>
      <c r="C134" s="1" t="s">
        <v>3121</v>
      </c>
      <c r="D134">
        <v>812</v>
      </c>
      <c r="E134" s="1" t="s">
        <v>2085</v>
      </c>
    </row>
    <row r="135" spans="1:5" x14ac:dyDescent="0.3">
      <c r="A135" s="1" t="s">
        <v>4699</v>
      </c>
      <c r="B135" s="1" t="s">
        <v>4877</v>
      </c>
      <c r="C135" s="1" t="s">
        <v>3121</v>
      </c>
      <c r="D135">
        <v>169</v>
      </c>
      <c r="E135" s="1" t="s">
        <v>2080</v>
      </c>
    </row>
    <row r="136" spans="1:5" x14ac:dyDescent="0.3">
      <c r="A136" s="1" t="s">
        <v>4375</v>
      </c>
      <c r="B136" s="1" t="s">
        <v>4877</v>
      </c>
      <c r="C136" s="1" t="s">
        <v>3121</v>
      </c>
      <c r="D136">
        <v>264</v>
      </c>
      <c r="E136" s="1" t="s">
        <v>2069</v>
      </c>
    </row>
    <row r="137" spans="1:5" x14ac:dyDescent="0.3">
      <c r="A137" s="1" t="s">
        <v>4674</v>
      </c>
      <c r="B137" s="1" t="s">
        <v>4877</v>
      </c>
      <c r="C137" s="1" t="s">
        <v>3121</v>
      </c>
      <c r="D137">
        <v>219</v>
      </c>
      <c r="E137" s="1" t="s">
        <v>2113</v>
      </c>
    </row>
    <row r="138" spans="1:5" x14ac:dyDescent="0.3">
      <c r="A138" s="1" t="s">
        <v>4959</v>
      </c>
      <c r="B138" s="1" t="s">
        <v>4877</v>
      </c>
      <c r="C138" s="1" t="s">
        <v>3121</v>
      </c>
      <c r="D138">
        <v>387</v>
      </c>
      <c r="E138" s="1" t="s">
        <v>2069</v>
      </c>
    </row>
    <row r="139" spans="1:5" x14ac:dyDescent="0.3">
      <c r="A139" s="1" t="s">
        <v>4960</v>
      </c>
      <c r="B139" s="1" t="s">
        <v>4877</v>
      </c>
      <c r="C139" s="1" t="s">
        <v>3121</v>
      </c>
      <c r="D139">
        <v>298</v>
      </c>
      <c r="E139" s="1" t="s">
        <v>2076</v>
      </c>
    </row>
    <row r="140" spans="1:5" x14ac:dyDescent="0.3">
      <c r="A140" s="1" t="s">
        <v>4961</v>
      </c>
      <c r="B140" s="1" t="s">
        <v>4877</v>
      </c>
      <c r="C140" s="1" t="s">
        <v>3121</v>
      </c>
      <c r="D140">
        <v>108</v>
      </c>
      <c r="E140" s="1" t="s">
        <v>2076</v>
      </c>
    </row>
    <row r="141" spans="1:5" x14ac:dyDescent="0.3">
      <c r="A141" s="1" t="s">
        <v>4962</v>
      </c>
      <c r="B141" s="1" t="s">
        <v>4877</v>
      </c>
      <c r="C141" s="1" t="s">
        <v>3121</v>
      </c>
      <c r="D141">
        <v>200</v>
      </c>
      <c r="E141" s="1" t="s">
        <v>2069</v>
      </c>
    </row>
    <row r="142" spans="1:5" x14ac:dyDescent="0.3">
      <c r="A142" s="1" t="s">
        <v>4963</v>
      </c>
      <c r="B142" s="1" t="s">
        <v>4877</v>
      </c>
      <c r="C142" s="1" t="s">
        <v>3121</v>
      </c>
      <c r="D142">
        <v>164</v>
      </c>
      <c r="E142" s="1" t="s">
        <v>2076</v>
      </c>
    </row>
    <row r="143" spans="1:5" x14ac:dyDescent="0.3">
      <c r="A143" s="1" t="s">
        <v>4964</v>
      </c>
      <c r="B143" s="1" t="s">
        <v>4877</v>
      </c>
      <c r="C143" s="1" t="s">
        <v>3121</v>
      </c>
      <c r="D143">
        <v>181</v>
      </c>
      <c r="E143" s="1" t="s">
        <v>2069</v>
      </c>
    </row>
    <row r="144" spans="1:5" x14ac:dyDescent="0.3">
      <c r="A144" s="1" t="s">
        <v>4965</v>
      </c>
      <c r="B144" s="1" t="s">
        <v>4877</v>
      </c>
      <c r="C144" s="1" t="s">
        <v>3121</v>
      </c>
      <c r="D144">
        <v>398</v>
      </c>
      <c r="E144" s="1" t="s">
        <v>2071</v>
      </c>
    </row>
    <row r="145" spans="1:5" x14ac:dyDescent="0.3">
      <c r="A145" s="1" t="s">
        <v>4966</v>
      </c>
      <c r="B145" s="1" t="s">
        <v>4877</v>
      </c>
      <c r="C145" s="1" t="s">
        <v>3121</v>
      </c>
      <c r="D145">
        <v>396</v>
      </c>
      <c r="E145" s="1" t="s">
        <v>2069</v>
      </c>
    </row>
    <row r="146" spans="1:5" x14ac:dyDescent="0.3">
      <c r="A146" s="1" t="s">
        <v>4515</v>
      </c>
      <c r="B146" s="1" t="s">
        <v>4877</v>
      </c>
      <c r="C146" s="1" t="s">
        <v>3121</v>
      </c>
      <c r="D146">
        <v>212</v>
      </c>
      <c r="E146" s="1" t="s">
        <v>2113</v>
      </c>
    </row>
    <row r="147" spans="1:5" x14ac:dyDescent="0.3">
      <c r="A147" s="1" t="s">
        <v>4967</v>
      </c>
      <c r="B147" s="1" t="s">
        <v>4877</v>
      </c>
      <c r="C147" s="1" t="s">
        <v>3121</v>
      </c>
      <c r="D147">
        <v>247</v>
      </c>
      <c r="E147" s="1" t="s">
        <v>2076</v>
      </c>
    </row>
    <row r="148" spans="1:5" x14ac:dyDescent="0.3">
      <c r="A148" s="1" t="s">
        <v>4367</v>
      </c>
      <c r="B148" s="1" t="s">
        <v>4877</v>
      </c>
      <c r="C148" s="1" t="s">
        <v>3121</v>
      </c>
      <c r="D148">
        <v>331</v>
      </c>
      <c r="E148" s="1" t="s">
        <v>2069</v>
      </c>
    </row>
    <row r="149" spans="1:5" x14ac:dyDescent="0.3">
      <c r="A149" s="1" t="s">
        <v>4435</v>
      </c>
      <c r="B149" s="1" t="s">
        <v>4877</v>
      </c>
      <c r="C149" s="1" t="s">
        <v>3121</v>
      </c>
      <c r="D149">
        <v>223</v>
      </c>
      <c r="E149" s="1" t="s">
        <v>2113</v>
      </c>
    </row>
    <row r="150" spans="1:5" x14ac:dyDescent="0.3">
      <c r="A150" s="1" t="s">
        <v>4590</v>
      </c>
      <c r="B150" s="1" t="s">
        <v>4877</v>
      </c>
      <c r="C150" s="1" t="s">
        <v>3121</v>
      </c>
      <c r="D150">
        <v>154</v>
      </c>
      <c r="E150" s="1" t="s">
        <v>2113</v>
      </c>
    </row>
    <row r="151" spans="1:5" x14ac:dyDescent="0.3">
      <c r="A151" s="1" t="s">
        <v>4968</v>
      </c>
      <c r="B151" s="1" t="s">
        <v>4877</v>
      </c>
      <c r="C151" s="1" t="s">
        <v>3121</v>
      </c>
      <c r="D151">
        <v>304</v>
      </c>
      <c r="E151" s="1" t="s">
        <v>2080</v>
      </c>
    </row>
    <row r="152" spans="1:5" x14ac:dyDescent="0.3">
      <c r="A152" s="1" t="s">
        <v>4969</v>
      </c>
      <c r="B152" s="1" t="s">
        <v>4877</v>
      </c>
      <c r="C152" s="1" t="s">
        <v>3121</v>
      </c>
      <c r="D152">
        <v>366</v>
      </c>
      <c r="E152" s="1" t="s">
        <v>2085</v>
      </c>
    </row>
    <row r="153" spans="1:5" x14ac:dyDescent="0.3">
      <c r="A153" s="1" t="s">
        <v>4742</v>
      </c>
      <c r="B153" s="1" t="s">
        <v>4877</v>
      </c>
      <c r="C153" s="1" t="s">
        <v>3121</v>
      </c>
      <c r="D153">
        <v>238</v>
      </c>
      <c r="E153" s="1" t="s">
        <v>2080</v>
      </c>
    </row>
    <row r="154" spans="1:5" x14ac:dyDescent="0.3">
      <c r="A154" s="1" t="s">
        <v>4970</v>
      </c>
      <c r="B154" s="1" t="s">
        <v>4877</v>
      </c>
      <c r="C154" s="1" t="s">
        <v>3121</v>
      </c>
      <c r="D154">
        <v>150</v>
      </c>
      <c r="E154" s="1" t="s">
        <v>2069</v>
      </c>
    </row>
    <row r="155" spans="1:5" x14ac:dyDescent="0.3">
      <c r="A155" s="1" t="s">
        <v>4971</v>
      </c>
      <c r="B155" s="1" t="s">
        <v>4877</v>
      </c>
      <c r="C155" s="1" t="s">
        <v>3121</v>
      </c>
      <c r="D155">
        <v>161</v>
      </c>
      <c r="E155" s="1" t="s">
        <v>2071</v>
      </c>
    </row>
    <row r="156" spans="1:5" x14ac:dyDescent="0.3">
      <c r="A156" s="1" t="s">
        <v>4972</v>
      </c>
      <c r="B156" s="1" t="s">
        <v>4877</v>
      </c>
      <c r="C156" s="1" t="s">
        <v>3121</v>
      </c>
      <c r="D156">
        <v>334</v>
      </c>
      <c r="E156" s="1" t="s">
        <v>2085</v>
      </c>
    </row>
    <row r="157" spans="1:5" x14ac:dyDescent="0.3">
      <c r="A157" s="1" t="s">
        <v>4973</v>
      </c>
      <c r="B157" s="1" t="s">
        <v>4877</v>
      </c>
      <c r="C157" s="1" t="s">
        <v>3121</v>
      </c>
      <c r="D157">
        <v>446</v>
      </c>
      <c r="E157" s="1" t="s">
        <v>2085</v>
      </c>
    </row>
    <row r="158" spans="1:5" x14ac:dyDescent="0.3">
      <c r="A158" s="1" t="s">
        <v>4469</v>
      </c>
      <c r="B158" s="1" t="s">
        <v>4877</v>
      </c>
      <c r="C158" s="1" t="s">
        <v>3121</v>
      </c>
      <c r="D158">
        <v>280</v>
      </c>
      <c r="E158" s="1" t="s">
        <v>2088</v>
      </c>
    </row>
    <row r="159" spans="1:5" x14ac:dyDescent="0.3">
      <c r="A159" s="1" t="s">
        <v>4810</v>
      </c>
      <c r="B159" s="1" t="s">
        <v>4877</v>
      </c>
      <c r="C159" s="1" t="s">
        <v>3121</v>
      </c>
      <c r="D159">
        <v>281</v>
      </c>
      <c r="E159" s="1" t="s">
        <v>2071</v>
      </c>
    </row>
    <row r="160" spans="1:5" x14ac:dyDescent="0.3">
      <c r="A160" s="1" t="s">
        <v>4680</v>
      </c>
      <c r="B160" s="1" t="s">
        <v>4877</v>
      </c>
      <c r="C160" s="1" t="s">
        <v>3121</v>
      </c>
      <c r="D160">
        <v>125</v>
      </c>
      <c r="E160" s="1" t="s">
        <v>2113</v>
      </c>
    </row>
    <row r="161" spans="1:5" x14ac:dyDescent="0.3">
      <c r="A161" s="1" t="s">
        <v>4406</v>
      </c>
      <c r="B161" s="1" t="s">
        <v>4877</v>
      </c>
      <c r="C161" s="1" t="s">
        <v>3121</v>
      </c>
      <c r="D161">
        <v>184</v>
      </c>
      <c r="E161" s="1" t="s">
        <v>2080</v>
      </c>
    </row>
    <row r="162" spans="1:5" x14ac:dyDescent="0.3">
      <c r="A162" s="1" t="s">
        <v>4974</v>
      </c>
      <c r="B162" s="1" t="s">
        <v>4877</v>
      </c>
      <c r="C162" s="1" t="s">
        <v>3121</v>
      </c>
      <c r="D162">
        <v>358</v>
      </c>
      <c r="E162" s="1" t="s">
        <v>2080</v>
      </c>
    </row>
    <row r="163" spans="1:5" x14ac:dyDescent="0.3">
      <c r="A163" s="1" t="s">
        <v>4712</v>
      </c>
      <c r="B163" s="1" t="s">
        <v>4877</v>
      </c>
      <c r="C163" s="1" t="s">
        <v>3121</v>
      </c>
      <c r="D163">
        <v>119</v>
      </c>
      <c r="E163" s="1" t="s">
        <v>2076</v>
      </c>
    </row>
    <row r="164" spans="1:5" x14ac:dyDescent="0.3">
      <c r="A164" s="1" t="s">
        <v>4975</v>
      </c>
      <c r="B164" s="1" t="s">
        <v>4877</v>
      </c>
      <c r="C164" s="1" t="s">
        <v>3121</v>
      </c>
      <c r="D164">
        <v>294</v>
      </c>
      <c r="E164" s="1" t="s">
        <v>2071</v>
      </c>
    </row>
    <row r="165" spans="1:5" x14ac:dyDescent="0.3">
      <c r="A165" s="1" t="s">
        <v>4343</v>
      </c>
      <c r="B165" s="1" t="s">
        <v>4877</v>
      </c>
      <c r="C165" s="1" t="s">
        <v>3121</v>
      </c>
      <c r="D165">
        <v>334</v>
      </c>
      <c r="E165" s="1" t="s">
        <v>2069</v>
      </c>
    </row>
    <row r="166" spans="1:5" x14ac:dyDescent="0.3">
      <c r="A166" s="1" t="s">
        <v>4728</v>
      </c>
      <c r="B166" s="1" t="s">
        <v>4877</v>
      </c>
      <c r="C166" s="1" t="s">
        <v>3121</v>
      </c>
      <c r="D166">
        <v>170</v>
      </c>
      <c r="E166" s="1" t="s">
        <v>2085</v>
      </c>
    </row>
    <row r="167" spans="1:5" x14ac:dyDescent="0.3">
      <c r="A167" s="1" t="s">
        <v>4976</v>
      </c>
      <c r="B167" s="1" t="s">
        <v>4877</v>
      </c>
      <c r="C167" s="1" t="s">
        <v>3121</v>
      </c>
      <c r="D167">
        <v>120</v>
      </c>
      <c r="E167" s="1" t="s">
        <v>2085</v>
      </c>
    </row>
    <row r="168" spans="1:5" x14ac:dyDescent="0.3">
      <c r="A168" s="1" t="s">
        <v>4509</v>
      </c>
      <c r="B168" s="1" t="s">
        <v>4877</v>
      </c>
      <c r="C168" s="1" t="s">
        <v>3121</v>
      </c>
      <c r="D168">
        <v>367</v>
      </c>
      <c r="E168" s="1" t="s">
        <v>2080</v>
      </c>
    </row>
    <row r="169" spans="1:5" x14ac:dyDescent="0.3">
      <c r="A169" s="1" t="s">
        <v>4441</v>
      </c>
      <c r="B169" s="1" t="s">
        <v>4877</v>
      </c>
      <c r="C169" s="1" t="s">
        <v>3121</v>
      </c>
      <c r="D169">
        <v>329</v>
      </c>
      <c r="E169" s="1" t="s">
        <v>2088</v>
      </c>
    </row>
    <row r="170" spans="1:5" x14ac:dyDescent="0.3">
      <c r="A170" s="1" t="s">
        <v>4603</v>
      </c>
      <c r="B170" s="1" t="s">
        <v>4877</v>
      </c>
      <c r="C170" s="1" t="s">
        <v>3121</v>
      </c>
      <c r="D170">
        <v>366</v>
      </c>
      <c r="E170" s="1" t="s">
        <v>2113</v>
      </c>
    </row>
    <row r="171" spans="1:5" x14ac:dyDescent="0.3">
      <c r="A171" s="1" t="s">
        <v>4977</v>
      </c>
      <c r="B171" s="1" t="s">
        <v>4877</v>
      </c>
      <c r="C171" s="1" t="s">
        <v>3121</v>
      </c>
      <c r="D171">
        <v>1079</v>
      </c>
      <c r="E171" s="1" t="s">
        <v>2080</v>
      </c>
    </row>
    <row r="172" spans="1:5" x14ac:dyDescent="0.3">
      <c r="A172" s="1" t="s">
        <v>4497</v>
      </c>
      <c r="B172" s="1" t="s">
        <v>4877</v>
      </c>
      <c r="C172" s="1" t="s">
        <v>3121</v>
      </c>
      <c r="D172">
        <v>191</v>
      </c>
      <c r="E172" s="1" t="s">
        <v>2071</v>
      </c>
    </row>
    <row r="173" spans="1:5" x14ac:dyDescent="0.3">
      <c r="A173" s="1" t="s">
        <v>4693</v>
      </c>
      <c r="B173" s="1" t="s">
        <v>4877</v>
      </c>
      <c r="C173" s="1" t="s">
        <v>3121</v>
      </c>
      <c r="D173">
        <v>202</v>
      </c>
      <c r="E173" s="1" t="s">
        <v>2088</v>
      </c>
    </row>
    <row r="174" spans="1:5" x14ac:dyDescent="0.3">
      <c r="A174" s="1" t="s">
        <v>4978</v>
      </c>
      <c r="B174" s="1" t="s">
        <v>4877</v>
      </c>
      <c r="C174" s="1" t="s">
        <v>3121</v>
      </c>
      <c r="D174">
        <v>120</v>
      </c>
      <c r="E174" s="1" t="s">
        <v>2071</v>
      </c>
    </row>
    <row r="175" spans="1:5" x14ac:dyDescent="0.3">
      <c r="A175" s="1" t="s">
        <v>4807</v>
      </c>
      <c r="B175" s="1" t="s">
        <v>4877</v>
      </c>
      <c r="C175" s="1" t="s">
        <v>3121</v>
      </c>
      <c r="D175">
        <v>418</v>
      </c>
      <c r="E175" s="1" t="s">
        <v>2088</v>
      </c>
    </row>
    <row r="176" spans="1:5" x14ac:dyDescent="0.3">
      <c r="A176" s="1" t="s">
        <v>4664</v>
      </c>
      <c r="B176" s="1" t="s">
        <v>4877</v>
      </c>
      <c r="C176" s="1" t="s">
        <v>3121</v>
      </c>
      <c r="D176">
        <v>301</v>
      </c>
      <c r="E176" s="1" t="s">
        <v>2076</v>
      </c>
    </row>
    <row r="177" spans="1:5" x14ac:dyDescent="0.3">
      <c r="A177" s="1" t="s">
        <v>4979</v>
      </c>
      <c r="B177" s="1" t="s">
        <v>4877</v>
      </c>
      <c r="C177" s="1" t="s">
        <v>3121</v>
      </c>
      <c r="D177">
        <v>105</v>
      </c>
      <c r="E177" s="1" t="s">
        <v>2080</v>
      </c>
    </row>
    <row r="178" spans="1:5" x14ac:dyDescent="0.3">
      <c r="A178" s="1" t="s">
        <v>4619</v>
      </c>
      <c r="B178" s="1" t="s">
        <v>4877</v>
      </c>
      <c r="C178" s="1" t="s">
        <v>3121</v>
      </c>
      <c r="D178">
        <v>375</v>
      </c>
      <c r="E178" s="1" t="s">
        <v>2071</v>
      </c>
    </row>
    <row r="179" spans="1:5" x14ac:dyDescent="0.3">
      <c r="A179" s="1" t="s">
        <v>4980</v>
      </c>
      <c r="B179" s="1" t="s">
        <v>4877</v>
      </c>
      <c r="C179" s="1" t="s">
        <v>3121</v>
      </c>
      <c r="D179">
        <v>312</v>
      </c>
      <c r="E179" s="1" t="s">
        <v>2085</v>
      </c>
    </row>
    <row r="180" spans="1:5" x14ac:dyDescent="0.3">
      <c r="A180" s="1" t="s">
        <v>4981</v>
      </c>
      <c r="B180" s="1" t="s">
        <v>4877</v>
      </c>
      <c r="C180" s="1" t="s">
        <v>3121</v>
      </c>
      <c r="D180">
        <v>349</v>
      </c>
      <c r="E180" s="1" t="s">
        <v>2071</v>
      </c>
    </row>
    <row r="181" spans="1:5" x14ac:dyDescent="0.3">
      <c r="A181" s="1" t="s">
        <v>4415</v>
      </c>
      <c r="B181" s="1" t="s">
        <v>4877</v>
      </c>
      <c r="C181" s="1" t="s">
        <v>3121</v>
      </c>
      <c r="D181">
        <v>131</v>
      </c>
      <c r="E181" s="1" t="s">
        <v>2088</v>
      </c>
    </row>
    <row r="182" spans="1:5" x14ac:dyDescent="0.3">
      <c r="A182" s="1" t="s">
        <v>4982</v>
      </c>
      <c r="B182" s="1" t="s">
        <v>4877</v>
      </c>
      <c r="C182" s="1" t="s">
        <v>3121</v>
      </c>
      <c r="D182">
        <v>327</v>
      </c>
      <c r="E182" s="1" t="s">
        <v>2069</v>
      </c>
    </row>
    <row r="183" spans="1:5" x14ac:dyDescent="0.3">
      <c r="A183" s="1" t="s">
        <v>4426</v>
      </c>
      <c r="B183" s="1" t="s">
        <v>4878</v>
      </c>
      <c r="C183" s="1" t="s">
        <v>3122</v>
      </c>
      <c r="D183">
        <v>3415</v>
      </c>
      <c r="E183" s="1" t="s">
        <v>2080</v>
      </c>
    </row>
    <row r="184" spans="1:5" x14ac:dyDescent="0.3">
      <c r="A184" s="1" t="s">
        <v>4745</v>
      </c>
      <c r="B184" s="1" t="s">
        <v>4878</v>
      </c>
      <c r="C184" s="1" t="s">
        <v>3122</v>
      </c>
      <c r="D184">
        <v>2151</v>
      </c>
      <c r="E184" s="1" t="s">
        <v>2080</v>
      </c>
    </row>
    <row r="185" spans="1:5" x14ac:dyDescent="0.3">
      <c r="A185" s="1" t="s">
        <v>4983</v>
      </c>
      <c r="B185" s="1" t="s">
        <v>4878</v>
      </c>
      <c r="C185" s="1" t="s">
        <v>3122</v>
      </c>
      <c r="D185">
        <v>2289</v>
      </c>
      <c r="E185" s="1" t="s">
        <v>2071</v>
      </c>
    </row>
    <row r="186" spans="1:5" x14ac:dyDescent="0.3">
      <c r="A186" s="1" t="s">
        <v>4840</v>
      </c>
      <c r="B186" s="1" t="s">
        <v>4878</v>
      </c>
      <c r="C186" s="1" t="s">
        <v>3122</v>
      </c>
      <c r="D186">
        <v>2304</v>
      </c>
      <c r="E186" s="1" t="s">
        <v>2071</v>
      </c>
    </row>
    <row r="187" spans="1:5" x14ac:dyDescent="0.3">
      <c r="A187" s="1" t="s">
        <v>4984</v>
      </c>
      <c r="B187" s="1" t="s">
        <v>4878</v>
      </c>
      <c r="C187" s="1" t="s">
        <v>3122</v>
      </c>
      <c r="D187">
        <v>1189</v>
      </c>
      <c r="E187" s="1" t="s">
        <v>2088</v>
      </c>
    </row>
    <row r="188" spans="1:5" x14ac:dyDescent="0.3">
      <c r="A188" s="1" t="s">
        <v>4985</v>
      </c>
      <c r="B188" s="1" t="s">
        <v>4878</v>
      </c>
      <c r="C188" s="1" t="s">
        <v>3122</v>
      </c>
      <c r="D188">
        <v>1414</v>
      </c>
      <c r="E188" s="1" t="s">
        <v>2071</v>
      </c>
    </row>
    <row r="189" spans="1:5" x14ac:dyDescent="0.3">
      <c r="A189" s="1" t="s">
        <v>4793</v>
      </c>
      <c r="B189" s="1" t="s">
        <v>4878</v>
      </c>
      <c r="C189" s="1" t="s">
        <v>3122</v>
      </c>
      <c r="D189">
        <v>1919</v>
      </c>
      <c r="E189" s="1" t="s">
        <v>2085</v>
      </c>
    </row>
    <row r="190" spans="1:5" x14ac:dyDescent="0.3">
      <c r="A190" s="1" t="s">
        <v>4986</v>
      </c>
      <c r="B190" s="1" t="s">
        <v>4878</v>
      </c>
      <c r="C190" s="1" t="s">
        <v>3122</v>
      </c>
      <c r="D190">
        <v>1384</v>
      </c>
      <c r="E190" s="1" t="s">
        <v>2076</v>
      </c>
    </row>
    <row r="191" spans="1:5" x14ac:dyDescent="0.3">
      <c r="A191" s="1" t="s">
        <v>4636</v>
      </c>
      <c r="B191" s="1" t="s">
        <v>4878</v>
      </c>
      <c r="C191" s="1" t="s">
        <v>3122</v>
      </c>
      <c r="D191">
        <v>1098</v>
      </c>
      <c r="E191" s="1" t="s">
        <v>2071</v>
      </c>
    </row>
    <row r="192" spans="1:5" x14ac:dyDescent="0.3">
      <c r="A192" s="1" t="s">
        <v>4987</v>
      </c>
      <c r="B192" s="1" t="s">
        <v>4878</v>
      </c>
      <c r="C192" s="1" t="s">
        <v>3122</v>
      </c>
      <c r="D192">
        <v>1363</v>
      </c>
      <c r="E192" s="1" t="s">
        <v>2069</v>
      </c>
    </row>
    <row r="193" spans="1:5" x14ac:dyDescent="0.3">
      <c r="A193" s="1" t="s">
        <v>4988</v>
      </c>
      <c r="B193" s="1" t="s">
        <v>4878</v>
      </c>
      <c r="C193" s="1" t="s">
        <v>3122</v>
      </c>
      <c r="D193">
        <v>2067</v>
      </c>
      <c r="E193" s="1" t="s">
        <v>2069</v>
      </c>
    </row>
    <row r="194" spans="1:5" x14ac:dyDescent="0.3">
      <c r="A194" s="1" t="s">
        <v>4989</v>
      </c>
      <c r="B194" s="1" t="s">
        <v>4878</v>
      </c>
      <c r="C194" s="1" t="s">
        <v>3122</v>
      </c>
      <c r="D194">
        <v>2055</v>
      </c>
      <c r="E194" s="1" t="s">
        <v>2113</v>
      </c>
    </row>
    <row r="195" spans="1:5" x14ac:dyDescent="0.3">
      <c r="A195" s="1" t="s">
        <v>4990</v>
      </c>
      <c r="B195" s="1" t="s">
        <v>4878</v>
      </c>
      <c r="C195" s="1" t="s">
        <v>3122</v>
      </c>
      <c r="D195">
        <v>1001</v>
      </c>
      <c r="E195" s="1" t="s">
        <v>2085</v>
      </c>
    </row>
    <row r="196" spans="1:5" x14ac:dyDescent="0.3">
      <c r="A196" s="1" t="s">
        <v>4843</v>
      </c>
      <c r="B196" s="1" t="s">
        <v>4878</v>
      </c>
      <c r="C196" s="1" t="s">
        <v>3122</v>
      </c>
      <c r="D196">
        <v>2077</v>
      </c>
      <c r="E196" s="1" t="s">
        <v>2113</v>
      </c>
    </row>
    <row r="197" spans="1:5" x14ac:dyDescent="0.3">
      <c r="A197" s="1" t="s">
        <v>4407</v>
      </c>
      <c r="B197" s="1" t="s">
        <v>4878</v>
      </c>
      <c r="C197" s="1" t="s">
        <v>3122</v>
      </c>
      <c r="D197">
        <v>1454</v>
      </c>
      <c r="E197" s="1" t="s">
        <v>2080</v>
      </c>
    </row>
    <row r="198" spans="1:5" x14ac:dyDescent="0.3">
      <c r="A198" s="1" t="s">
        <v>4596</v>
      </c>
      <c r="B198" s="1" t="s">
        <v>4878</v>
      </c>
      <c r="C198" s="1" t="s">
        <v>3122</v>
      </c>
      <c r="D198">
        <v>2796</v>
      </c>
      <c r="E198" s="1" t="s">
        <v>2113</v>
      </c>
    </row>
    <row r="199" spans="1:5" x14ac:dyDescent="0.3">
      <c r="A199" s="1" t="s">
        <v>4371</v>
      </c>
      <c r="B199" s="1" t="s">
        <v>4878</v>
      </c>
      <c r="C199" s="1" t="s">
        <v>3122</v>
      </c>
      <c r="D199">
        <v>2125</v>
      </c>
      <c r="E199" s="1" t="s">
        <v>2071</v>
      </c>
    </row>
    <row r="200" spans="1:5" x14ac:dyDescent="0.3">
      <c r="A200" s="1" t="s">
        <v>4399</v>
      </c>
      <c r="B200" s="1" t="s">
        <v>4878</v>
      </c>
      <c r="C200" s="1" t="s">
        <v>3122</v>
      </c>
      <c r="D200">
        <v>814</v>
      </c>
      <c r="E200" s="1" t="s">
        <v>2071</v>
      </c>
    </row>
    <row r="201" spans="1:5" x14ac:dyDescent="0.3">
      <c r="A201" s="1" t="s">
        <v>4991</v>
      </c>
      <c r="B201" s="1" t="s">
        <v>4878</v>
      </c>
      <c r="C201" s="1" t="s">
        <v>3122</v>
      </c>
      <c r="D201">
        <v>2063</v>
      </c>
      <c r="E201" s="1" t="s">
        <v>2069</v>
      </c>
    </row>
    <row r="202" spans="1:5" x14ac:dyDescent="0.3">
      <c r="A202" s="1" t="s">
        <v>4992</v>
      </c>
      <c r="B202" s="1" t="s">
        <v>4878</v>
      </c>
      <c r="C202" s="1" t="s">
        <v>3122</v>
      </c>
      <c r="D202">
        <v>1168</v>
      </c>
      <c r="E202" s="1" t="s">
        <v>2085</v>
      </c>
    </row>
    <row r="203" spans="1:5" x14ac:dyDescent="0.3">
      <c r="A203" s="1" t="s">
        <v>4993</v>
      </c>
      <c r="B203" s="1" t="s">
        <v>4878</v>
      </c>
      <c r="C203" s="1" t="s">
        <v>3122</v>
      </c>
      <c r="D203">
        <v>1407</v>
      </c>
      <c r="E203" s="1" t="s">
        <v>2076</v>
      </c>
    </row>
    <row r="204" spans="1:5" x14ac:dyDescent="0.3">
      <c r="A204" s="1" t="s">
        <v>4994</v>
      </c>
      <c r="B204" s="1" t="s">
        <v>4878</v>
      </c>
      <c r="C204" s="1" t="s">
        <v>3122</v>
      </c>
      <c r="D204">
        <v>1411</v>
      </c>
      <c r="E204" s="1" t="s">
        <v>2080</v>
      </c>
    </row>
    <row r="205" spans="1:5" x14ac:dyDescent="0.3">
      <c r="A205" s="1" t="s">
        <v>4868</v>
      </c>
      <c r="B205" s="1" t="s">
        <v>4878</v>
      </c>
      <c r="C205" s="1" t="s">
        <v>3122</v>
      </c>
      <c r="D205">
        <v>3557</v>
      </c>
      <c r="E205" s="1" t="s">
        <v>2113</v>
      </c>
    </row>
    <row r="206" spans="1:5" x14ac:dyDescent="0.3">
      <c r="A206" s="1" t="s">
        <v>4995</v>
      </c>
      <c r="B206" s="1" t="s">
        <v>4878</v>
      </c>
      <c r="C206" s="1" t="s">
        <v>3122</v>
      </c>
      <c r="D206">
        <v>1695</v>
      </c>
      <c r="E206" s="1" t="s">
        <v>2113</v>
      </c>
    </row>
    <row r="207" spans="1:5" x14ac:dyDescent="0.3">
      <c r="A207" s="1" t="s">
        <v>4996</v>
      </c>
      <c r="B207" s="1" t="s">
        <v>4878</v>
      </c>
      <c r="C207" s="1" t="s">
        <v>3122</v>
      </c>
      <c r="D207">
        <v>1466</v>
      </c>
      <c r="E207" s="1" t="s">
        <v>2113</v>
      </c>
    </row>
    <row r="208" spans="1:5" x14ac:dyDescent="0.3">
      <c r="A208" s="1" t="s">
        <v>4546</v>
      </c>
      <c r="B208" s="1" t="s">
        <v>4878</v>
      </c>
      <c r="C208" s="1" t="s">
        <v>3122</v>
      </c>
      <c r="D208">
        <v>997</v>
      </c>
      <c r="E208" s="1" t="s">
        <v>2080</v>
      </c>
    </row>
    <row r="209" spans="1:5" x14ac:dyDescent="0.3">
      <c r="A209" s="1" t="s">
        <v>4997</v>
      </c>
      <c r="B209" s="1" t="s">
        <v>4878</v>
      </c>
      <c r="C209" s="1" t="s">
        <v>3122</v>
      </c>
      <c r="D209">
        <v>1076</v>
      </c>
      <c r="E209" s="1" t="s">
        <v>2088</v>
      </c>
    </row>
    <row r="210" spans="1:5" x14ac:dyDescent="0.3">
      <c r="A210" s="1" t="s">
        <v>4849</v>
      </c>
      <c r="B210" s="1" t="s">
        <v>4878</v>
      </c>
      <c r="C210" s="1" t="s">
        <v>3122</v>
      </c>
      <c r="D210">
        <v>973</v>
      </c>
      <c r="E210" s="1" t="s">
        <v>2088</v>
      </c>
    </row>
    <row r="211" spans="1:5" x14ac:dyDescent="0.3">
      <c r="A211" s="1" t="s">
        <v>4998</v>
      </c>
      <c r="B211" s="1" t="s">
        <v>4878</v>
      </c>
      <c r="C211" s="1" t="s">
        <v>3122</v>
      </c>
      <c r="D211">
        <v>2633</v>
      </c>
      <c r="E211" s="1" t="s">
        <v>2088</v>
      </c>
    </row>
    <row r="212" spans="1:5" x14ac:dyDescent="0.3">
      <c r="A212" s="1" t="s">
        <v>4999</v>
      </c>
      <c r="B212" s="1" t="s">
        <v>4878</v>
      </c>
      <c r="C212" s="1" t="s">
        <v>3122</v>
      </c>
      <c r="D212">
        <v>1802</v>
      </c>
      <c r="E212" s="1" t="s">
        <v>2076</v>
      </c>
    </row>
    <row r="213" spans="1:5" x14ac:dyDescent="0.3">
      <c r="A213" s="1" t="s">
        <v>5000</v>
      </c>
      <c r="B213" s="1" t="s">
        <v>4878</v>
      </c>
      <c r="C213" s="1" t="s">
        <v>3122</v>
      </c>
      <c r="D213">
        <v>1998</v>
      </c>
      <c r="E213" s="1" t="s">
        <v>2088</v>
      </c>
    </row>
    <row r="214" spans="1:5" x14ac:dyDescent="0.3">
      <c r="A214" s="1" t="s">
        <v>4768</v>
      </c>
      <c r="B214" s="1" t="s">
        <v>4878</v>
      </c>
      <c r="C214" s="1" t="s">
        <v>3122</v>
      </c>
      <c r="D214">
        <v>4880</v>
      </c>
      <c r="E214" s="1" t="s">
        <v>2113</v>
      </c>
    </row>
    <row r="215" spans="1:5" x14ac:dyDescent="0.3">
      <c r="A215" s="1" t="s">
        <v>4474</v>
      </c>
      <c r="B215" s="1" t="s">
        <v>4878</v>
      </c>
      <c r="C215" s="1" t="s">
        <v>3122</v>
      </c>
      <c r="D215">
        <v>1652</v>
      </c>
      <c r="E215" s="1" t="s">
        <v>2076</v>
      </c>
    </row>
    <row r="216" spans="1:5" x14ac:dyDescent="0.3">
      <c r="A216" s="1" t="s">
        <v>4587</v>
      </c>
      <c r="B216" s="1" t="s">
        <v>4878</v>
      </c>
      <c r="C216" s="1" t="s">
        <v>3122</v>
      </c>
      <c r="D216">
        <v>1222</v>
      </c>
      <c r="E216" s="1" t="s">
        <v>2085</v>
      </c>
    </row>
    <row r="217" spans="1:5" x14ac:dyDescent="0.3">
      <c r="A217" s="1" t="s">
        <v>4334</v>
      </c>
      <c r="B217" s="1" t="s">
        <v>4878</v>
      </c>
      <c r="C217" s="1" t="s">
        <v>3122</v>
      </c>
      <c r="D217">
        <v>1079</v>
      </c>
      <c r="E217" s="1" t="s">
        <v>2071</v>
      </c>
    </row>
    <row r="218" spans="1:5" x14ac:dyDescent="0.3">
      <c r="A218" s="1" t="s">
        <v>4653</v>
      </c>
      <c r="B218" s="1" t="s">
        <v>4878</v>
      </c>
      <c r="C218" s="1" t="s">
        <v>3122</v>
      </c>
      <c r="D218">
        <v>1444</v>
      </c>
      <c r="E218" s="1" t="s">
        <v>2076</v>
      </c>
    </row>
    <row r="219" spans="1:5" x14ac:dyDescent="0.3">
      <c r="A219" s="1" t="s">
        <v>4788</v>
      </c>
      <c r="B219" s="1" t="s">
        <v>4878</v>
      </c>
      <c r="C219" s="1" t="s">
        <v>3122</v>
      </c>
      <c r="D219">
        <v>1845</v>
      </c>
      <c r="E219" s="1" t="s">
        <v>2088</v>
      </c>
    </row>
    <row r="220" spans="1:5" x14ac:dyDescent="0.3">
      <c r="A220" s="1" t="s">
        <v>5001</v>
      </c>
      <c r="B220" s="1" t="s">
        <v>4878</v>
      </c>
      <c r="C220" s="1" t="s">
        <v>3122</v>
      </c>
      <c r="D220">
        <v>2522</v>
      </c>
      <c r="E220" s="1" t="s">
        <v>2085</v>
      </c>
    </row>
    <row r="221" spans="1:5" x14ac:dyDescent="0.3">
      <c r="A221" s="1" t="s">
        <v>5002</v>
      </c>
      <c r="B221" s="1" t="s">
        <v>4878</v>
      </c>
      <c r="C221" s="1" t="s">
        <v>3122</v>
      </c>
      <c r="D221">
        <v>2484</v>
      </c>
      <c r="E221" s="1" t="s">
        <v>2085</v>
      </c>
    </row>
    <row r="222" spans="1:5" x14ac:dyDescent="0.3">
      <c r="A222" s="1" t="s">
        <v>5003</v>
      </c>
      <c r="B222" s="1" t="s">
        <v>4878</v>
      </c>
      <c r="C222" s="1" t="s">
        <v>3122</v>
      </c>
      <c r="D222">
        <v>1983</v>
      </c>
      <c r="E222" s="1" t="s">
        <v>2076</v>
      </c>
    </row>
    <row r="223" spans="1:5" x14ac:dyDescent="0.3">
      <c r="A223" s="1" t="s">
        <v>5004</v>
      </c>
      <c r="B223" s="1" t="s">
        <v>4878</v>
      </c>
      <c r="C223" s="1" t="s">
        <v>3122</v>
      </c>
      <c r="D223">
        <v>2068</v>
      </c>
      <c r="E223" s="1" t="s">
        <v>2069</v>
      </c>
    </row>
    <row r="224" spans="1:5" x14ac:dyDescent="0.3">
      <c r="A224" s="1" t="s">
        <v>5005</v>
      </c>
      <c r="B224" s="1" t="s">
        <v>4878</v>
      </c>
      <c r="C224" s="1" t="s">
        <v>3122</v>
      </c>
      <c r="D224">
        <v>983</v>
      </c>
      <c r="E224" s="1" t="s">
        <v>2080</v>
      </c>
    </row>
    <row r="225" spans="1:5" x14ac:dyDescent="0.3">
      <c r="A225" s="1" t="s">
        <v>5006</v>
      </c>
      <c r="B225" s="1" t="s">
        <v>4878</v>
      </c>
      <c r="C225" s="1" t="s">
        <v>3122</v>
      </c>
      <c r="D225">
        <v>1356</v>
      </c>
      <c r="E225" s="1" t="s">
        <v>2069</v>
      </c>
    </row>
    <row r="226" spans="1:5" x14ac:dyDescent="0.3">
      <c r="A226" s="1" t="s">
        <v>4393</v>
      </c>
      <c r="B226" s="1" t="s">
        <v>4878</v>
      </c>
      <c r="C226" s="1" t="s">
        <v>3122</v>
      </c>
      <c r="D226">
        <v>2168</v>
      </c>
      <c r="E226" s="1" t="s">
        <v>2080</v>
      </c>
    </row>
    <row r="227" spans="1:5" x14ac:dyDescent="0.3">
      <c r="A227" s="1" t="s">
        <v>4800</v>
      </c>
      <c r="B227" s="1" t="s">
        <v>4878</v>
      </c>
      <c r="C227" s="1" t="s">
        <v>3122</v>
      </c>
      <c r="D227">
        <v>2076</v>
      </c>
      <c r="E227" s="1" t="s">
        <v>2069</v>
      </c>
    </row>
    <row r="228" spans="1:5" x14ac:dyDescent="0.3">
      <c r="A228" s="1" t="s">
        <v>4855</v>
      </c>
      <c r="B228" s="1" t="s">
        <v>4878</v>
      </c>
      <c r="C228" s="1" t="s">
        <v>3122</v>
      </c>
      <c r="D228">
        <v>1219</v>
      </c>
      <c r="E228" s="1" t="s">
        <v>2080</v>
      </c>
    </row>
    <row r="229" spans="1:5" x14ac:dyDescent="0.3">
      <c r="A229" s="1" t="s">
        <v>5007</v>
      </c>
      <c r="B229" s="1" t="s">
        <v>4878</v>
      </c>
      <c r="C229" s="1" t="s">
        <v>3122</v>
      </c>
      <c r="D229">
        <v>884</v>
      </c>
      <c r="E229" s="1" t="s">
        <v>2088</v>
      </c>
    </row>
    <row r="230" spans="1:5" x14ac:dyDescent="0.3">
      <c r="A230" s="1" t="s">
        <v>5008</v>
      </c>
      <c r="B230" s="1" t="s">
        <v>4878</v>
      </c>
      <c r="C230" s="1" t="s">
        <v>3122</v>
      </c>
      <c r="D230">
        <v>1785</v>
      </c>
      <c r="E230" s="1" t="s">
        <v>2076</v>
      </c>
    </row>
    <row r="231" spans="1:5" x14ac:dyDescent="0.3">
      <c r="A231" s="1" t="s">
        <v>4369</v>
      </c>
      <c r="B231" s="1" t="s">
        <v>4878</v>
      </c>
      <c r="C231" s="1" t="s">
        <v>3122</v>
      </c>
      <c r="D231">
        <v>2231</v>
      </c>
      <c r="E231" s="1" t="s">
        <v>2071</v>
      </c>
    </row>
    <row r="232" spans="1:5" x14ac:dyDescent="0.3">
      <c r="A232" s="1" t="s">
        <v>5009</v>
      </c>
      <c r="B232" s="1" t="s">
        <v>4878</v>
      </c>
      <c r="C232" s="1" t="s">
        <v>3122</v>
      </c>
      <c r="D232">
        <v>2007</v>
      </c>
      <c r="E232" s="1" t="s">
        <v>2071</v>
      </c>
    </row>
    <row r="233" spans="1:5" x14ac:dyDescent="0.3">
      <c r="A233" s="1" t="s">
        <v>4614</v>
      </c>
      <c r="B233" s="1" t="s">
        <v>4878</v>
      </c>
      <c r="C233" s="1" t="s">
        <v>3122</v>
      </c>
      <c r="D233">
        <v>2608</v>
      </c>
      <c r="E233" s="1" t="s">
        <v>2076</v>
      </c>
    </row>
    <row r="234" spans="1:5" x14ac:dyDescent="0.3">
      <c r="A234" s="1" t="s">
        <v>5010</v>
      </c>
      <c r="B234" s="1" t="s">
        <v>4878</v>
      </c>
      <c r="C234" s="1" t="s">
        <v>3122</v>
      </c>
      <c r="D234">
        <v>2113</v>
      </c>
      <c r="E234" s="1" t="s">
        <v>2088</v>
      </c>
    </row>
    <row r="235" spans="1:5" x14ac:dyDescent="0.3">
      <c r="A235" s="1" t="s">
        <v>4635</v>
      </c>
      <c r="B235" s="1" t="s">
        <v>4878</v>
      </c>
      <c r="C235" s="1" t="s">
        <v>3122</v>
      </c>
      <c r="D235">
        <v>2541</v>
      </c>
      <c r="E235" s="1" t="s">
        <v>2113</v>
      </c>
    </row>
    <row r="236" spans="1:5" x14ac:dyDescent="0.3">
      <c r="A236" s="1" t="s">
        <v>4835</v>
      </c>
      <c r="B236" s="1" t="s">
        <v>4878</v>
      </c>
      <c r="C236" s="1" t="s">
        <v>3122</v>
      </c>
      <c r="D236">
        <v>1226</v>
      </c>
      <c r="E236" s="1" t="s">
        <v>2085</v>
      </c>
    </row>
    <row r="237" spans="1:5" x14ac:dyDescent="0.3">
      <c r="A237" s="1" t="s">
        <v>5011</v>
      </c>
      <c r="B237" s="1" t="s">
        <v>4878</v>
      </c>
      <c r="C237" s="1" t="s">
        <v>3122</v>
      </c>
      <c r="D237">
        <v>1582</v>
      </c>
      <c r="E237" s="1" t="s">
        <v>2071</v>
      </c>
    </row>
    <row r="238" spans="1:5" x14ac:dyDescent="0.3">
      <c r="A238" s="1" t="s">
        <v>5012</v>
      </c>
      <c r="B238" s="1" t="s">
        <v>4878</v>
      </c>
      <c r="C238" s="1" t="s">
        <v>3122</v>
      </c>
      <c r="D238">
        <v>2471</v>
      </c>
      <c r="E238" s="1" t="s">
        <v>2088</v>
      </c>
    </row>
    <row r="239" spans="1:5" x14ac:dyDescent="0.3">
      <c r="A239" s="1" t="s">
        <v>5013</v>
      </c>
      <c r="B239" s="1" t="s">
        <v>4878</v>
      </c>
      <c r="C239" s="1" t="s">
        <v>3122</v>
      </c>
      <c r="D239">
        <v>1403</v>
      </c>
      <c r="E239" s="1" t="s">
        <v>2069</v>
      </c>
    </row>
    <row r="240" spans="1:5" x14ac:dyDescent="0.3">
      <c r="A240" s="1" t="s">
        <v>5014</v>
      </c>
      <c r="B240" s="1" t="s">
        <v>4878</v>
      </c>
      <c r="C240" s="1" t="s">
        <v>3122</v>
      </c>
      <c r="D240">
        <v>1103</v>
      </c>
      <c r="E240" s="1" t="s">
        <v>2069</v>
      </c>
    </row>
    <row r="241" spans="1:5" x14ac:dyDescent="0.3">
      <c r="A241" s="1" t="s">
        <v>5015</v>
      </c>
      <c r="B241" s="1" t="s">
        <v>4878</v>
      </c>
      <c r="C241" s="1" t="s">
        <v>3122</v>
      </c>
      <c r="D241">
        <v>1726</v>
      </c>
      <c r="E241" s="1" t="s">
        <v>2113</v>
      </c>
    </row>
    <row r="242" spans="1:5" x14ac:dyDescent="0.3">
      <c r="A242" s="1" t="s">
        <v>5016</v>
      </c>
      <c r="B242" s="1" t="s">
        <v>4878</v>
      </c>
      <c r="C242" s="1" t="s">
        <v>3122</v>
      </c>
      <c r="D242">
        <v>2165</v>
      </c>
      <c r="E242" s="1" t="s">
        <v>2076</v>
      </c>
    </row>
    <row r="243" spans="1:5" x14ac:dyDescent="0.3">
      <c r="A243" s="1" t="s">
        <v>5017</v>
      </c>
      <c r="B243" s="1" t="s">
        <v>4878</v>
      </c>
      <c r="C243" s="1" t="s">
        <v>3122</v>
      </c>
      <c r="D243">
        <v>1525</v>
      </c>
      <c r="E243" s="1" t="s">
        <v>2085</v>
      </c>
    </row>
    <row r="244" spans="1:5" x14ac:dyDescent="0.3">
      <c r="A244" s="1" t="s">
        <v>5018</v>
      </c>
      <c r="B244" s="1" t="s">
        <v>4879</v>
      </c>
      <c r="C244" s="1" t="s">
        <v>3122</v>
      </c>
      <c r="D244">
        <v>5006</v>
      </c>
      <c r="E244" s="1" t="s">
        <v>2076</v>
      </c>
    </row>
    <row r="245" spans="1:5" x14ac:dyDescent="0.3">
      <c r="A245" s="1" t="s">
        <v>4471</v>
      </c>
      <c r="B245" s="1" t="s">
        <v>4879</v>
      </c>
      <c r="C245" s="1" t="s">
        <v>3122</v>
      </c>
      <c r="D245">
        <v>3751</v>
      </c>
      <c r="E245" s="1" t="s">
        <v>2085</v>
      </c>
    </row>
    <row r="246" spans="1:5" x14ac:dyDescent="0.3">
      <c r="A246" s="1" t="s">
        <v>4641</v>
      </c>
      <c r="B246" s="1" t="s">
        <v>4879</v>
      </c>
      <c r="C246" s="1" t="s">
        <v>3122</v>
      </c>
      <c r="D246">
        <v>4348</v>
      </c>
      <c r="E246" s="1" t="s">
        <v>2085</v>
      </c>
    </row>
    <row r="247" spans="1:5" x14ac:dyDescent="0.3">
      <c r="A247" s="1" t="s">
        <v>5019</v>
      </c>
      <c r="B247" s="1" t="s">
        <v>4879</v>
      </c>
      <c r="C247" s="1" t="s">
        <v>3122</v>
      </c>
      <c r="D247">
        <v>7547</v>
      </c>
      <c r="E247" s="1" t="s">
        <v>2085</v>
      </c>
    </row>
    <row r="248" spans="1:5" x14ac:dyDescent="0.3">
      <c r="A248" s="1" t="s">
        <v>5020</v>
      </c>
      <c r="B248" s="1" t="s">
        <v>4879</v>
      </c>
      <c r="C248" s="1" t="s">
        <v>3122</v>
      </c>
      <c r="D248">
        <v>8985</v>
      </c>
      <c r="E248" s="1" t="s">
        <v>2085</v>
      </c>
    </row>
    <row r="249" spans="1:5" x14ac:dyDescent="0.3">
      <c r="A249" s="1" t="s">
        <v>4338</v>
      </c>
      <c r="B249" s="1" t="s">
        <v>4879</v>
      </c>
      <c r="C249" s="1" t="s">
        <v>3122</v>
      </c>
      <c r="D249">
        <v>4453</v>
      </c>
      <c r="E249" s="1" t="s">
        <v>2069</v>
      </c>
    </row>
    <row r="250" spans="1:5" x14ac:dyDescent="0.3">
      <c r="A250" s="1" t="s">
        <v>5021</v>
      </c>
      <c r="B250" s="1" t="s">
        <v>4879</v>
      </c>
      <c r="C250" s="1" t="s">
        <v>3122</v>
      </c>
      <c r="D250">
        <v>4144</v>
      </c>
      <c r="E250" s="1" t="s">
        <v>2085</v>
      </c>
    </row>
    <row r="251" spans="1:5" x14ac:dyDescent="0.3">
      <c r="A251" s="1" t="s">
        <v>4710</v>
      </c>
      <c r="B251" s="1" t="s">
        <v>4879</v>
      </c>
      <c r="C251" s="1" t="s">
        <v>3122</v>
      </c>
      <c r="D251">
        <v>4209</v>
      </c>
      <c r="E251" s="1" t="s">
        <v>2069</v>
      </c>
    </row>
    <row r="252" spans="1:5" x14ac:dyDescent="0.3">
      <c r="A252" s="1" t="s">
        <v>5022</v>
      </c>
      <c r="B252" s="1" t="s">
        <v>4879</v>
      </c>
      <c r="C252" s="1" t="s">
        <v>3122</v>
      </c>
      <c r="D252">
        <v>2896</v>
      </c>
      <c r="E252" s="1" t="s">
        <v>2080</v>
      </c>
    </row>
    <row r="253" spans="1:5" x14ac:dyDescent="0.3">
      <c r="A253" s="1" t="s">
        <v>4573</v>
      </c>
      <c r="B253" s="1" t="s">
        <v>4879</v>
      </c>
      <c r="C253" s="1" t="s">
        <v>3122</v>
      </c>
      <c r="D253">
        <v>4711</v>
      </c>
      <c r="E253" s="1" t="s">
        <v>2076</v>
      </c>
    </row>
    <row r="254" spans="1:5" x14ac:dyDescent="0.3">
      <c r="A254" s="1" t="s">
        <v>4433</v>
      </c>
      <c r="B254" s="1" t="s">
        <v>4879</v>
      </c>
      <c r="C254" s="1" t="s">
        <v>3122</v>
      </c>
      <c r="D254">
        <v>3846</v>
      </c>
      <c r="E254" s="1" t="s">
        <v>2076</v>
      </c>
    </row>
    <row r="255" spans="1:5" x14ac:dyDescent="0.3">
      <c r="A255" s="1" t="s">
        <v>4819</v>
      </c>
      <c r="B255" s="1" t="s">
        <v>4879</v>
      </c>
      <c r="C255" s="1" t="s">
        <v>3122</v>
      </c>
      <c r="D255">
        <v>1767</v>
      </c>
      <c r="E255" s="1" t="s">
        <v>2085</v>
      </c>
    </row>
    <row r="256" spans="1:5" x14ac:dyDescent="0.3">
      <c r="A256" s="1" t="s">
        <v>5023</v>
      </c>
      <c r="B256" s="1" t="s">
        <v>4879</v>
      </c>
      <c r="C256" s="1" t="s">
        <v>3122</v>
      </c>
      <c r="D256">
        <v>3255</v>
      </c>
      <c r="E256" s="1" t="s">
        <v>2080</v>
      </c>
    </row>
    <row r="257" spans="1:5" x14ac:dyDescent="0.3">
      <c r="A257" s="1" t="s">
        <v>4438</v>
      </c>
      <c r="B257" s="1" t="s">
        <v>4879</v>
      </c>
      <c r="C257" s="1" t="s">
        <v>3122</v>
      </c>
      <c r="D257">
        <v>2190</v>
      </c>
      <c r="E257" s="1" t="s">
        <v>2080</v>
      </c>
    </row>
    <row r="258" spans="1:5" x14ac:dyDescent="0.3">
      <c r="A258" s="1" t="s">
        <v>4528</v>
      </c>
      <c r="B258" s="1" t="s">
        <v>4879</v>
      </c>
      <c r="C258" s="1" t="s">
        <v>3122</v>
      </c>
      <c r="D258">
        <v>3089</v>
      </c>
      <c r="E258" s="1" t="s">
        <v>2085</v>
      </c>
    </row>
    <row r="259" spans="1:5" x14ac:dyDescent="0.3">
      <c r="A259" s="1" t="s">
        <v>5024</v>
      </c>
      <c r="B259" s="1" t="s">
        <v>4879</v>
      </c>
      <c r="C259" s="1" t="s">
        <v>3122</v>
      </c>
      <c r="D259">
        <v>5678</v>
      </c>
      <c r="E259" s="1" t="s">
        <v>2069</v>
      </c>
    </row>
    <row r="260" spans="1:5" x14ac:dyDescent="0.3">
      <c r="A260" s="1" t="s">
        <v>4524</v>
      </c>
      <c r="B260" s="1" t="s">
        <v>4879</v>
      </c>
      <c r="C260" s="1" t="s">
        <v>3122</v>
      </c>
      <c r="D260">
        <v>2530</v>
      </c>
      <c r="E260" s="1" t="s">
        <v>2080</v>
      </c>
    </row>
    <row r="261" spans="1:5" x14ac:dyDescent="0.3">
      <c r="A261" s="1" t="s">
        <v>5025</v>
      </c>
      <c r="B261" s="1" t="s">
        <v>4879</v>
      </c>
      <c r="C261" s="1" t="s">
        <v>3122</v>
      </c>
      <c r="D261">
        <v>3984</v>
      </c>
      <c r="E261" s="1" t="s">
        <v>2085</v>
      </c>
    </row>
    <row r="262" spans="1:5" x14ac:dyDescent="0.3">
      <c r="A262" s="1" t="s">
        <v>4811</v>
      </c>
      <c r="B262" s="1" t="s">
        <v>4879</v>
      </c>
      <c r="C262" s="1" t="s">
        <v>3122</v>
      </c>
      <c r="D262">
        <v>4287</v>
      </c>
      <c r="E262" s="1" t="s">
        <v>2071</v>
      </c>
    </row>
    <row r="263" spans="1:5" x14ac:dyDescent="0.3">
      <c r="A263" s="1" t="s">
        <v>5026</v>
      </c>
      <c r="B263" s="1" t="s">
        <v>4879</v>
      </c>
      <c r="C263" s="1" t="s">
        <v>3122</v>
      </c>
      <c r="D263">
        <v>4182</v>
      </c>
      <c r="E263" s="1" t="s">
        <v>2076</v>
      </c>
    </row>
    <row r="264" spans="1:5" x14ac:dyDescent="0.3">
      <c r="A264" s="1" t="s">
        <v>4838</v>
      </c>
      <c r="B264" s="1" t="s">
        <v>4879</v>
      </c>
      <c r="C264" s="1" t="s">
        <v>3122</v>
      </c>
      <c r="D264">
        <v>5080</v>
      </c>
      <c r="E264" s="1" t="s">
        <v>2076</v>
      </c>
    </row>
    <row r="265" spans="1:5" x14ac:dyDescent="0.3">
      <c r="A265" s="1" t="s">
        <v>4829</v>
      </c>
      <c r="B265" s="1" t="s">
        <v>4879</v>
      </c>
      <c r="C265" s="1" t="s">
        <v>3122</v>
      </c>
      <c r="D265">
        <v>2040</v>
      </c>
      <c r="E265" s="1" t="s">
        <v>2069</v>
      </c>
    </row>
    <row r="266" spans="1:5" x14ac:dyDescent="0.3">
      <c r="A266" s="1" t="s">
        <v>5027</v>
      </c>
      <c r="B266" s="1" t="s">
        <v>4879</v>
      </c>
      <c r="C266" s="1" t="s">
        <v>3122</v>
      </c>
      <c r="D266">
        <v>2632</v>
      </c>
      <c r="E266" s="1" t="s">
        <v>2085</v>
      </c>
    </row>
    <row r="267" spans="1:5" x14ac:dyDescent="0.3">
      <c r="A267" s="1" t="s">
        <v>5028</v>
      </c>
      <c r="B267" s="1" t="s">
        <v>4879</v>
      </c>
      <c r="C267" s="1" t="s">
        <v>3122</v>
      </c>
      <c r="D267">
        <v>2297</v>
      </c>
      <c r="E267" s="1" t="s">
        <v>2088</v>
      </c>
    </row>
    <row r="268" spans="1:5" x14ac:dyDescent="0.3">
      <c r="A268" s="1" t="s">
        <v>5029</v>
      </c>
      <c r="B268" s="1" t="s">
        <v>4879</v>
      </c>
      <c r="C268" s="1" t="s">
        <v>3122</v>
      </c>
      <c r="D268">
        <v>1673</v>
      </c>
      <c r="E268" s="1" t="s">
        <v>2071</v>
      </c>
    </row>
    <row r="269" spans="1:5" x14ac:dyDescent="0.3">
      <c r="A269" s="1" t="s">
        <v>5030</v>
      </c>
      <c r="B269" s="1" t="s">
        <v>4879</v>
      </c>
      <c r="C269" s="1" t="s">
        <v>3122</v>
      </c>
      <c r="D269">
        <v>4980</v>
      </c>
      <c r="E269" s="1" t="s">
        <v>2088</v>
      </c>
    </row>
    <row r="270" spans="1:5" x14ac:dyDescent="0.3">
      <c r="A270" s="1" t="s">
        <v>5031</v>
      </c>
      <c r="B270" s="1" t="s">
        <v>4879</v>
      </c>
      <c r="C270" s="1" t="s">
        <v>3122</v>
      </c>
      <c r="D270">
        <v>1992</v>
      </c>
      <c r="E270" s="1" t="s">
        <v>2080</v>
      </c>
    </row>
    <row r="271" spans="1:5" x14ac:dyDescent="0.3">
      <c r="A271" s="1" t="s">
        <v>4370</v>
      </c>
      <c r="B271" s="1" t="s">
        <v>4879</v>
      </c>
      <c r="C271" s="1" t="s">
        <v>3122</v>
      </c>
      <c r="D271">
        <v>1902</v>
      </c>
      <c r="E271" s="1" t="s">
        <v>2080</v>
      </c>
    </row>
    <row r="272" spans="1:5" x14ac:dyDescent="0.3">
      <c r="A272" s="1" t="s">
        <v>5032</v>
      </c>
      <c r="B272" s="1" t="s">
        <v>4879</v>
      </c>
      <c r="C272" s="1" t="s">
        <v>3122</v>
      </c>
      <c r="D272">
        <v>2250</v>
      </c>
      <c r="E272" s="1" t="s">
        <v>2071</v>
      </c>
    </row>
    <row r="273" spans="1:5" x14ac:dyDescent="0.3">
      <c r="A273" s="1" t="s">
        <v>4709</v>
      </c>
      <c r="B273" s="1" t="s">
        <v>4879</v>
      </c>
      <c r="C273" s="1" t="s">
        <v>3122</v>
      </c>
      <c r="D273">
        <v>3445</v>
      </c>
      <c r="E273" s="1" t="s">
        <v>2069</v>
      </c>
    </row>
    <row r="274" spans="1:5" x14ac:dyDescent="0.3">
      <c r="A274" s="1" t="s">
        <v>4429</v>
      </c>
      <c r="B274" s="1" t="s">
        <v>4879</v>
      </c>
      <c r="C274" s="1" t="s">
        <v>3122</v>
      </c>
      <c r="D274">
        <v>3860</v>
      </c>
      <c r="E274" s="1" t="s">
        <v>2080</v>
      </c>
    </row>
    <row r="275" spans="1:5" x14ac:dyDescent="0.3">
      <c r="A275" s="1" t="s">
        <v>5033</v>
      </c>
      <c r="B275" s="1" t="s">
        <v>4879</v>
      </c>
      <c r="C275" s="1" t="s">
        <v>3122</v>
      </c>
      <c r="D275">
        <v>3080</v>
      </c>
      <c r="E275" s="1" t="s">
        <v>2076</v>
      </c>
    </row>
    <row r="276" spans="1:5" x14ac:dyDescent="0.3">
      <c r="A276" s="1" t="s">
        <v>5034</v>
      </c>
      <c r="B276" s="1" t="s">
        <v>4879</v>
      </c>
      <c r="C276" s="1" t="s">
        <v>3122</v>
      </c>
      <c r="D276">
        <v>4081</v>
      </c>
      <c r="E276" s="1" t="s">
        <v>2076</v>
      </c>
    </row>
    <row r="277" spans="1:5" x14ac:dyDescent="0.3">
      <c r="A277" s="1" t="s">
        <v>5035</v>
      </c>
      <c r="B277" s="1" t="s">
        <v>4879</v>
      </c>
      <c r="C277" s="1" t="s">
        <v>3122</v>
      </c>
      <c r="D277">
        <v>4821</v>
      </c>
      <c r="E277" s="1" t="s">
        <v>2080</v>
      </c>
    </row>
    <row r="278" spans="1:5" x14ac:dyDescent="0.3">
      <c r="A278" s="1" t="s">
        <v>4713</v>
      </c>
      <c r="B278" s="1" t="s">
        <v>4879</v>
      </c>
      <c r="C278" s="1" t="s">
        <v>3122</v>
      </c>
      <c r="D278">
        <v>3977</v>
      </c>
      <c r="E278" s="1" t="s">
        <v>2088</v>
      </c>
    </row>
    <row r="279" spans="1:5" x14ac:dyDescent="0.3">
      <c r="A279" s="1" t="s">
        <v>4683</v>
      </c>
      <c r="B279" s="1" t="s">
        <v>4879</v>
      </c>
      <c r="C279" s="1" t="s">
        <v>3122</v>
      </c>
      <c r="D279">
        <v>5297</v>
      </c>
      <c r="E279" s="1" t="s">
        <v>2085</v>
      </c>
    </row>
    <row r="280" spans="1:5" x14ac:dyDescent="0.3">
      <c r="A280" s="1" t="s">
        <v>5036</v>
      </c>
      <c r="B280" s="1" t="s">
        <v>4879</v>
      </c>
      <c r="C280" s="1" t="s">
        <v>3122</v>
      </c>
      <c r="D280">
        <v>4270</v>
      </c>
      <c r="E280" s="1" t="s">
        <v>2088</v>
      </c>
    </row>
    <row r="281" spans="1:5" x14ac:dyDescent="0.3">
      <c r="A281" s="1" t="s">
        <v>5037</v>
      </c>
      <c r="B281" s="1" t="s">
        <v>4879</v>
      </c>
      <c r="C281" s="1" t="s">
        <v>3122</v>
      </c>
      <c r="D281">
        <v>4528</v>
      </c>
      <c r="E281" s="1" t="s">
        <v>2085</v>
      </c>
    </row>
    <row r="282" spans="1:5" x14ac:dyDescent="0.3">
      <c r="A282" s="1" t="s">
        <v>4776</v>
      </c>
      <c r="B282" s="1" t="s">
        <v>4879</v>
      </c>
      <c r="C282" s="1" t="s">
        <v>3122</v>
      </c>
      <c r="D282">
        <v>10850</v>
      </c>
      <c r="E282" s="1" t="s">
        <v>2113</v>
      </c>
    </row>
    <row r="283" spans="1:5" x14ac:dyDescent="0.3">
      <c r="A283" s="1" t="s">
        <v>5038</v>
      </c>
      <c r="B283" s="1" t="s">
        <v>4879</v>
      </c>
      <c r="C283" s="1" t="s">
        <v>3122</v>
      </c>
      <c r="D283">
        <v>4076</v>
      </c>
      <c r="E283" s="1" t="s">
        <v>2113</v>
      </c>
    </row>
    <row r="284" spans="1:5" x14ac:dyDescent="0.3">
      <c r="A284" s="1" t="s">
        <v>4380</v>
      </c>
      <c r="B284" s="1" t="s">
        <v>4879</v>
      </c>
      <c r="C284" s="1" t="s">
        <v>3122</v>
      </c>
      <c r="D284">
        <v>7663</v>
      </c>
      <c r="E284" s="1" t="s">
        <v>2088</v>
      </c>
    </row>
    <row r="285" spans="1:5" x14ac:dyDescent="0.3">
      <c r="A285" s="1" t="s">
        <v>4804</v>
      </c>
      <c r="B285" s="1" t="s">
        <v>4879</v>
      </c>
      <c r="C285" s="1" t="s">
        <v>3122</v>
      </c>
      <c r="D285">
        <v>3200</v>
      </c>
      <c r="E285" s="1" t="s">
        <v>2071</v>
      </c>
    </row>
    <row r="286" spans="1:5" x14ac:dyDescent="0.3">
      <c r="A286" s="1" t="s">
        <v>4511</v>
      </c>
      <c r="B286" s="1" t="s">
        <v>4879</v>
      </c>
      <c r="C286" s="1" t="s">
        <v>3122</v>
      </c>
      <c r="D286">
        <v>4001</v>
      </c>
      <c r="E286" s="1" t="s">
        <v>2080</v>
      </c>
    </row>
    <row r="287" spans="1:5" x14ac:dyDescent="0.3">
      <c r="A287" s="1" t="s">
        <v>5039</v>
      </c>
      <c r="B287" s="1" t="s">
        <v>4879</v>
      </c>
      <c r="C287" s="1" t="s">
        <v>3122</v>
      </c>
      <c r="D287">
        <v>3861</v>
      </c>
      <c r="E287" s="1" t="s">
        <v>2080</v>
      </c>
    </row>
    <row r="288" spans="1:5" x14ac:dyDescent="0.3">
      <c r="A288" s="1" t="s">
        <v>5040</v>
      </c>
      <c r="B288" s="1" t="s">
        <v>4879</v>
      </c>
      <c r="C288" s="1" t="s">
        <v>3122</v>
      </c>
      <c r="D288">
        <v>5663</v>
      </c>
      <c r="E288" s="1" t="s">
        <v>2085</v>
      </c>
    </row>
    <row r="289" spans="1:5" x14ac:dyDescent="0.3">
      <c r="A289" s="1" t="s">
        <v>4570</v>
      </c>
      <c r="B289" s="1" t="s">
        <v>4879</v>
      </c>
      <c r="C289" s="1" t="s">
        <v>3122</v>
      </c>
      <c r="D289">
        <v>2928</v>
      </c>
      <c r="E289" s="1" t="s">
        <v>2088</v>
      </c>
    </row>
    <row r="290" spans="1:5" x14ac:dyDescent="0.3">
      <c r="A290" s="1" t="s">
        <v>5041</v>
      </c>
      <c r="B290" s="1" t="s">
        <v>4879</v>
      </c>
      <c r="C290" s="1" t="s">
        <v>3122</v>
      </c>
      <c r="D290">
        <v>4935</v>
      </c>
      <c r="E290" s="1" t="s">
        <v>2076</v>
      </c>
    </row>
    <row r="291" spans="1:5" x14ac:dyDescent="0.3">
      <c r="A291" s="1" t="s">
        <v>4492</v>
      </c>
      <c r="B291" s="1" t="s">
        <v>4879</v>
      </c>
      <c r="C291" s="1" t="s">
        <v>3122</v>
      </c>
      <c r="D291">
        <v>3231</v>
      </c>
      <c r="E291" s="1" t="s">
        <v>2085</v>
      </c>
    </row>
    <row r="292" spans="1:5" x14ac:dyDescent="0.3">
      <c r="A292" s="1" t="s">
        <v>4753</v>
      </c>
      <c r="B292" s="1" t="s">
        <v>4879</v>
      </c>
      <c r="C292" s="1" t="s">
        <v>3122</v>
      </c>
      <c r="D292">
        <v>3740</v>
      </c>
      <c r="E292" s="1" t="s">
        <v>2113</v>
      </c>
    </row>
    <row r="293" spans="1:5" x14ac:dyDescent="0.3">
      <c r="A293" s="1" t="s">
        <v>4822</v>
      </c>
      <c r="B293" s="1" t="s">
        <v>4879</v>
      </c>
      <c r="C293" s="1" t="s">
        <v>3122</v>
      </c>
      <c r="D293">
        <v>3819</v>
      </c>
      <c r="E293" s="1" t="s">
        <v>2069</v>
      </c>
    </row>
    <row r="294" spans="1:5" x14ac:dyDescent="0.3">
      <c r="A294" s="1" t="s">
        <v>4459</v>
      </c>
      <c r="B294" s="1" t="s">
        <v>4879</v>
      </c>
      <c r="C294" s="1" t="s">
        <v>3122</v>
      </c>
      <c r="D294">
        <v>1416</v>
      </c>
      <c r="E294" s="1" t="s">
        <v>2069</v>
      </c>
    </row>
    <row r="295" spans="1:5" x14ac:dyDescent="0.3">
      <c r="A295" s="1" t="s">
        <v>4565</v>
      </c>
      <c r="B295" s="1" t="s">
        <v>4879</v>
      </c>
      <c r="C295" s="1" t="s">
        <v>3122</v>
      </c>
      <c r="D295">
        <v>5278</v>
      </c>
      <c r="E295" s="1" t="s">
        <v>2069</v>
      </c>
    </row>
    <row r="296" spans="1:5" x14ac:dyDescent="0.3">
      <c r="A296" s="1" t="s">
        <v>4827</v>
      </c>
      <c r="B296" s="1" t="s">
        <v>4879</v>
      </c>
      <c r="C296" s="1" t="s">
        <v>3122</v>
      </c>
      <c r="D296">
        <v>5888</v>
      </c>
      <c r="E296" s="1" t="s">
        <v>2085</v>
      </c>
    </row>
    <row r="297" spans="1:5" x14ac:dyDescent="0.3">
      <c r="A297" s="1" t="s">
        <v>4395</v>
      </c>
      <c r="B297" s="1" t="s">
        <v>4879</v>
      </c>
      <c r="C297" s="1" t="s">
        <v>3122</v>
      </c>
      <c r="D297">
        <v>3233</v>
      </c>
      <c r="E297" s="1" t="s">
        <v>2088</v>
      </c>
    </row>
    <row r="298" spans="1:5" x14ac:dyDescent="0.3">
      <c r="A298" s="1" t="s">
        <v>4669</v>
      </c>
      <c r="B298" s="1" t="s">
        <v>4879</v>
      </c>
      <c r="C298" s="1" t="s">
        <v>3122</v>
      </c>
      <c r="D298">
        <v>4036</v>
      </c>
      <c r="E298" s="1" t="s">
        <v>2076</v>
      </c>
    </row>
    <row r="299" spans="1:5" x14ac:dyDescent="0.3">
      <c r="A299" s="1" t="s">
        <v>5042</v>
      </c>
      <c r="B299" s="1" t="s">
        <v>4879</v>
      </c>
      <c r="C299" s="1" t="s">
        <v>3122</v>
      </c>
      <c r="D299">
        <v>2721</v>
      </c>
      <c r="E299" s="1" t="s">
        <v>2088</v>
      </c>
    </row>
    <row r="300" spans="1:5" x14ac:dyDescent="0.3">
      <c r="A300" s="1" t="s">
        <v>5043</v>
      </c>
      <c r="B300" s="1" t="s">
        <v>4879</v>
      </c>
      <c r="C300" s="1" t="s">
        <v>3122</v>
      </c>
      <c r="D300">
        <v>4447</v>
      </c>
      <c r="E300" s="1" t="s">
        <v>2076</v>
      </c>
    </row>
    <row r="301" spans="1:5" x14ac:dyDescent="0.3">
      <c r="A301" s="1" t="s">
        <v>5044</v>
      </c>
      <c r="B301" s="1" t="s">
        <v>4879</v>
      </c>
      <c r="C301" s="1" t="s">
        <v>3122</v>
      </c>
      <c r="D301">
        <v>2706</v>
      </c>
      <c r="E301" s="1" t="s">
        <v>2071</v>
      </c>
    </row>
    <row r="302" spans="1:5" x14ac:dyDescent="0.3">
      <c r="A302" s="1" t="s">
        <v>4848</v>
      </c>
      <c r="B302" s="1" t="s">
        <v>4879</v>
      </c>
      <c r="C302" s="1" t="s">
        <v>3122</v>
      </c>
      <c r="D302">
        <v>4462</v>
      </c>
      <c r="E302" s="1" t="s">
        <v>2113</v>
      </c>
    </row>
    <row r="303" spans="1:5" x14ac:dyDescent="0.3">
      <c r="A303" s="1" t="s">
        <v>5045</v>
      </c>
      <c r="B303" s="1" t="s">
        <v>4879</v>
      </c>
      <c r="C303" s="1" t="s">
        <v>3122</v>
      </c>
      <c r="D303">
        <v>3728</v>
      </c>
      <c r="E303" s="1" t="s">
        <v>2113</v>
      </c>
    </row>
    <row r="304" spans="1:5" x14ac:dyDescent="0.3">
      <c r="A304" s="1" t="s">
        <v>4616</v>
      </c>
      <c r="B304" s="1" t="s">
        <v>4879</v>
      </c>
      <c r="C304" s="1" t="s">
        <v>3122</v>
      </c>
      <c r="D304">
        <v>3401</v>
      </c>
      <c r="E304" s="1" t="s">
        <v>2113</v>
      </c>
    </row>
    <row r="305" spans="1:5" x14ac:dyDescent="0.3">
      <c r="A305" s="1" t="s">
        <v>4809</v>
      </c>
      <c r="B305" s="1" t="s">
        <v>4880</v>
      </c>
      <c r="C305" s="1" t="s">
        <v>3122</v>
      </c>
      <c r="D305">
        <v>440</v>
      </c>
      <c r="E305" s="1" t="s">
        <v>2088</v>
      </c>
    </row>
    <row r="306" spans="1:5" x14ac:dyDescent="0.3">
      <c r="A306" s="1" t="s">
        <v>5046</v>
      </c>
      <c r="B306" s="1" t="s">
        <v>4880</v>
      </c>
      <c r="C306" s="1" t="s">
        <v>3122</v>
      </c>
      <c r="D306">
        <v>334</v>
      </c>
      <c r="E306" s="1" t="s">
        <v>2113</v>
      </c>
    </row>
    <row r="307" spans="1:5" x14ac:dyDescent="0.3">
      <c r="A307" s="1" t="s">
        <v>5047</v>
      </c>
      <c r="B307" s="1" t="s">
        <v>4880</v>
      </c>
      <c r="C307" s="1" t="s">
        <v>3122</v>
      </c>
      <c r="D307">
        <v>494</v>
      </c>
      <c r="E307" s="1" t="s">
        <v>2076</v>
      </c>
    </row>
    <row r="308" spans="1:5" x14ac:dyDescent="0.3">
      <c r="A308" s="1" t="s">
        <v>5048</v>
      </c>
      <c r="B308" s="1" t="s">
        <v>4880</v>
      </c>
      <c r="C308" s="1" t="s">
        <v>3122</v>
      </c>
      <c r="D308">
        <v>641</v>
      </c>
      <c r="E308" s="1" t="s">
        <v>2085</v>
      </c>
    </row>
    <row r="309" spans="1:5" x14ac:dyDescent="0.3">
      <c r="A309" s="1" t="s">
        <v>5049</v>
      </c>
      <c r="B309" s="1" t="s">
        <v>4880</v>
      </c>
      <c r="C309" s="1" t="s">
        <v>3122</v>
      </c>
      <c r="D309">
        <v>634</v>
      </c>
      <c r="E309" s="1" t="s">
        <v>2113</v>
      </c>
    </row>
    <row r="310" spans="1:5" x14ac:dyDescent="0.3">
      <c r="A310" s="1" t="s">
        <v>5050</v>
      </c>
      <c r="B310" s="1" t="s">
        <v>4880</v>
      </c>
      <c r="C310" s="1" t="s">
        <v>3122</v>
      </c>
      <c r="D310">
        <v>553</v>
      </c>
      <c r="E310" s="1" t="s">
        <v>2069</v>
      </c>
    </row>
    <row r="311" spans="1:5" x14ac:dyDescent="0.3">
      <c r="A311" s="1" t="s">
        <v>4513</v>
      </c>
      <c r="B311" s="1" t="s">
        <v>4880</v>
      </c>
      <c r="C311" s="1" t="s">
        <v>3122</v>
      </c>
      <c r="D311">
        <v>430</v>
      </c>
      <c r="E311" s="1" t="s">
        <v>2113</v>
      </c>
    </row>
    <row r="312" spans="1:5" x14ac:dyDescent="0.3">
      <c r="A312" s="1" t="s">
        <v>4784</v>
      </c>
      <c r="B312" s="1" t="s">
        <v>4880</v>
      </c>
      <c r="C312" s="1" t="s">
        <v>3122</v>
      </c>
      <c r="D312">
        <v>833</v>
      </c>
      <c r="E312" s="1" t="s">
        <v>2069</v>
      </c>
    </row>
    <row r="313" spans="1:5" x14ac:dyDescent="0.3">
      <c r="A313" s="1" t="s">
        <v>5051</v>
      </c>
      <c r="B313" s="1" t="s">
        <v>4880</v>
      </c>
      <c r="C313" s="1" t="s">
        <v>3122</v>
      </c>
      <c r="D313">
        <v>354</v>
      </c>
      <c r="E313" s="1" t="s">
        <v>2113</v>
      </c>
    </row>
    <row r="314" spans="1:5" x14ac:dyDescent="0.3">
      <c r="A314" s="1" t="s">
        <v>4700</v>
      </c>
      <c r="B314" s="1" t="s">
        <v>4880</v>
      </c>
      <c r="C314" s="1" t="s">
        <v>3122</v>
      </c>
      <c r="D314">
        <v>446</v>
      </c>
      <c r="E314" s="1" t="s">
        <v>2071</v>
      </c>
    </row>
    <row r="315" spans="1:5" x14ac:dyDescent="0.3">
      <c r="A315" s="1" t="s">
        <v>5052</v>
      </c>
      <c r="B315" s="1" t="s">
        <v>4880</v>
      </c>
      <c r="C315" s="1" t="s">
        <v>3122</v>
      </c>
      <c r="D315">
        <v>348</v>
      </c>
      <c r="E315" s="1" t="s">
        <v>2113</v>
      </c>
    </row>
    <row r="316" spans="1:5" x14ac:dyDescent="0.3">
      <c r="A316" s="1" t="s">
        <v>4837</v>
      </c>
      <c r="B316" s="1" t="s">
        <v>4880</v>
      </c>
      <c r="C316" s="1" t="s">
        <v>3122</v>
      </c>
      <c r="D316">
        <v>689</v>
      </c>
      <c r="E316" s="1" t="s">
        <v>2076</v>
      </c>
    </row>
    <row r="317" spans="1:5" x14ac:dyDescent="0.3">
      <c r="A317" s="1" t="s">
        <v>5053</v>
      </c>
      <c r="B317" s="1" t="s">
        <v>4880</v>
      </c>
      <c r="C317" s="1" t="s">
        <v>3122</v>
      </c>
      <c r="D317">
        <v>571</v>
      </c>
      <c r="E317" s="1" t="s">
        <v>2085</v>
      </c>
    </row>
    <row r="318" spans="1:5" x14ac:dyDescent="0.3">
      <c r="A318" s="1" t="s">
        <v>5054</v>
      </c>
      <c r="B318" s="1" t="s">
        <v>4880</v>
      </c>
      <c r="C318" s="1" t="s">
        <v>3122</v>
      </c>
      <c r="D318">
        <v>279</v>
      </c>
      <c r="E318" s="1" t="s">
        <v>2069</v>
      </c>
    </row>
    <row r="319" spans="1:5" x14ac:dyDescent="0.3">
      <c r="A319" s="1" t="s">
        <v>4527</v>
      </c>
      <c r="B319" s="1" t="s">
        <v>4880</v>
      </c>
      <c r="C319" s="1" t="s">
        <v>3122</v>
      </c>
      <c r="D319">
        <v>526</v>
      </c>
      <c r="E319" s="1" t="s">
        <v>2088</v>
      </c>
    </row>
    <row r="320" spans="1:5" x14ac:dyDescent="0.3">
      <c r="A320" s="1" t="s">
        <v>5055</v>
      </c>
      <c r="B320" s="1" t="s">
        <v>4880</v>
      </c>
      <c r="C320" s="1" t="s">
        <v>3122</v>
      </c>
      <c r="D320">
        <v>534</v>
      </c>
      <c r="E320" s="1" t="s">
        <v>2080</v>
      </c>
    </row>
    <row r="321" spans="1:5" x14ac:dyDescent="0.3">
      <c r="A321" s="1" t="s">
        <v>4572</v>
      </c>
      <c r="B321" s="1" t="s">
        <v>4880</v>
      </c>
      <c r="C321" s="1" t="s">
        <v>3122</v>
      </c>
      <c r="D321">
        <v>822</v>
      </c>
      <c r="E321" s="1" t="s">
        <v>2076</v>
      </c>
    </row>
    <row r="322" spans="1:5" x14ac:dyDescent="0.3">
      <c r="A322" s="1" t="s">
        <v>5056</v>
      </c>
      <c r="B322" s="1" t="s">
        <v>4880</v>
      </c>
      <c r="C322" s="1" t="s">
        <v>3122</v>
      </c>
      <c r="D322">
        <v>603</v>
      </c>
      <c r="E322" s="1" t="s">
        <v>2113</v>
      </c>
    </row>
    <row r="323" spans="1:5" x14ac:dyDescent="0.3">
      <c r="A323" s="1" t="s">
        <v>4796</v>
      </c>
      <c r="B323" s="1" t="s">
        <v>4880</v>
      </c>
      <c r="C323" s="1" t="s">
        <v>3122</v>
      </c>
      <c r="D323">
        <v>311</v>
      </c>
      <c r="E323" s="1" t="s">
        <v>2088</v>
      </c>
    </row>
    <row r="324" spans="1:5" x14ac:dyDescent="0.3">
      <c r="A324" s="1" t="s">
        <v>4733</v>
      </c>
      <c r="B324" s="1" t="s">
        <v>4880</v>
      </c>
      <c r="C324" s="1" t="s">
        <v>3122</v>
      </c>
      <c r="D324">
        <v>477</v>
      </c>
      <c r="E324" s="1" t="s">
        <v>2113</v>
      </c>
    </row>
    <row r="325" spans="1:5" x14ac:dyDescent="0.3">
      <c r="A325" s="1" t="s">
        <v>4655</v>
      </c>
      <c r="B325" s="1" t="s">
        <v>4880</v>
      </c>
      <c r="C325" s="1" t="s">
        <v>3122</v>
      </c>
      <c r="D325">
        <v>845</v>
      </c>
      <c r="E325" s="1" t="s">
        <v>2071</v>
      </c>
    </row>
    <row r="326" spans="1:5" x14ac:dyDescent="0.3">
      <c r="A326" s="1" t="s">
        <v>5057</v>
      </c>
      <c r="B326" s="1" t="s">
        <v>4880</v>
      </c>
      <c r="C326" s="1" t="s">
        <v>3122</v>
      </c>
      <c r="D326">
        <v>470</v>
      </c>
      <c r="E326" s="1" t="s">
        <v>2085</v>
      </c>
    </row>
    <row r="327" spans="1:5" x14ac:dyDescent="0.3">
      <c r="A327" s="1" t="s">
        <v>4378</v>
      </c>
      <c r="B327" s="1" t="s">
        <v>4880</v>
      </c>
      <c r="C327" s="1" t="s">
        <v>3122</v>
      </c>
      <c r="D327">
        <v>702</v>
      </c>
      <c r="E327" s="1" t="s">
        <v>2113</v>
      </c>
    </row>
    <row r="328" spans="1:5" x14ac:dyDescent="0.3">
      <c r="A328" s="1" t="s">
        <v>4716</v>
      </c>
      <c r="B328" s="1" t="s">
        <v>4880</v>
      </c>
      <c r="C328" s="1" t="s">
        <v>3122</v>
      </c>
      <c r="D328">
        <v>895</v>
      </c>
      <c r="E328" s="1" t="s">
        <v>2076</v>
      </c>
    </row>
    <row r="329" spans="1:5" x14ac:dyDescent="0.3">
      <c r="A329" s="1" t="s">
        <v>4765</v>
      </c>
      <c r="B329" s="1" t="s">
        <v>4880</v>
      </c>
      <c r="C329" s="1" t="s">
        <v>3122</v>
      </c>
      <c r="D329">
        <v>710</v>
      </c>
      <c r="E329" s="1" t="s">
        <v>2076</v>
      </c>
    </row>
    <row r="330" spans="1:5" x14ac:dyDescent="0.3">
      <c r="A330" s="1" t="s">
        <v>4606</v>
      </c>
      <c r="B330" s="1" t="s">
        <v>4880</v>
      </c>
      <c r="C330" s="1" t="s">
        <v>3122</v>
      </c>
      <c r="D330">
        <v>346</v>
      </c>
      <c r="E330" s="1" t="s">
        <v>2113</v>
      </c>
    </row>
    <row r="331" spans="1:5" x14ac:dyDescent="0.3">
      <c r="A331" s="1" t="s">
        <v>5058</v>
      </c>
      <c r="B331" s="1" t="s">
        <v>4880</v>
      </c>
      <c r="C331" s="1" t="s">
        <v>3122</v>
      </c>
      <c r="D331">
        <v>566</v>
      </c>
      <c r="E331" s="1" t="s">
        <v>2113</v>
      </c>
    </row>
    <row r="332" spans="1:5" x14ac:dyDescent="0.3">
      <c r="A332" s="1" t="s">
        <v>4756</v>
      </c>
      <c r="B332" s="1" t="s">
        <v>4880</v>
      </c>
      <c r="C332" s="1" t="s">
        <v>3122</v>
      </c>
      <c r="D332">
        <v>539</v>
      </c>
      <c r="E332" s="1" t="s">
        <v>2085</v>
      </c>
    </row>
    <row r="333" spans="1:5" x14ac:dyDescent="0.3">
      <c r="A333" s="1" t="s">
        <v>5059</v>
      </c>
      <c r="B333" s="1" t="s">
        <v>4880</v>
      </c>
      <c r="C333" s="1" t="s">
        <v>3122</v>
      </c>
      <c r="D333">
        <v>1014</v>
      </c>
      <c r="E333" s="1" t="s">
        <v>2076</v>
      </c>
    </row>
    <row r="334" spans="1:5" x14ac:dyDescent="0.3">
      <c r="A334" s="1" t="s">
        <v>4376</v>
      </c>
      <c r="B334" s="1" t="s">
        <v>4880</v>
      </c>
      <c r="C334" s="1" t="s">
        <v>3122</v>
      </c>
      <c r="D334">
        <v>382</v>
      </c>
      <c r="E334" s="1" t="s">
        <v>2113</v>
      </c>
    </row>
    <row r="335" spans="1:5" x14ac:dyDescent="0.3">
      <c r="A335" s="1" t="s">
        <v>4425</v>
      </c>
      <c r="B335" s="1" t="s">
        <v>4880</v>
      </c>
      <c r="C335" s="1" t="s">
        <v>3122</v>
      </c>
      <c r="D335">
        <v>581</v>
      </c>
      <c r="E335" s="1" t="s">
        <v>2071</v>
      </c>
    </row>
    <row r="336" spans="1:5" x14ac:dyDescent="0.3">
      <c r="A336" s="1" t="s">
        <v>4797</v>
      </c>
      <c r="B336" s="1" t="s">
        <v>4880</v>
      </c>
      <c r="C336" s="1" t="s">
        <v>3122</v>
      </c>
      <c r="D336">
        <v>457</v>
      </c>
      <c r="E336" s="1" t="s">
        <v>2113</v>
      </c>
    </row>
    <row r="337" spans="1:5" x14ac:dyDescent="0.3">
      <c r="A337" s="1" t="s">
        <v>4625</v>
      </c>
      <c r="B337" s="1" t="s">
        <v>4880</v>
      </c>
      <c r="C337" s="1" t="s">
        <v>3122</v>
      </c>
      <c r="D337">
        <v>332</v>
      </c>
      <c r="E337" s="1" t="s">
        <v>2071</v>
      </c>
    </row>
    <row r="338" spans="1:5" x14ac:dyDescent="0.3">
      <c r="A338" s="1" t="s">
        <v>5060</v>
      </c>
      <c r="B338" s="1" t="s">
        <v>4880</v>
      </c>
      <c r="C338" s="1" t="s">
        <v>3122</v>
      </c>
      <c r="D338">
        <v>740</v>
      </c>
      <c r="E338" s="1" t="s">
        <v>2080</v>
      </c>
    </row>
    <row r="339" spans="1:5" x14ac:dyDescent="0.3">
      <c r="A339" s="1" t="s">
        <v>4696</v>
      </c>
      <c r="B339" s="1" t="s">
        <v>4880</v>
      </c>
      <c r="C339" s="1" t="s">
        <v>3122</v>
      </c>
      <c r="D339">
        <v>527</v>
      </c>
      <c r="E339" s="1" t="s">
        <v>2071</v>
      </c>
    </row>
    <row r="340" spans="1:5" x14ac:dyDescent="0.3">
      <c r="A340" s="1" t="s">
        <v>4667</v>
      </c>
      <c r="B340" s="1" t="s">
        <v>4880</v>
      </c>
      <c r="C340" s="1" t="s">
        <v>3122</v>
      </c>
      <c r="D340">
        <v>362</v>
      </c>
      <c r="E340" s="1" t="s">
        <v>2076</v>
      </c>
    </row>
    <row r="341" spans="1:5" x14ac:dyDescent="0.3">
      <c r="A341" s="1" t="s">
        <v>4729</v>
      </c>
      <c r="B341" s="1" t="s">
        <v>4880</v>
      </c>
      <c r="C341" s="1" t="s">
        <v>3122</v>
      </c>
      <c r="D341">
        <v>464</v>
      </c>
      <c r="E341" s="1" t="s">
        <v>2113</v>
      </c>
    </row>
    <row r="342" spans="1:5" x14ac:dyDescent="0.3">
      <c r="A342" s="1" t="s">
        <v>5061</v>
      </c>
      <c r="B342" s="1" t="s">
        <v>4880</v>
      </c>
      <c r="C342" s="1" t="s">
        <v>3122</v>
      </c>
      <c r="D342">
        <v>347</v>
      </c>
      <c r="E342" s="1" t="s">
        <v>2076</v>
      </c>
    </row>
    <row r="343" spans="1:5" x14ac:dyDescent="0.3">
      <c r="A343" s="1" t="s">
        <v>5062</v>
      </c>
      <c r="B343" s="1" t="s">
        <v>4880</v>
      </c>
      <c r="C343" s="1" t="s">
        <v>3122</v>
      </c>
      <c r="D343">
        <v>351</v>
      </c>
      <c r="E343" s="1" t="s">
        <v>2113</v>
      </c>
    </row>
    <row r="344" spans="1:5" x14ac:dyDescent="0.3">
      <c r="A344" s="1" t="s">
        <v>4421</v>
      </c>
      <c r="B344" s="1" t="s">
        <v>4880</v>
      </c>
      <c r="C344" s="1" t="s">
        <v>3122</v>
      </c>
      <c r="D344">
        <v>808</v>
      </c>
      <c r="E344" s="1" t="s">
        <v>2080</v>
      </c>
    </row>
    <row r="345" spans="1:5" x14ac:dyDescent="0.3">
      <c r="A345" s="1" t="s">
        <v>4785</v>
      </c>
      <c r="B345" s="1" t="s">
        <v>4880</v>
      </c>
      <c r="C345" s="1" t="s">
        <v>3122</v>
      </c>
      <c r="D345">
        <v>750</v>
      </c>
      <c r="E345" s="1" t="s">
        <v>2069</v>
      </c>
    </row>
    <row r="346" spans="1:5" x14ac:dyDescent="0.3">
      <c r="A346" s="1" t="s">
        <v>4657</v>
      </c>
      <c r="B346" s="1" t="s">
        <v>4880</v>
      </c>
      <c r="C346" s="1" t="s">
        <v>3122</v>
      </c>
      <c r="D346">
        <v>783</v>
      </c>
      <c r="E346" s="1" t="s">
        <v>2113</v>
      </c>
    </row>
    <row r="347" spans="1:5" x14ac:dyDescent="0.3">
      <c r="A347" s="1" t="s">
        <v>5063</v>
      </c>
      <c r="B347" s="1" t="s">
        <v>4880</v>
      </c>
      <c r="C347" s="1" t="s">
        <v>3122</v>
      </c>
      <c r="D347">
        <v>362</v>
      </c>
      <c r="E347" s="1" t="s">
        <v>2085</v>
      </c>
    </row>
    <row r="348" spans="1:5" x14ac:dyDescent="0.3">
      <c r="A348" s="1" t="s">
        <v>4505</v>
      </c>
      <c r="B348" s="1" t="s">
        <v>4880</v>
      </c>
      <c r="C348" s="1" t="s">
        <v>3122</v>
      </c>
      <c r="D348">
        <v>1225</v>
      </c>
      <c r="E348" s="1" t="s">
        <v>2080</v>
      </c>
    </row>
    <row r="349" spans="1:5" x14ac:dyDescent="0.3">
      <c r="A349" s="1" t="s">
        <v>4586</v>
      </c>
      <c r="B349" s="1" t="s">
        <v>4880</v>
      </c>
      <c r="C349" s="1" t="s">
        <v>3122</v>
      </c>
      <c r="D349">
        <v>397</v>
      </c>
      <c r="E349" s="1" t="s">
        <v>2113</v>
      </c>
    </row>
    <row r="350" spans="1:5" x14ac:dyDescent="0.3">
      <c r="A350" s="1" t="s">
        <v>4638</v>
      </c>
      <c r="B350" s="1" t="s">
        <v>4880</v>
      </c>
      <c r="C350" s="1" t="s">
        <v>3122</v>
      </c>
      <c r="D350">
        <v>725</v>
      </c>
      <c r="E350" s="1" t="s">
        <v>2071</v>
      </c>
    </row>
    <row r="351" spans="1:5" x14ac:dyDescent="0.3">
      <c r="A351" s="1" t="s">
        <v>4612</v>
      </c>
      <c r="B351" s="1" t="s">
        <v>4880</v>
      </c>
      <c r="C351" s="1" t="s">
        <v>3122</v>
      </c>
      <c r="D351">
        <v>389</v>
      </c>
      <c r="E351" s="1" t="s">
        <v>2088</v>
      </c>
    </row>
    <row r="352" spans="1:5" x14ac:dyDescent="0.3">
      <c r="A352" s="1" t="s">
        <v>4826</v>
      </c>
      <c r="B352" s="1" t="s">
        <v>4880</v>
      </c>
      <c r="C352" s="1" t="s">
        <v>3122</v>
      </c>
      <c r="D352">
        <v>671</v>
      </c>
      <c r="E352" s="1" t="s">
        <v>2113</v>
      </c>
    </row>
    <row r="353" spans="1:5" x14ac:dyDescent="0.3">
      <c r="A353" s="1" t="s">
        <v>4525</v>
      </c>
      <c r="B353" s="1" t="s">
        <v>4880</v>
      </c>
      <c r="C353" s="1" t="s">
        <v>3122</v>
      </c>
      <c r="D353">
        <v>604</v>
      </c>
      <c r="E353" s="1" t="s">
        <v>2088</v>
      </c>
    </row>
    <row r="354" spans="1:5" x14ac:dyDescent="0.3">
      <c r="A354" s="1" t="s">
        <v>4557</v>
      </c>
      <c r="B354" s="1" t="s">
        <v>4880</v>
      </c>
      <c r="C354" s="1" t="s">
        <v>3122</v>
      </c>
      <c r="D354">
        <v>658</v>
      </c>
      <c r="E354" s="1" t="s">
        <v>2088</v>
      </c>
    </row>
    <row r="355" spans="1:5" x14ac:dyDescent="0.3">
      <c r="A355" s="1" t="s">
        <v>5064</v>
      </c>
      <c r="B355" s="1" t="s">
        <v>4880</v>
      </c>
      <c r="C355" s="1" t="s">
        <v>3122</v>
      </c>
      <c r="D355">
        <v>434</v>
      </c>
      <c r="E355" s="1" t="s">
        <v>2080</v>
      </c>
    </row>
    <row r="356" spans="1:5" x14ac:dyDescent="0.3">
      <c r="A356" s="1" t="s">
        <v>4857</v>
      </c>
      <c r="B356" s="1" t="s">
        <v>4880</v>
      </c>
      <c r="C356" s="1" t="s">
        <v>3122</v>
      </c>
      <c r="D356">
        <v>874</v>
      </c>
      <c r="E356" s="1" t="s">
        <v>2085</v>
      </c>
    </row>
    <row r="357" spans="1:5" x14ac:dyDescent="0.3">
      <c r="A357" s="1" t="s">
        <v>5065</v>
      </c>
      <c r="B357" s="1" t="s">
        <v>4880</v>
      </c>
      <c r="C357" s="1" t="s">
        <v>3122</v>
      </c>
      <c r="D357">
        <v>604</v>
      </c>
      <c r="E357" s="1" t="s">
        <v>2113</v>
      </c>
    </row>
    <row r="358" spans="1:5" x14ac:dyDescent="0.3">
      <c r="A358" s="1" t="s">
        <v>5066</v>
      </c>
      <c r="B358" s="1" t="s">
        <v>4880</v>
      </c>
      <c r="C358" s="1" t="s">
        <v>3122</v>
      </c>
      <c r="D358">
        <v>891</v>
      </c>
      <c r="E358" s="1" t="s">
        <v>2071</v>
      </c>
    </row>
    <row r="359" spans="1:5" x14ac:dyDescent="0.3">
      <c r="A359" s="1" t="s">
        <v>4741</v>
      </c>
      <c r="B359" s="1" t="s">
        <v>4880</v>
      </c>
      <c r="C359" s="1" t="s">
        <v>3122</v>
      </c>
      <c r="D359">
        <v>530</v>
      </c>
      <c r="E359" s="1" t="s">
        <v>2071</v>
      </c>
    </row>
    <row r="360" spans="1:5" x14ac:dyDescent="0.3">
      <c r="A360" s="1" t="s">
        <v>4364</v>
      </c>
      <c r="B360" s="1" t="s">
        <v>4880</v>
      </c>
      <c r="C360" s="1" t="s">
        <v>3122</v>
      </c>
      <c r="D360">
        <v>423</v>
      </c>
      <c r="E360" s="1" t="s">
        <v>2076</v>
      </c>
    </row>
    <row r="361" spans="1:5" x14ac:dyDescent="0.3">
      <c r="A361" s="1" t="s">
        <v>4758</v>
      </c>
      <c r="B361" s="1" t="s">
        <v>4880</v>
      </c>
      <c r="C361" s="1" t="s">
        <v>3122</v>
      </c>
      <c r="D361">
        <v>539</v>
      </c>
      <c r="E361" s="1" t="s">
        <v>2071</v>
      </c>
    </row>
    <row r="362" spans="1:5" x14ac:dyDescent="0.3">
      <c r="A362" s="1" t="s">
        <v>5067</v>
      </c>
      <c r="B362" s="1" t="s">
        <v>4880</v>
      </c>
      <c r="C362" s="1" t="s">
        <v>3122</v>
      </c>
      <c r="D362">
        <v>546</v>
      </c>
      <c r="E362" s="1" t="s">
        <v>2071</v>
      </c>
    </row>
    <row r="363" spans="1:5" x14ac:dyDescent="0.3">
      <c r="A363" s="1" t="s">
        <v>5068</v>
      </c>
      <c r="B363" s="1" t="s">
        <v>4880</v>
      </c>
      <c r="C363" s="1" t="s">
        <v>3122</v>
      </c>
      <c r="D363">
        <v>618</v>
      </c>
      <c r="E363" s="1" t="s">
        <v>2085</v>
      </c>
    </row>
    <row r="364" spans="1:5" x14ac:dyDescent="0.3">
      <c r="A364" s="1" t="s">
        <v>4398</v>
      </c>
      <c r="B364" s="1" t="s">
        <v>4880</v>
      </c>
      <c r="C364" s="1" t="s">
        <v>3122</v>
      </c>
      <c r="D364">
        <v>463</v>
      </c>
      <c r="E364" s="1" t="s">
        <v>2085</v>
      </c>
    </row>
    <row r="365" spans="1:5" x14ac:dyDescent="0.3">
      <c r="A365" s="1" t="s">
        <v>4373</v>
      </c>
      <c r="B365" s="1" t="s">
        <v>4880</v>
      </c>
      <c r="C365" s="1" t="s">
        <v>3122</v>
      </c>
      <c r="D365">
        <v>1376</v>
      </c>
      <c r="E365" s="1" t="s">
        <v>2069</v>
      </c>
    </row>
    <row r="366" spans="1:5" x14ac:dyDescent="0.3">
      <c r="A366" s="1" t="s">
        <v>5069</v>
      </c>
      <c r="B366" s="1" t="s">
        <v>4880</v>
      </c>
      <c r="C366" s="1" t="s">
        <v>3122</v>
      </c>
      <c r="D366">
        <v>421</v>
      </c>
      <c r="E366" s="1" t="s">
        <v>2088</v>
      </c>
    </row>
    <row r="367" spans="1:5" x14ac:dyDescent="0.3">
      <c r="A367" s="1" t="s">
        <v>4662</v>
      </c>
      <c r="B367" s="1" t="s">
        <v>4880</v>
      </c>
      <c r="C367" s="1" t="s">
        <v>3122</v>
      </c>
      <c r="D367">
        <v>279</v>
      </c>
      <c r="E367" s="1" t="s">
        <v>2071</v>
      </c>
    </row>
    <row r="368" spans="1:5" x14ac:dyDescent="0.3">
      <c r="A368" s="1" t="s">
        <v>4535</v>
      </c>
      <c r="B368" s="1" t="s">
        <v>4881</v>
      </c>
      <c r="C368" s="1" t="s">
        <v>3123</v>
      </c>
      <c r="D368">
        <v>1006</v>
      </c>
      <c r="E368" s="1" t="s">
        <v>2113</v>
      </c>
    </row>
    <row r="369" spans="1:5" x14ac:dyDescent="0.3">
      <c r="A369" s="1" t="s">
        <v>4538</v>
      </c>
      <c r="B369" s="1" t="s">
        <v>4881</v>
      </c>
      <c r="C369" s="1" t="s">
        <v>3123</v>
      </c>
      <c r="D369">
        <v>621</v>
      </c>
      <c r="E369" s="1" t="s">
        <v>2076</v>
      </c>
    </row>
    <row r="370" spans="1:5" x14ac:dyDescent="0.3">
      <c r="A370" s="1" t="s">
        <v>5070</v>
      </c>
      <c r="B370" s="1" t="s">
        <v>4881</v>
      </c>
      <c r="C370" s="1" t="s">
        <v>3123</v>
      </c>
      <c r="D370">
        <v>1286</v>
      </c>
      <c r="E370" s="1" t="s">
        <v>2113</v>
      </c>
    </row>
    <row r="371" spans="1:5" x14ac:dyDescent="0.3">
      <c r="A371" s="1" t="s">
        <v>4609</v>
      </c>
      <c r="B371" s="1" t="s">
        <v>4881</v>
      </c>
      <c r="C371" s="1" t="s">
        <v>3123</v>
      </c>
      <c r="D371">
        <v>960</v>
      </c>
      <c r="E371" s="1" t="s">
        <v>2069</v>
      </c>
    </row>
    <row r="372" spans="1:5" x14ac:dyDescent="0.3">
      <c r="A372" s="1" t="s">
        <v>4704</v>
      </c>
      <c r="B372" s="1" t="s">
        <v>4881</v>
      </c>
      <c r="C372" s="1" t="s">
        <v>3123</v>
      </c>
      <c r="D372">
        <v>1177</v>
      </c>
      <c r="E372" s="1" t="s">
        <v>2085</v>
      </c>
    </row>
    <row r="373" spans="1:5" x14ac:dyDescent="0.3">
      <c r="A373" s="1" t="s">
        <v>4356</v>
      </c>
      <c r="B373" s="1" t="s">
        <v>4881</v>
      </c>
      <c r="C373" s="1" t="s">
        <v>3123</v>
      </c>
      <c r="D373">
        <v>1463</v>
      </c>
      <c r="E373" s="1" t="s">
        <v>2088</v>
      </c>
    </row>
    <row r="374" spans="1:5" x14ac:dyDescent="0.3">
      <c r="A374" s="1" t="s">
        <v>5071</v>
      </c>
      <c r="B374" s="1" t="s">
        <v>4881</v>
      </c>
      <c r="C374" s="1" t="s">
        <v>3123</v>
      </c>
      <c r="D374">
        <v>3074</v>
      </c>
      <c r="E374" s="1" t="s">
        <v>2080</v>
      </c>
    </row>
    <row r="375" spans="1:5" x14ac:dyDescent="0.3">
      <c r="A375" s="1" t="s">
        <v>5072</v>
      </c>
      <c r="B375" s="1" t="s">
        <v>4881</v>
      </c>
      <c r="C375" s="1" t="s">
        <v>3123</v>
      </c>
      <c r="D375">
        <v>594</v>
      </c>
      <c r="E375" s="1" t="s">
        <v>2080</v>
      </c>
    </row>
    <row r="376" spans="1:5" x14ac:dyDescent="0.3">
      <c r="A376" s="1" t="s">
        <v>4336</v>
      </c>
      <c r="B376" s="1" t="s">
        <v>4881</v>
      </c>
      <c r="C376" s="1" t="s">
        <v>3123</v>
      </c>
      <c r="D376">
        <v>1278</v>
      </c>
      <c r="E376" s="1" t="s">
        <v>2071</v>
      </c>
    </row>
    <row r="377" spans="1:5" x14ac:dyDescent="0.3">
      <c r="A377" s="1" t="s">
        <v>5073</v>
      </c>
      <c r="B377" s="1" t="s">
        <v>4881</v>
      </c>
      <c r="C377" s="1" t="s">
        <v>3123</v>
      </c>
      <c r="D377">
        <v>1078</v>
      </c>
      <c r="E377" s="1" t="s">
        <v>2080</v>
      </c>
    </row>
    <row r="378" spans="1:5" x14ac:dyDescent="0.3">
      <c r="A378" s="1" t="s">
        <v>5074</v>
      </c>
      <c r="B378" s="1" t="s">
        <v>4881</v>
      </c>
      <c r="C378" s="1" t="s">
        <v>3123</v>
      </c>
      <c r="D378">
        <v>950</v>
      </c>
      <c r="E378" s="1" t="s">
        <v>2088</v>
      </c>
    </row>
    <row r="379" spans="1:5" x14ac:dyDescent="0.3">
      <c r="A379" s="1" t="s">
        <v>5075</v>
      </c>
      <c r="B379" s="1" t="s">
        <v>4881</v>
      </c>
      <c r="C379" s="1" t="s">
        <v>3123</v>
      </c>
      <c r="D379">
        <v>948</v>
      </c>
      <c r="E379" s="1" t="s">
        <v>2088</v>
      </c>
    </row>
    <row r="380" spans="1:5" x14ac:dyDescent="0.3">
      <c r="A380" s="1" t="s">
        <v>4402</v>
      </c>
      <c r="B380" s="1" t="s">
        <v>4881</v>
      </c>
      <c r="C380" s="1" t="s">
        <v>3123</v>
      </c>
      <c r="D380">
        <v>1281</v>
      </c>
      <c r="E380" s="1" t="s">
        <v>2085</v>
      </c>
    </row>
    <row r="381" spans="1:5" x14ac:dyDescent="0.3">
      <c r="A381" s="1" t="s">
        <v>4755</v>
      </c>
      <c r="B381" s="1" t="s">
        <v>4881</v>
      </c>
      <c r="C381" s="1" t="s">
        <v>3123</v>
      </c>
      <c r="D381">
        <v>1182</v>
      </c>
      <c r="E381" s="1" t="s">
        <v>2071</v>
      </c>
    </row>
    <row r="382" spans="1:5" x14ac:dyDescent="0.3">
      <c r="A382" s="1" t="s">
        <v>5076</v>
      </c>
      <c r="B382" s="1" t="s">
        <v>4881</v>
      </c>
      <c r="C382" s="1" t="s">
        <v>3123</v>
      </c>
      <c r="D382">
        <v>1281</v>
      </c>
      <c r="E382" s="1" t="s">
        <v>2076</v>
      </c>
    </row>
    <row r="383" spans="1:5" x14ac:dyDescent="0.3">
      <c r="A383" s="1" t="s">
        <v>4548</v>
      </c>
      <c r="B383" s="1" t="s">
        <v>4881</v>
      </c>
      <c r="C383" s="1" t="s">
        <v>3123</v>
      </c>
      <c r="D383">
        <v>1092</v>
      </c>
      <c r="E383" s="1" t="s">
        <v>2113</v>
      </c>
    </row>
    <row r="384" spans="1:5" x14ac:dyDescent="0.3">
      <c r="A384" s="1" t="s">
        <v>5077</v>
      </c>
      <c r="B384" s="1" t="s">
        <v>4881</v>
      </c>
      <c r="C384" s="1" t="s">
        <v>3123</v>
      </c>
      <c r="D384">
        <v>1540</v>
      </c>
      <c r="E384" s="1" t="s">
        <v>2080</v>
      </c>
    </row>
    <row r="385" spans="1:5" x14ac:dyDescent="0.3">
      <c r="A385" s="1" t="s">
        <v>5078</v>
      </c>
      <c r="B385" s="1" t="s">
        <v>4881</v>
      </c>
      <c r="C385" s="1" t="s">
        <v>3123</v>
      </c>
      <c r="D385">
        <v>767</v>
      </c>
      <c r="E385" s="1" t="s">
        <v>2071</v>
      </c>
    </row>
    <row r="386" spans="1:5" x14ac:dyDescent="0.3">
      <c r="A386" s="1" t="s">
        <v>4779</v>
      </c>
      <c r="B386" s="1" t="s">
        <v>4881</v>
      </c>
      <c r="C386" s="1" t="s">
        <v>3123</v>
      </c>
      <c r="D386">
        <v>1306</v>
      </c>
      <c r="E386" s="1" t="s">
        <v>2076</v>
      </c>
    </row>
    <row r="387" spans="1:5" x14ac:dyDescent="0.3">
      <c r="A387" s="1" t="s">
        <v>5079</v>
      </c>
      <c r="B387" s="1" t="s">
        <v>4881</v>
      </c>
      <c r="C387" s="1" t="s">
        <v>3123</v>
      </c>
      <c r="D387">
        <v>1117</v>
      </c>
      <c r="E387" s="1" t="s">
        <v>2069</v>
      </c>
    </row>
    <row r="388" spans="1:5" x14ac:dyDescent="0.3">
      <c r="A388" s="1" t="s">
        <v>5080</v>
      </c>
      <c r="B388" s="1" t="s">
        <v>4881</v>
      </c>
      <c r="C388" s="1" t="s">
        <v>3123</v>
      </c>
      <c r="D388">
        <v>717</v>
      </c>
      <c r="E388" s="1" t="s">
        <v>2080</v>
      </c>
    </row>
    <row r="389" spans="1:5" x14ac:dyDescent="0.3">
      <c r="A389" s="1" t="s">
        <v>4724</v>
      </c>
      <c r="B389" s="1" t="s">
        <v>4881</v>
      </c>
      <c r="C389" s="1" t="s">
        <v>3123</v>
      </c>
      <c r="D389">
        <v>490</v>
      </c>
      <c r="E389" s="1" t="s">
        <v>2088</v>
      </c>
    </row>
    <row r="390" spans="1:5" x14ac:dyDescent="0.3">
      <c r="A390" s="1" t="s">
        <v>4770</v>
      </c>
      <c r="B390" s="1" t="s">
        <v>4881</v>
      </c>
      <c r="C390" s="1" t="s">
        <v>3123</v>
      </c>
      <c r="D390">
        <v>1658</v>
      </c>
      <c r="E390" s="1" t="s">
        <v>2076</v>
      </c>
    </row>
    <row r="391" spans="1:5" x14ac:dyDescent="0.3">
      <c r="A391" s="1" t="s">
        <v>5081</v>
      </c>
      <c r="B391" s="1" t="s">
        <v>4881</v>
      </c>
      <c r="C391" s="1" t="s">
        <v>3123</v>
      </c>
      <c r="D391">
        <v>552</v>
      </c>
      <c r="E391" s="1" t="s">
        <v>2071</v>
      </c>
    </row>
    <row r="392" spans="1:5" x14ac:dyDescent="0.3">
      <c r="A392" s="1" t="s">
        <v>5082</v>
      </c>
      <c r="B392" s="1" t="s">
        <v>4881</v>
      </c>
      <c r="C392" s="1" t="s">
        <v>3123</v>
      </c>
      <c r="D392">
        <v>3005</v>
      </c>
      <c r="E392" s="1" t="s">
        <v>2076</v>
      </c>
    </row>
    <row r="393" spans="1:5" x14ac:dyDescent="0.3">
      <c r="A393" s="1" t="s">
        <v>4702</v>
      </c>
      <c r="B393" s="1" t="s">
        <v>4881</v>
      </c>
      <c r="C393" s="1" t="s">
        <v>3123</v>
      </c>
      <c r="D393">
        <v>612</v>
      </c>
      <c r="E393" s="1" t="s">
        <v>2088</v>
      </c>
    </row>
    <row r="394" spans="1:5" x14ac:dyDescent="0.3">
      <c r="A394" s="1" t="s">
        <v>5083</v>
      </c>
      <c r="B394" s="1" t="s">
        <v>4881</v>
      </c>
      <c r="C394" s="1" t="s">
        <v>3123</v>
      </c>
      <c r="D394">
        <v>1734</v>
      </c>
      <c r="E394" s="1" t="s">
        <v>2088</v>
      </c>
    </row>
    <row r="395" spans="1:5" x14ac:dyDescent="0.3">
      <c r="A395" s="1" t="s">
        <v>5084</v>
      </c>
      <c r="B395" s="1" t="s">
        <v>4881</v>
      </c>
      <c r="C395" s="1" t="s">
        <v>3123</v>
      </c>
      <c r="D395">
        <v>1015</v>
      </c>
      <c r="E395" s="1" t="s">
        <v>2113</v>
      </c>
    </row>
    <row r="396" spans="1:5" x14ac:dyDescent="0.3">
      <c r="A396" s="1" t="s">
        <v>4681</v>
      </c>
      <c r="B396" s="1" t="s">
        <v>4881</v>
      </c>
      <c r="C396" s="1" t="s">
        <v>3123</v>
      </c>
      <c r="D396">
        <v>1391</v>
      </c>
      <c r="E396" s="1" t="s">
        <v>2076</v>
      </c>
    </row>
    <row r="397" spans="1:5" x14ac:dyDescent="0.3">
      <c r="A397" s="1" t="s">
        <v>5085</v>
      </c>
      <c r="B397" s="1" t="s">
        <v>4881</v>
      </c>
      <c r="C397" s="1" t="s">
        <v>3123</v>
      </c>
      <c r="D397">
        <v>844</v>
      </c>
      <c r="E397" s="1" t="s">
        <v>2088</v>
      </c>
    </row>
    <row r="398" spans="1:5" x14ac:dyDescent="0.3">
      <c r="A398" s="1" t="s">
        <v>5086</v>
      </c>
      <c r="B398" s="1" t="s">
        <v>4881</v>
      </c>
      <c r="C398" s="1" t="s">
        <v>3123</v>
      </c>
      <c r="D398">
        <v>1016</v>
      </c>
      <c r="E398" s="1" t="s">
        <v>2080</v>
      </c>
    </row>
    <row r="399" spans="1:5" x14ac:dyDescent="0.3">
      <c r="A399" s="1" t="s">
        <v>4754</v>
      </c>
      <c r="B399" s="1" t="s">
        <v>4881</v>
      </c>
      <c r="C399" s="1" t="s">
        <v>3123</v>
      </c>
      <c r="D399">
        <v>779</v>
      </c>
      <c r="E399" s="1" t="s">
        <v>2085</v>
      </c>
    </row>
    <row r="400" spans="1:5" x14ac:dyDescent="0.3">
      <c r="A400" s="1" t="s">
        <v>5087</v>
      </c>
      <c r="B400" s="1" t="s">
        <v>4881</v>
      </c>
      <c r="C400" s="1" t="s">
        <v>3123</v>
      </c>
      <c r="D400">
        <v>1174</v>
      </c>
      <c r="E400" s="1" t="s">
        <v>2071</v>
      </c>
    </row>
    <row r="401" spans="1:5" x14ac:dyDescent="0.3">
      <c r="A401" s="1" t="s">
        <v>4647</v>
      </c>
      <c r="B401" s="1" t="s">
        <v>4881</v>
      </c>
      <c r="C401" s="1" t="s">
        <v>3123</v>
      </c>
      <c r="D401">
        <v>1375</v>
      </c>
      <c r="E401" s="1" t="s">
        <v>2085</v>
      </c>
    </row>
    <row r="402" spans="1:5" x14ac:dyDescent="0.3">
      <c r="A402" s="1" t="s">
        <v>4759</v>
      </c>
      <c r="B402" s="1" t="s">
        <v>4881</v>
      </c>
      <c r="C402" s="1" t="s">
        <v>3123</v>
      </c>
      <c r="D402">
        <v>773</v>
      </c>
      <c r="E402" s="1" t="s">
        <v>2080</v>
      </c>
    </row>
    <row r="403" spans="1:5" x14ac:dyDescent="0.3">
      <c r="A403" s="1" t="s">
        <v>4494</v>
      </c>
      <c r="B403" s="1" t="s">
        <v>4881</v>
      </c>
      <c r="C403" s="1" t="s">
        <v>3123</v>
      </c>
      <c r="D403">
        <v>1345</v>
      </c>
      <c r="E403" s="1" t="s">
        <v>2113</v>
      </c>
    </row>
    <row r="404" spans="1:5" x14ac:dyDescent="0.3">
      <c r="A404" s="1" t="s">
        <v>5088</v>
      </c>
      <c r="B404" s="1" t="s">
        <v>4881</v>
      </c>
      <c r="C404" s="1" t="s">
        <v>3123</v>
      </c>
      <c r="D404">
        <v>696</v>
      </c>
      <c r="E404" s="1" t="s">
        <v>2076</v>
      </c>
    </row>
    <row r="405" spans="1:5" x14ac:dyDescent="0.3">
      <c r="A405" s="1" t="s">
        <v>5089</v>
      </c>
      <c r="B405" s="1" t="s">
        <v>4881</v>
      </c>
      <c r="C405" s="1" t="s">
        <v>3123</v>
      </c>
      <c r="D405">
        <v>986</v>
      </c>
      <c r="E405" s="1" t="s">
        <v>2113</v>
      </c>
    </row>
    <row r="406" spans="1:5" x14ac:dyDescent="0.3">
      <c r="A406" s="1" t="s">
        <v>5090</v>
      </c>
      <c r="B406" s="1" t="s">
        <v>4881</v>
      </c>
      <c r="C406" s="1" t="s">
        <v>3123</v>
      </c>
      <c r="D406">
        <v>792</v>
      </c>
      <c r="E406" s="1" t="s">
        <v>2080</v>
      </c>
    </row>
    <row r="407" spans="1:5" x14ac:dyDescent="0.3">
      <c r="A407" s="1" t="s">
        <v>4428</v>
      </c>
      <c r="B407" s="1" t="s">
        <v>4881</v>
      </c>
      <c r="C407" s="1" t="s">
        <v>3123</v>
      </c>
      <c r="D407">
        <v>622</v>
      </c>
      <c r="E407" s="1" t="s">
        <v>2071</v>
      </c>
    </row>
    <row r="408" spans="1:5" x14ac:dyDescent="0.3">
      <c r="A408" s="1" t="s">
        <v>4701</v>
      </c>
      <c r="B408" s="1" t="s">
        <v>4881</v>
      </c>
      <c r="C408" s="1" t="s">
        <v>3123</v>
      </c>
      <c r="D408">
        <v>867</v>
      </c>
      <c r="E408" s="1" t="s">
        <v>2080</v>
      </c>
    </row>
    <row r="409" spans="1:5" x14ac:dyDescent="0.3">
      <c r="A409" s="1" t="s">
        <v>5091</v>
      </c>
      <c r="B409" s="1" t="s">
        <v>4881</v>
      </c>
      <c r="C409" s="1" t="s">
        <v>3123</v>
      </c>
      <c r="D409">
        <v>605</v>
      </c>
      <c r="E409" s="1" t="s">
        <v>2076</v>
      </c>
    </row>
    <row r="410" spans="1:5" x14ac:dyDescent="0.3">
      <c r="A410" s="1" t="s">
        <v>5092</v>
      </c>
      <c r="B410" s="1" t="s">
        <v>4881</v>
      </c>
      <c r="C410" s="1" t="s">
        <v>3123</v>
      </c>
      <c r="D410">
        <v>3328</v>
      </c>
      <c r="E410" s="1" t="s">
        <v>2076</v>
      </c>
    </row>
    <row r="411" spans="1:5" x14ac:dyDescent="0.3">
      <c r="A411" s="1" t="s">
        <v>5093</v>
      </c>
      <c r="B411" s="1" t="s">
        <v>4881</v>
      </c>
      <c r="C411" s="1" t="s">
        <v>3123</v>
      </c>
      <c r="D411">
        <v>2528</v>
      </c>
      <c r="E411" s="1" t="s">
        <v>2088</v>
      </c>
    </row>
    <row r="412" spans="1:5" x14ac:dyDescent="0.3">
      <c r="A412" s="1" t="s">
        <v>5094</v>
      </c>
      <c r="B412" s="1" t="s">
        <v>4881</v>
      </c>
      <c r="C412" s="1" t="s">
        <v>3123</v>
      </c>
      <c r="D412">
        <v>1383</v>
      </c>
      <c r="E412" s="1" t="s">
        <v>2076</v>
      </c>
    </row>
    <row r="413" spans="1:5" x14ac:dyDescent="0.3">
      <c r="A413" s="1" t="s">
        <v>5095</v>
      </c>
      <c r="B413" s="1" t="s">
        <v>4881</v>
      </c>
      <c r="C413" s="1" t="s">
        <v>3123</v>
      </c>
      <c r="D413">
        <v>1305</v>
      </c>
      <c r="E413" s="1" t="s">
        <v>2080</v>
      </c>
    </row>
    <row r="414" spans="1:5" x14ac:dyDescent="0.3">
      <c r="A414" s="1" t="s">
        <v>4559</v>
      </c>
      <c r="B414" s="1" t="s">
        <v>4881</v>
      </c>
      <c r="C414" s="1" t="s">
        <v>3123</v>
      </c>
      <c r="D414">
        <v>662</v>
      </c>
      <c r="E414" s="1" t="s">
        <v>2080</v>
      </c>
    </row>
    <row r="415" spans="1:5" x14ac:dyDescent="0.3">
      <c r="A415" s="1" t="s">
        <v>5096</v>
      </c>
      <c r="B415" s="1" t="s">
        <v>4881</v>
      </c>
      <c r="C415" s="1" t="s">
        <v>3123</v>
      </c>
      <c r="D415">
        <v>858</v>
      </c>
      <c r="E415" s="1" t="s">
        <v>2113</v>
      </c>
    </row>
    <row r="416" spans="1:5" x14ac:dyDescent="0.3">
      <c r="A416" s="1" t="s">
        <v>4763</v>
      </c>
      <c r="B416" s="1" t="s">
        <v>4881</v>
      </c>
      <c r="C416" s="1" t="s">
        <v>3123</v>
      </c>
      <c r="D416">
        <v>806</v>
      </c>
      <c r="E416" s="1" t="s">
        <v>2088</v>
      </c>
    </row>
    <row r="417" spans="1:5" x14ac:dyDescent="0.3">
      <c r="A417" s="1" t="s">
        <v>5097</v>
      </c>
      <c r="B417" s="1" t="s">
        <v>4881</v>
      </c>
      <c r="C417" s="1" t="s">
        <v>3123</v>
      </c>
      <c r="D417">
        <v>1629</v>
      </c>
      <c r="E417" s="1" t="s">
        <v>2085</v>
      </c>
    </row>
    <row r="418" spans="1:5" x14ac:dyDescent="0.3">
      <c r="A418" s="1" t="s">
        <v>4482</v>
      </c>
      <c r="B418" s="1" t="s">
        <v>4881</v>
      </c>
      <c r="C418" s="1" t="s">
        <v>3123</v>
      </c>
      <c r="D418">
        <v>689</v>
      </c>
      <c r="E418" s="1" t="s">
        <v>2071</v>
      </c>
    </row>
    <row r="419" spans="1:5" x14ac:dyDescent="0.3">
      <c r="A419" s="1" t="s">
        <v>5098</v>
      </c>
      <c r="B419" s="1" t="s">
        <v>4881</v>
      </c>
      <c r="C419" s="1" t="s">
        <v>3123</v>
      </c>
      <c r="D419">
        <v>1317</v>
      </c>
      <c r="E419" s="1" t="s">
        <v>2113</v>
      </c>
    </row>
    <row r="420" spans="1:5" x14ac:dyDescent="0.3">
      <c r="A420" s="1" t="s">
        <v>5099</v>
      </c>
      <c r="B420" s="1" t="s">
        <v>4881</v>
      </c>
      <c r="C420" s="1" t="s">
        <v>3123</v>
      </c>
      <c r="D420">
        <v>861</v>
      </c>
      <c r="E420" s="1" t="s">
        <v>2069</v>
      </c>
    </row>
    <row r="421" spans="1:5" x14ac:dyDescent="0.3">
      <c r="A421" s="1" t="s">
        <v>5100</v>
      </c>
      <c r="B421" s="1" t="s">
        <v>4881</v>
      </c>
      <c r="C421" s="1" t="s">
        <v>3123</v>
      </c>
      <c r="D421">
        <v>1115</v>
      </c>
      <c r="E421" s="1" t="s">
        <v>2080</v>
      </c>
    </row>
    <row r="422" spans="1:5" x14ac:dyDescent="0.3">
      <c r="A422" s="1" t="s">
        <v>4569</v>
      </c>
      <c r="B422" s="1" t="s">
        <v>4881</v>
      </c>
      <c r="C422" s="1" t="s">
        <v>3123</v>
      </c>
      <c r="D422">
        <v>493</v>
      </c>
      <c r="E422" s="1" t="s">
        <v>2080</v>
      </c>
    </row>
    <row r="423" spans="1:5" x14ac:dyDescent="0.3">
      <c r="A423" s="1" t="s">
        <v>4600</v>
      </c>
      <c r="B423" s="1" t="s">
        <v>4881</v>
      </c>
      <c r="C423" s="1" t="s">
        <v>3123</v>
      </c>
      <c r="D423">
        <v>594</v>
      </c>
      <c r="E423" s="1" t="s">
        <v>2085</v>
      </c>
    </row>
    <row r="424" spans="1:5" x14ac:dyDescent="0.3">
      <c r="A424" s="1" t="s">
        <v>5101</v>
      </c>
      <c r="B424" s="1" t="s">
        <v>4881</v>
      </c>
      <c r="C424" s="1" t="s">
        <v>3123</v>
      </c>
      <c r="D424">
        <v>1400</v>
      </c>
      <c r="E424" s="1" t="s">
        <v>2085</v>
      </c>
    </row>
    <row r="425" spans="1:5" x14ac:dyDescent="0.3">
      <c r="A425" s="1" t="s">
        <v>4805</v>
      </c>
      <c r="B425" s="1" t="s">
        <v>4881</v>
      </c>
      <c r="C425" s="1" t="s">
        <v>3123</v>
      </c>
      <c r="D425">
        <v>1745</v>
      </c>
      <c r="E425" s="1" t="s">
        <v>2080</v>
      </c>
    </row>
    <row r="426" spans="1:5" x14ac:dyDescent="0.3">
      <c r="A426" s="1" t="s">
        <v>4833</v>
      </c>
      <c r="B426" s="1" t="s">
        <v>4881</v>
      </c>
      <c r="C426" s="1" t="s">
        <v>3123</v>
      </c>
      <c r="D426">
        <v>1547</v>
      </c>
      <c r="E426" s="1" t="s">
        <v>2088</v>
      </c>
    </row>
    <row r="427" spans="1:5" x14ac:dyDescent="0.3">
      <c r="A427" s="1" t="s">
        <v>5102</v>
      </c>
      <c r="B427" s="1" t="s">
        <v>4881</v>
      </c>
      <c r="C427" s="1" t="s">
        <v>3123</v>
      </c>
      <c r="D427">
        <v>1252</v>
      </c>
      <c r="E427" s="1" t="s">
        <v>2069</v>
      </c>
    </row>
    <row r="428" spans="1:5" x14ac:dyDescent="0.3">
      <c r="A428" s="1" t="s">
        <v>4705</v>
      </c>
      <c r="B428" s="1" t="s">
        <v>4881</v>
      </c>
      <c r="C428" s="1" t="s">
        <v>3123</v>
      </c>
      <c r="D428">
        <v>1557</v>
      </c>
      <c r="E428" s="1" t="s">
        <v>2113</v>
      </c>
    </row>
    <row r="429" spans="1:5" x14ac:dyDescent="0.3">
      <c r="A429" s="1" t="s">
        <v>5103</v>
      </c>
      <c r="B429" s="1" t="s">
        <v>4882</v>
      </c>
      <c r="C429" s="1" t="s">
        <v>3123</v>
      </c>
      <c r="D429">
        <v>1460</v>
      </c>
      <c r="E429" s="1" t="s">
        <v>2088</v>
      </c>
    </row>
    <row r="430" spans="1:5" x14ac:dyDescent="0.3">
      <c r="A430" s="1" t="s">
        <v>4449</v>
      </c>
      <c r="B430" s="1" t="s">
        <v>4882</v>
      </c>
      <c r="C430" s="1" t="s">
        <v>3123</v>
      </c>
      <c r="D430">
        <v>1235</v>
      </c>
      <c r="E430" s="1" t="s">
        <v>2113</v>
      </c>
    </row>
    <row r="431" spans="1:5" x14ac:dyDescent="0.3">
      <c r="A431" s="1" t="s">
        <v>4576</v>
      </c>
      <c r="B431" s="1" t="s">
        <v>4882</v>
      </c>
      <c r="C431" s="1" t="s">
        <v>3123</v>
      </c>
      <c r="D431">
        <v>1362</v>
      </c>
      <c r="E431" s="1" t="s">
        <v>2076</v>
      </c>
    </row>
    <row r="432" spans="1:5" x14ac:dyDescent="0.3">
      <c r="A432" s="1" t="s">
        <v>4473</v>
      </c>
      <c r="B432" s="1" t="s">
        <v>4882</v>
      </c>
      <c r="C432" s="1" t="s">
        <v>3123</v>
      </c>
      <c r="D432">
        <v>896</v>
      </c>
      <c r="E432" s="1" t="s">
        <v>2076</v>
      </c>
    </row>
    <row r="433" spans="1:5" x14ac:dyDescent="0.3">
      <c r="A433" s="1" t="s">
        <v>5104</v>
      </c>
      <c r="B433" s="1" t="s">
        <v>4882</v>
      </c>
      <c r="C433" s="1" t="s">
        <v>3123</v>
      </c>
      <c r="D433">
        <v>959</v>
      </c>
      <c r="E433" s="1" t="s">
        <v>2113</v>
      </c>
    </row>
    <row r="434" spans="1:5" x14ac:dyDescent="0.3">
      <c r="A434" s="1" t="s">
        <v>4350</v>
      </c>
      <c r="B434" s="1" t="s">
        <v>4882</v>
      </c>
      <c r="C434" s="1" t="s">
        <v>3123</v>
      </c>
      <c r="D434">
        <v>2104</v>
      </c>
      <c r="E434" s="1" t="s">
        <v>2085</v>
      </c>
    </row>
    <row r="435" spans="1:5" x14ac:dyDescent="0.3">
      <c r="A435" s="1" t="s">
        <v>4408</v>
      </c>
      <c r="B435" s="1" t="s">
        <v>4882</v>
      </c>
      <c r="C435" s="1" t="s">
        <v>3123</v>
      </c>
      <c r="D435">
        <v>1094</v>
      </c>
      <c r="E435" s="1" t="s">
        <v>2088</v>
      </c>
    </row>
    <row r="436" spans="1:5" x14ac:dyDescent="0.3">
      <c r="A436" s="1" t="s">
        <v>4413</v>
      </c>
      <c r="B436" s="1" t="s">
        <v>4882</v>
      </c>
      <c r="C436" s="1" t="s">
        <v>3123</v>
      </c>
      <c r="D436">
        <v>1758</v>
      </c>
      <c r="E436" s="1" t="s">
        <v>2088</v>
      </c>
    </row>
    <row r="437" spans="1:5" x14ac:dyDescent="0.3">
      <c r="A437" s="1" t="s">
        <v>5105</v>
      </c>
      <c r="B437" s="1" t="s">
        <v>4882</v>
      </c>
      <c r="C437" s="1" t="s">
        <v>3123</v>
      </c>
      <c r="D437">
        <v>1395</v>
      </c>
      <c r="E437" s="1" t="s">
        <v>2088</v>
      </c>
    </row>
    <row r="438" spans="1:5" x14ac:dyDescent="0.3">
      <c r="A438" s="1" t="s">
        <v>4481</v>
      </c>
      <c r="B438" s="1" t="s">
        <v>4882</v>
      </c>
      <c r="C438" s="1" t="s">
        <v>3123</v>
      </c>
      <c r="D438">
        <v>1577</v>
      </c>
      <c r="E438" s="1" t="s">
        <v>2113</v>
      </c>
    </row>
    <row r="439" spans="1:5" x14ac:dyDescent="0.3">
      <c r="A439" s="1" t="s">
        <v>4520</v>
      </c>
      <c r="B439" s="1" t="s">
        <v>4882</v>
      </c>
      <c r="C439" s="1" t="s">
        <v>3123</v>
      </c>
      <c r="D439">
        <v>1401</v>
      </c>
      <c r="E439" s="1" t="s">
        <v>2088</v>
      </c>
    </row>
    <row r="440" spans="1:5" x14ac:dyDescent="0.3">
      <c r="A440" s="1" t="s">
        <v>5106</v>
      </c>
      <c r="B440" s="1" t="s">
        <v>4882</v>
      </c>
      <c r="C440" s="1" t="s">
        <v>3123</v>
      </c>
      <c r="D440">
        <v>2083</v>
      </c>
      <c r="E440" s="1" t="s">
        <v>2085</v>
      </c>
    </row>
    <row r="441" spans="1:5" x14ac:dyDescent="0.3">
      <c r="A441" s="1" t="s">
        <v>5107</v>
      </c>
      <c r="B441" s="1" t="s">
        <v>4882</v>
      </c>
      <c r="C441" s="1" t="s">
        <v>3123</v>
      </c>
      <c r="D441">
        <v>1494</v>
      </c>
      <c r="E441" s="1" t="s">
        <v>2085</v>
      </c>
    </row>
    <row r="442" spans="1:5" x14ac:dyDescent="0.3">
      <c r="A442" s="1" t="s">
        <v>5108</v>
      </c>
      <c r="B442" s="1" t="s">
        <v>4882</v>
      </c>
      <c r="C442" s="1" t="s">
        <v>3123</v>
      </c>
      <c r="D442">
        <v>1490</v>
      </c>
      <c r="E442" s="1" t="s">
        <v>2085</v>
      </c>
    </row>
    <row r="443" spans="1:5" x14ac:dyDescent="0.3">
      <c r="A443" s="1" t="s">
        <v>4695</v>
      </c>
      <c r="B443" s="1" t="s">
        <v>4882</v>
      </c>
      <c r="C443" s="1" t="s">
        <v>3123</v>
      </c>
      <c r="D443">
        <v>976</v>
      </c>
      <c r="E443" s="1" t="s">
        <v>2069</v>
      </c>
    </row>
    <row r="444" spans="1:5" x14ac:dyDescent="0.3">
      <c r="A444" s="1" t="s">
        <v>4678</v>
      </c>
      <c r="B444" s="1" t="s">
        <v>4882</v>
      </c>
      <c r="C444" s="1" t="s">
        <v>3123</v>
      </c>
      <c r="D444">
        <v>1045</v>
      </c>
      <c r="E444" s="1" t="s">
        <v>2080</v>
      </c>
    </row>
    <row r="445" spans="1:5" x14ac:dyDescent="0.3">
      <c r="A445" s="1" t="s">
        <v>5109</v>
      </c>
      <c r="B445" s="1" t="s">
        <v>4882</v>
      </c>
      <c r="C445" s="1" t="s">
        <v>3123</v>
      </c>
      <c r="D445">
        <v>734</v>
      </c>
      <c r="E445" s="1" t="s">
        <v>2080</v>
      </c>
    </row>
    <row r="446" spans="1:5" x14ac:dyDescent="0.3">
      <c r="A446" s="1" t="s">
        <v>4608</v>
      </c>
      <c r="B446" s="1" t="s">
        <v>4882</v>
      </c>
      <c r="C446" s="1" t="s">
        <v>3123</v>
      </c>
      <c r="D446">
        <v>1842</v>
      </c>
      <c r="E446" s="1" t="s">
        <v>2085</v>
      </c>
    </row>
    <row r="447" spans="1:5" x14ac:dyDescent="0.3">
      <c r="A447" s="1" t="s">
        <v>4623</v>
      </c>
      <c r="B447" s="1" t="s">
        <v>4882</v>
      </c>
      <c r="C447" s="1" t="s">
        <v>3123</v>
      </c>
      <c r="D447">
        <v>2087</v>
      </c>
      <c r="E447" s="1" t="s">
        <v>2088</v>
      </c>
    </row>
    <row r="448" spans="1:5" x14ac:dyDescent="0.3">
      <c r="A448" s="1" t="s">
        <v>5110</v>
      </c>
      <c r="B448" s="1" t="s">
        <v>4882</v>
      </c>
      <c r="C448" s="1" t="s">
        <v>3123</v>
      </c>
      <c r="D448">
        <v>1185</v>
      </c>
      <c r="E448" s="1" t="s">
        <v>2085</v>
      </c>
    </row>
    <row r="449" spans="1:5" x14ac:dyDescent="0.3">
      <c r="A449" s="1" t="s">
        <v>4744</v>
      </c>
      <c r="B449" s="1" t="s">
        <v>4882</v>
      </c>
      <c r="C449" s="1" t="s">
        <v>3123</v>
      </c>
      <c r="D449">
        <v>1040</v>
      </c>
      <c r="E449" s="1" t="s">
        <v>2076</v>
      </c>
    </row>
    <row r="450" spans="1:5" x14ac:dyDescent="0.3">
      <c r="A450" s="1" t="s">
        <v>5111</v>
      </c>
      <c r="B450" s="1" t="s">
        <v>4882</v>
      </c>
      <c r="C450" s="1" t="s">
        <v>3123</v>
      </c>
      <c r="D450">
        <v>986</v>
      </c>
      <c r="E450" s="1" t="s">
        <v>2113</v>
      </c>
    </row>
    <row r="451" spans="1:5" x14ac:dyDescent="0.3">
      <c r="A451" s="1" t="s">
        <v>5112</v>
      </c>
      <c r="B451" s="1" t="s">
        <v>4882</v>
      </c>
      <c r="C451" s="1" t="s">
        <v>3123</v>
      </c>
      <c r="D451">
        <v>1362</v>
      </c>
      <c r="E451" s="1" t="s">
        <v>2113</v>
      </c>
    </row>
    <row r="452" spans="1:5" x14ac:dyDescent="0.3">
      <c r="A452" s="1" t="s">
        <v>5113</v>
      </c>
      <c r="B452" s="1" t="s">
        <v>4882</v>
      </c>
      <c r="C452" s="1" t="s">
        <v>3123</v>
      </c>
      <c r="D452">
        <v>1931</v>
      </c>
      <c r="E452" s="1" t="s">
        <v>2113</v>
      </c>
    </row>
    <row r="453" spans="1:5" x14ac:dyDescent="0.3">
      <c r="A453" s="1" t="s">
        <v>4747</v>
      </c>
      <c r="B453" s="1" t="s">
        <v>4882</v>
      </c>
      <c r="C453" s="1" t="s">
        <v>3123</v>
      </c>
      <c r="D453">
        <v>4753</v>
      </c>
      <c r="E453" s="1" t="s">
        <v>2085</v>
      </c>
    </row>
    <row r="454" spans="1:5" x14ac:dyDescent="0.3">
      <c r="A454" s="1" t="s">
        <v>4475</v>
      </c>
      <c r="B454" s="1" t="s">
        <v>4882</v>
      </c>
      <c r="C454" s="1" t="s">
        <v>3123</v>
      </c>
      <c r="D454">
        <v>1056</v>
      </c>
      <c r="E454" s="1" t="s">
        <v>2076</v>
      </c>
    </row>
    <row r="455" spans="1:5" x14ac:dyDescent="0.3">
      <c r="A455" s="1" t="s">
        <v>4451</v>
      </c>
      <c r="B455" s="1" t="s">
        <v>4882</v>
      </c>
      <c r="C455" s="1" t="s">
        <v>3123</v>
      </c>
      <c r="D455">
        <v>949</v>
      </c>
      <c r="E455" s="1" t="s">
        <v>2085</v>
      </c>
    </row>
    <row r="456" spans="1:5" x14ac:dyDescent="0.3">
      <c r="A456" s="1" t="s">
        <v>4640</v>
      </c>
      <c r="B456" s="1" t="s">
        <v>4882</v>
      </c>
      <c r="C456" s="1" t="s">
        <v>3123</v>
      </c>
      <c r="D456">
        <v>1051</v>
      </c>
      <c r="E456" s="1" t="s">
        <v>2069</v>
      </c>
    </row>
    <row r="457" spans="1:5" x14ac:dyDescent="0.3">
      <c r="A457" s="1" t="s">
        <v>5114</v>
      </c>
      <c r="B457" s="1" t="s">
        <v>4882</v>
      </c>
      <c r="C457" s="1" t="s">
        <v>3123</v>
      </c>
      <c r="D457">
        <v>1518</v>
      </c>
      <c r="E457" s="1" t="s">
        <v>2071</v>
      </c>
    </row>
    <row r="458" spans="1:5" x14ac:dyDescent="0.3">
      <c r="A458" s="1" t="s">
        <v>5115</v>
      </c>
      <c r="B458" s="1" t="s">
        <v>4882</v>
      </c>
      <c r="C458" s="1" t="s">
        <v>3123</v>
      </c>
      <c r="D458">
        <v>1057</v>
      </c>
      <c r="E458" s="1" t="s">
        <v>2080</v>
      </c>
    </row>
    <row r="459" spans="1:5" x14ac:dyDescent="0.3">
      <c r="A459" s="1" t="s">
        <v>4717</v>
      </c>
      <c r="B459" s="1" t="s">
        <v>4882</v>
      </c>
      <c r="C459" s="1" t="s">
        <v>3123</v>
      </c>
      <c r="D459">
        <v>844</v>
      </c>
      <c r="E459" s="1" t="s">
        <v>2069</v>
      </c>
    </row>
    <row r="460" spans="1:5" x14ac:dyDescent="0.3">
      <c r="A460" s="1" t="s">
        <v>4567</v>
      </c>
      <c r="B460" s="1" t="s">
        <v>4882</v>
      </c>
      <c r="C460" s="1" t="s">
        <v>3123</v>
      </c>
      <c r="D460">
        <v>1629</v>
      </c>
      <c r="E460" s="1" t="s">
        <v>2113</v>
      </c>
    </row>
    <row r="461" spans="1:5" x14ac:dyDescent="0.3">
      <c r="A461" s="1" t="s">
        <v>5116</v>
      </c>
      <c r="B461" s="1" t="s">
        <v>4882</v>
      </c>
      <c r="C461" s="1" t="s">
        <v>3123</v>
      </c>
      <c r="D461">
        <v>1494</v>
      </c>
      <c r="E461" s="1" t="s">
        <v>2080</v>
      </c>
    </row>
    <row r="462" spans="1:5" x14ac:dyDescent="0.3">
      <c r="A462" s="1" t="s">
        <v>4851</v>
      </c>
      <c r="B462" s="1" t="s">
        <v>4882</v>
      </c>
      <c r="C462" s="1" t="s">
        <v>3123</v>
      </c>
      <c r="D462">
        <v>1207</v>
      </c>
      <c r="E462" s="1" t="s">
        <v>2088</v>
      </c>
    </row>
    <row r="463" spans="1:5" x14ac:dyDescent="0.3">
      <c r="A463" s="1" t="s">
        <v>5117</v>
      </c>
      <c r="B463" s="1" t="s">
        <v>4882</v>
      </c>
      <c r="C463" s="1" t="s">
        <v>3123</v>
      </c>
      <c r="D463">
        <v>2775</v>
      </c>
      <c r="E463" s="1" t="s">
        <v>2069</v>
      </c>
    </row>
    <row r="464" spans="1:5" x14ac:dyDescent="0.3">
      <c r="A464" s="1" t="s">
        <v>4443</v>
      </c>
      <c r="B464" s="1" t="s">
        <v>4882</v>
      </c>
      <c r="C464" s="1" t="s">
        <v>3123</v>
      </c>
      <c r="D464">
        <v>1283</v>
      </c>
      <c r="E464" s="1" t="s">
        <v>2080</v>
      </c>
    </row>
    <row r="465" spans="1:5" x14ac:dyDescent="0.3">
      <c r="A465" s="1" t="s">
        <v>4432</v>
      </c>
      <c r="B465" s="1" t="s">
        <v>4882</v>
      </c>
      <c r="C465" s="1" t="s">
        <v>3123</v>
      </c>
      <c r="D465">
        <v>1558</v>
      </c>
      <c r="E465" s="1" t="s">
        <v>2080</v>
      </c>
    </row>
    <row r="466" spans="1:5" x14ac:dyDescent="0.3">
      <c r="A466" s="1" t="s">
        <v>5118</v>
      </c>
      <c r="B466" s="1" t="s">
        <v>4882</v>
      </c>
      <c r="C466" s="1" t="s">
        <v>3123</v>
      </c>
      <c r="D466">
        <v>789</v>
      </c>
      <c r="E466" s="1" t="s">
        <v>2069</v>
      </c>
    </row>
    <row r="467" spans="1:5" x14ac:dyDescent="0.3">
      <c r="A467" s="1" t="s">
        <v>5119</v>
      </c>
      <c r="B467" s="1" t="s">
        <v>4882</v>
      </c>
      <c r="C467" s="1" t="s">
        <v>3123</v>
      </c>
      <c r="D467">
        <v>2662</v>
      </c>
      <c r="E467" s="1" t="s">
        <v>2113</v>
      </c>
    </row>
    <row r="468" spans="1:5" x14ac:dyDescent="0.3">
      <c r="A468" s="1" t="s">
        <v>4799</v>
      </c>
      <c r="B468" s="1" t="s">
        <v>4882</v>
      </c>
      <c r="C468" s="1" t="s">
        <v>3123</v>
      </c>
      <c r="D468">
        <v>2031</v>
      </c>
      <c r="E468" s="1" t="s">
        <v>2088</v>
      </c>
    </row>
    <row r="469" spans="1:5" x14ac:dyDescent="0.3">
      <c r="A469" s="1" t="s">
        <v>5120</v>
      </c>
      <c r="B469" s="1" t="s">
        <v>4882</v>
      </c>
      <c r="C469" s="1" t="s">
        <v>3123</v>
      </c>
      <c r="D469">
        <v>1437</v>
      </c>
      <c r="E469" s="1" t="s">
        <v>2076</v>
      </c>
    </row>
    <row r="470" spans="1:5" x14ac:dyDescent="0.3">
      <c r="A470" s="1" t="s">
        <v>5121</v>
      </c>
      <c r="B470" s="1" t="s">
        <v>4882</v>
      </c>
      <c r="C470" s="1" t="s">
        <v>3123</v>
      </c>
      <c r="D470">
        <v>1394</v>
      </c>
      <c r="E470" s="1" t="s">
        <v>2076</v>
      </c>
    </row>
    <row r="471" spans="1:5" x14ac:dyDescent="0.3">
      <c r="A471" s="1" t="s">
        <v>4542</v>
      </c>
      <c r="B471" s="1" t="s">
        <v>4882</v>
      </c>
      <c r="C471" s="1" t="s">
        <v>3123</v>
      </c>
      <c r="D471">
        <v>1050</v>
      </c>
      <c r="E471" s="1" t="s">
        <v>2071</v>
      </c>
    </row>
    <row r="472" spans="1:5" x14ac:dyDescent="0.3">
      <c r="A472" s="1" t="s">
        <v>5122</v>
      </c>
      <c r="B472" s="1" t="s">
        <v>4882</v>
      </c>
      <c r="C472" s="1" t="s">
        <v>3123</v>
      </c>
      <c r="D472">
        <v>1032</v>
      </c>
      <c r="E472" s="1" t="s">
        <v>2076</v>
      </c>
    </row>
    <row r="473" spans="1:5" x14ac:dyDescent="0.3">
      <c r="A473" s="1" t="s">
        <v>4414</v>
      </c>
      <c r="B473" s="1" t="s">
        <v>4882</v>
      </c>
      <c r="C473" s="1" t="s">
        <v>3123</v>
      </c>
      <c r="D473">
        <v>1602</v>
      </c>
      <c r="E473" s="1" t="s">
        <v>2085</v>
      </c>
    </row>
    <row r="474" spans="1:5" x14ac:dyDescent="0.3">
      <c r="A474" s="1" t="s">
        <v>4830</v>
      </c>
      <c r="B474" s="1" t="s">
        <v>4882</v>
      </c>
      <c r="C474" s="1" t="s">
        <v>3123</v>
      </c>
      <c r="D474">
        <v>1314</v>
      </c>
      <c r="E474" s="1" t="s">
        <v>2069</v>
      </c>
    </row>
    <row r="475" spans="1:5" x14ac:dyDescent="0.3">
      <c r="A475" s="1" t="s">
        <v>5123</v>
      </c>
      <c r="B475" s="1" t="s">
        <v>4882</v>
      </c>
      <c r="C475" s="1" t="s">
        <v>3123</v>
      </c>
      <c r="D475">
        <v>976</v>
      </c>
      <c r="E475" s="1" t="s">
        <v>2071</v>
      </c>
    </row>
    <row r="476" spans="1:5" x14ac:dyDescent="0.3">
      <c r="A476" s="1" t="s">
        <v>5124</v>
      </c>
      <c r="B476" s="1" t="s">
        <v>4882</v>
      </c>
      <c r="C476" s="1" t="s">
        <v>3123</v>
      </c>
      <c r="D476">
        <v>1092</v>
      </c>
      <c r="E476" s="1" t="s">
        <v>2080</v>
      </c>
    </row>
    <row r="477" spans="1:5" x14ac:dyDescent="0.3">
      <c r="A477" s="1" t="s">
        <v>4684</v>
      </c>
      <c r="B477" s="1" t="s">
        <v>4882</v>
      </c>
      <c r="C477" s="1" t="s">
        <v>3123</v>
      </c>
      <c r="D477">
        <v>1439</v>
      </c>
      <c r="E477" s="1" t="s">
        <v>2085</v>
      </c>
    </row>
    <row r="478" spans="1:5" x14ac:dyDescent="0.3">
      <c r="A478" s="1" t="s">
        <v>5125</v>
      </c>
      <c r="B478" s="1" t="s">
        <v>4882</v>
      </c>
      <c r="C478" s="1" t="s">
        <v>3123</v>
      </c>
      <c r="D478">
        <v>3654</v>
      </c>
      <c r="E478" s="1" t="s">
        <v>2069</v>
      </c>
    </row>
    <row r="479" spans="1:5" x14ac:dyDescent="0.3">
      <c r="A479" s="1" t="s">
        <v>4500</v>
      </c>
      <c r="B479" s="1" t="s">
        <v>4882</v>
      </c>
      <c r="C479" s="1" t="s">
        <v>3123</v>
      </c>
      <c r="D479">
        <v>1276</v>
      </c>
      <c r="E479" s="1" t="s">
        <v>2085</v>
      </c>
    </row>
    <row r="480" spans="1:5" x14ac:dyDescent="0.3">
      <c r="A480" s="1" t="s">
        <v>5126</v>
      </c>
      <c r="B480" s="1" t="s">
        <v>4882</v>
      </c>
      <c r="C480" s="1" t="s">
        <v>3123</v>
      </c>
      <c r="D480">
        <v>1330</v>
      </c>
      <c r="E480" s="1" t="s">
        <v>2088</v>
      </c>
    </row>
    <row r="481" spans="1:5" x14ac:dyDescent="0.3">
      <c r="A481" s="1" t="s">
        <v>4792</v>
      </c>
      <c r="B481" s="1" t="s">
        <v>4882</v>
      </c>
      <c r="C481" s="1" t="s">
        <v>3123</v>
      </c>
      <c r="D481">
        <v>781</v>
      </c>
      <c r="E481" s="1" t="s">
        <v>2071</v>
      </c>
    </row>
    <row r="482" spans="1:5" x14ac:dyDescent="0.3">
      <c r="A482" s="1" t="s">
        <v>5127</v>
      </c>
      <c r="B482" s="1" t="s">
        <v>4882</v>
      </c>
      <c r="C482" s="1" t="s">
        <v>3123</v>
      </c>
      <c r="D482">
        <v>1384</v>
      </c>
      <c r="E482" s="1" t="s">
        <v>2076</v>
      </c>
    </row>
    <row r="483" spans="1:5" x14ac:dyDescent="0.3">
      <c r="A483" s="1" t="s">
        <v>4588</v>
      </c>
      <c r="B483" s="1" t="s">
        <v>4882</v>
      </c>
      <c r="C483" s="1" t="s">
        <v>3123</v>
      </c>
      <c r="D483">
        <v>755</v>
      </c>
      <c r="E483" s="1" t="s">
        <v>2076</v>
      </c>
    </row>
    <row r="484" spans="1:5" x14ac:dyDescent="0.3">
      <c r="A484" s="1" t="s">
        <v>5128</v>
      </c>
      <c r="B484" s="1" t="s">
        <v>4882</v>
      </c>
      <c r="C484" s="1" t="s">
        <v>3123</v>
      </c>
      <c r="D484">
        <v>3877</v>
      </c>
      <c r="E484" s="1" t="s">
        <v>2076</v>
      </c>
    </row>
    <row r="485" spans="1:5" x14ac:dyDescent="0.3">
      <c r="A485" s="1" t="s">
        <v>5129</v>
      </c>
      <c r="B485" s="1" t="s">
        <v>4882</v>
      </c>
      <c r="C485" s="1" t="s">
        <v>3123</v>
      </c>
      <c r="D485">
        <v>1448</v>
      </c>
      <c r="E485" s="1" t="s">
        <v>2088</v>
      </c>
    </row>
    <row r="486" spans="1:5" x14ac:dyDescent="0.3">
      <c r="A486" s="1" t="s">
        <v>4602</v>
      </c>
      <c r="B486" s="1" t="s">
        <v>4882</v>
      </c>
      <c r="C486" s="1" t="s">
        <v>3123</v>
      </c>
      <c r="D486">
        <v>1130</v>
      </c>
      <c r="E486" s="1" t="s">
        <v>2071</v>
      </c>
    </row>
    <row r="487" spans="1:5" x14ac:dyDescent="0.3">
      <c r="A487" s="1" t="s">
        <v>4654</v>
      </c>
      <c r="B487" s="1" t="s">
        <v>4882</v>
      </c>
      <c r="C487" s="1" t="s">
        <v>3123</v>
      </c>
      <c r="D487">
        <v>882</v>
      </c>
      <c r="E487" s="1" t="s">
        <v>2113</v>
      </c>
    </row>
    <row r="488" spans="1:5" x14ac:dyDescent="0.3">
      <c r="A488" s="1" t="s">
        <v>4553</v>
      </c>
      <c r="B488" s="1" t="s">
        <v>4882</v>
      </c>
      <c r="C488" s="1" t="s">
        <v>3123</v>
      </c>
      <c r="D488">
        <v>1896</v>
      </c>
      <c r="E488" s="1" t="s">
        <v>2113</v>
      </c>
    </row>
    <row r="489" spans="1:5" x14ac:dyDescent="0.3">
      <c r="A489" s="1" t="s">
        <v>5130</v>
      </c>
      <c r="B489" s="1" t="s">
        <v>4882</v>
      </c>
      <c r="C489" s="1" t="s">
        <v>3123</v>
      </c>
      <c r="D489">
        <v>891</v>
      </c>
      <c r="E489" s="1" t="s">
        <v>2088</v>
      </c>
    </row>
    <row r="490" spans="1:5" x14ac:dyDescent="0.3">
      <c r="A490" s="1" t="s">
        <v>4739</v>
      </c>
      <c r="B490" s="1" t="s">
        <v>4882</v>
      </c>
      <c r="C490" s="1" t="s">
        <v>3123</v>
      </c>
      <c r="D490">
        <v>1475</v>
      </c>
      <c r="E490" s="1" t="s">
        <v>2069</v>
      </c>
    </row>
    <row r="491" spans="1:5" x14ac:dyDescent="0.3">
      <c r="A491" s="1" t="s">
        <v>4734</v>
      </c>
      <c r="B491" s="1" t="s">
        <v>4882</v>
      </c>
      <c r="C491" s="1" t="s">
        <v>3123</v>
      </c>
      <c r="D491">
        <v>1794</v>
      </c>
      <c r="E491" s="1" t="s">
        <v>2080</v>
      </c>
    </row>
    <row r="492" spans="1:5" x14ac:dyDescent="0.3">
      <c r="A492" s="1" t="s">
        <v>4561</v>
      </c>
      <c r="B492" s="1" t="s">
        <v>4882</v>
      </c>
      <c r="C492" s="1" t="s">
        <v>3123</v>
      </c>
      <c r="D492">
        <v>821</v>
      </c>
      <c r="E492" s="1" t="s">
        <v>2076</v>
      </c>
    </row>
    <row r="493" spans="1:5" x14ac:dyDescent="0.3">
      <c r="A493" s="1" t="s">
        <v>5131</v>
      </c>
      <c r="B493" s="1" t="s">
        <v>4882</v>
      </c>
      <c r="C493" s="1" t="s">
        <v>3123</v>
      </c>
      <c r="D493">
        <v>1588</v>
      </c>
      <c r="E493" s="1" t="s">
        <v>2069</v>
      </c>
    </row>
    <row r="494" spans="1:5" x14ac:dyDescent="0.3">
      <c r="A494" s="1" t="s">
        <v>5132</v>
      </c>
      <c r="B494" s="1" t="s">
        <v>4883</v>
      </c>
      <c r="C494" s="1" t="s">
        <v>3123</v>
      </c>
      <c r="D494">
        <v>708</v>
      </c>
      <c r="E494" s="1" t="s">
        <v>2085</v>
      </c>
    </row>
    <row r="495" spans="1:5" x14ac:dyDescent="0.3">
      <c r="A495" s="1" t="s">
        <v>4463</v>
      </c>
      <c r="B495" s="1" t="s">
        <v>4883</v>
      </c>
      <c r="C495" s="1" t="s">
        <v>3123</v>
      </c>
      <c r="D495">
        <v>1020</v>
      </c>
      <c r="E495" s="1" t="s">
        <v>2080</v>
      </c>
    </row>
    <row r="496" spans="1:5" x14ac:dyDescent="0.3">
      <c r="A496" s="1" t="s">
        <v>5133</v>
      </c>
      <c r="B496" s="1" t="s">
        <v>4883</v>
      </c>
      <c r="C496" s="1" t="s">
        <v>3123</v>
      </c>
      <c r="D496">
        <v>843</v>
      </c>
      <c r="E496" s="1" t="s">
        <v>2088</v>
      </c>
    </row>
    <row r="497" spans="1:5" x14ac:dyDescent="0.3">
      <c r="A497" s="1" t="s">
        <v>5134</v>
      </c>
      <c r="B497" s="1" t="s">
        <v>4883</v>
      </c>
      <c r="C497" s="1" t="s">
        <v>3123</v>
      </c>
      <c r="D497">
        <v>300</v>
      </c>
      <c r="E497" s="1" t="s">
        <v>2076</v>
      </c>
    </row>
    <row r="498" spans="1:5" x14ac:dyDescent="0.3">
      <c r="A498" s="1" t="s">
        <v>5135</v>
      </c>
      <c r="B498" s="1" t="s">
        <v>4883</v>
      </c>
      <c r="C498" s="1" t="s">
        <v>3123</v>
      </c>
      <c r="D498">
        <v>404</v>
      </c>
      <c r="E498" s="1" t="s">
        <v>2071</v>
      </c>
    </row>
    <row r="499" spans="1:5" x14ac:dyDescent="0.3">
      <c r="A499" s="1" t="s">
        <v>4795</v>
      </c>
      <c r="B499" s="1" t="s">
        <v>4883</v>
      </c>
      <c r="C499" s="1" t="s">
        <v>3123</v>
      </c>
      <c r="D499">
        <v>795</v>
      </c>
      <c r="E499" s="1" t="s">
        <v>2076</v>
      </c>
    </row>
    <row r="500" spans="1:5" x14ac:dyDescent="0.3">
      <c r="A500" s="1" t="s">
        <v>5136</v>
      </c>
      <c r="B500" s="1" t="s">
        <v>4883</v>
      </c>
      <c r="C500" s="1" t="s">
        <v>3123</v>
      </c>
      <c r="D500">
        <v>953</v>
      </c>
      <c r="E500" s="1" t="s">
        <v>2069</v>
      </c>
    </row>
    <row r="501" spans="1:5" x14ac:dyDescent="0.3">
      <c r="A501" s="1" t="s">
        <v>5137</v>
      </c>
      <c r="B501" s="1" t="s">
        <v>4883</v>
      </c>
      <c r="C501" s="1" t="s">
        <v>3123</v>
      </c>
      <c r="D501">
        <v>696</v>
      </c>
      <c r="E501" s="1" t="s">
        <v>2088</v>
      </c>
    </row>
    <row r="502" spans="1:5" x14ac:dyDescent="0.3">
      <c r="A502" s="1" t="s">
        <v>5138</v>
      </c>
      <c r="B502" s="1" t="s">
        <v>4883</v>
      </c>
      <c r="C502" s="1" t="s">
        <v>3123</v>
      </c>
      <c r="D502">
        <v>416</v>
      </c>
      <c r="E502" s="1" t="s">
        <v>2080</v>
      </c>
    </row>
    <row r="503" spans="1:5" x14ac:dyDescent="0.3">
      <c r="A503" s="1" t="s">
        <v>4823</v>
      </c>
      <c r="B503" s="1" t="s">
        <v>4883</v>
      </c>
      <c r="C503" s="1" t="s">
        <v>3123</v>
      </c>
      <c r="D503">
        <v>1498</v>
      </c>
      <c r="E503" s="1" t="s">
        <v>2076</v>
      </c>
    </row>
    <row r="504" spans="1:5" x14ac:dyDescent="0.3">
      <c r="A504" s="1" t="s">
        <v>5139</v>
      </c>
      <c r="B504" s="1" t="s">
        <v>4883</v>
      </c>
      <c r="C504" s="1" t="s">
        <v>3123</v>
      </c>
      <c r="D504">
        <v>396</v>
      </c>
      <c r="E504" s="1" t="s">
        <v>2113</v>
      </c>
    </row>
    <row r="505" spans="1:5" x14ac:dyDescent="0.3">
      <c r="A505" s="1" t="s">
        <v>5140</v>
      </c>
      <c r="B505" s="1" t="s">
        <v>4883</v>
      </c>
      <c r="C505" s="1" t="s">
        <v>3123</v>
      </c>
      <c r="D505">
        <v>682</v>
      </c>
      <c r="E505" s="1" t="s">
        <v>2076</v>
      </c>
    </row>
    <row r="506" spans="1:5" x14ac:dyDescent="0.3">
      <c r="A506" s="1" t="s">
        <v>4396</v>
      </c>
      <c r="B506" s="1" t="s">
        <v>4883</v>
      </c>
      <c r="C506" s="1" t="s">
        <v>3123</v>
      </c>
      <c r="D506">
        <v>412</v>
      </c>
      <c r="E506" s="1" t="s">
        <v>2088</v>
      </c>
    </row>
    <row r="507" spans="1:5" x14ac:dyDescent="0.3">
      <c r="A507" s="1" t="s">
        <v>4682</v>
      </c>
      <c r="B507" s="1" t="s">
        <v>4883</v>
      </c>
      <c r="C507" s="1" t="s">
        <v>3123</v>
      </c>
      <c r="D507">
        <v>348</v>
      </c>
      <c r="E507" s="1" t="s">
        <v>2069</v>
      </c>
    </row>
    <row r="508" spans="1:5" x14ac:dyDescent="0.3">
      <c r="A508" s="1" t="s">
        <v>4502</v>
      </c>
      <c r="B508" s="1" t="s">
        <v>4883</v>
      </c>
      <c r="C508" s="1" t="s">
        <v>3123</v>
      </c>
      <c r="D508">
        <v>874</v>
      </c>
      <c r="E508" s="1" t="s">
        <v>2113</v>
      </c>
    </row>
    <row r="509" spans="1:5" x14ac:dyDescent="0.3">
      <c r="A509" s="1" t="s">
        <v>4789</v>
      </c>
      <c r="B509" s="1" t="s">
        <v>4883</v>
      </c>
      <c r="C509" s="1" t="s">
        <v>3123</v>
      </c>
      <c r="D509">
        <v>365</v>
      </c>
      <c r="E509" s="1" t="s">
        <v>2076</v>
      </c>
    </row>
    <row r="510" spans="1:5" x14ac:dyDescent="0.3">
      <c r="A510" s="1" t="s">
        <v>4529</v>
      </c>
      <c r="B510" s="1" t="s">
        <v>4883</v>
      </c>
      <c r="C510" s="1" t="s">
        <v>3123</v>
      </c>
      <c r="D510">
        <v>406</v>
      </c>
      <c r="E510" s="1" t="s">
        <v>2085</v>
      </c>
    </row>
    <row r="511" spans="1:5" x14ac:dyDescent="0.3">
      <c r="A511" s="1" t="s">
        <v>4381</v>
      </c>
      <c r="B511" s="1" t="s">
        <v>4883</v>
      </c>
      <c r="C511" s="1" t="s">
        <v>3123</v>
      </c>
      <c r="D511">
        <v>450</v>
      </c>
      <c r="E511" s="1" t="s">
        <v>2080</v>
      </c>
    </row>
    <row r="512" spans="1:5" x14ac:dyDescent="0.3">
      <c r="A512" s="1" t="s">
        <v>5141</v>
      </c>
      <c r="B512" s="1" t="s">
        <v>4883</v>
      </c>
      <c r="C512" s="1" t="s">
        <v>3123</v>
      </c>
      <c r="D512">
        <v>997</v>
      </c>
      <c r="E512" s="1" t="s">
        <v>2069</v>
      </c>
    </row>
    <row r="513" spans="1:5" x14ac:dyDescent="0.3">
      <c r="A513" s="1" t="s">
        <v>5142</v>
      </c>
      <c r="B513" s="1" t="s">
        <v>4883</v>
      </c>
      <c r="C513" s="1" t="s">
        <v>3123</v>
      </c>
      <c r="D513">
        <v>1148</v>
      </c>
      <c r="E513" s="1" t="s">
        <v>2080</v>
      </c>
    </row>
    <row r="514" spans="1:5" x14ac:dyDescent="0.3">
      <c r="A514" s="1" t="s">
        <v>4688</v>
      </c>
      <c r="B514" s="1" t="s">
        <v>4883</v>
      </c>
      <c r="C514" s="1" t="s">
        <v>3123</v>
      </c>
      <c r="D514">
        <v>790</v>
      </c>
      <c r="E514" s="1" t="s">
        <v>2076</v>
      </c>
    </row>
    <row r="515" spans="1:5" x14ac:dyDescent="0.3">
      <c r="A515" s="1" t="s">
        <v>5143</v>
      </c>
      <c r="B515" s="1" t="s">
        <v>4883</v>
      </c>
      <c r="C515" s="1" t="s">
        <v>3123</v>
      </c>
      <c r="D515">
        <v>338</v>
      </c>
      <c r="E515" s="1" t="s">
        <v>2076</v>
      </c>
    </row>
    <row r="516" spans="1:5" x14ac:dyDescent="0.3">
      <c r="A516" s="1" t="s">
        <v>4601</v>
      </c>
      <c r="B516" s="1" t="s">
        <v>4883</v>
      </c>
      <c r="C516" s="1" t="s">
        <v>3123</v>
      </c>
      <c r="D516">
        <v>880</v>
      </c>
      <c r="E516" s="1" t="s">
        <v>2069</v>
      </c>
    </row>
    <row r="517" spans="1:5" x14ac:dyDescent="0.3">
      <c r="A517" s="1" t="s">
        <v>5144</v>
      </c>
      <c r="B517" s="1" t="s">
        <v>4883</v>
      </c>
      <c r="C517" s="1" t="s">
        <v>3123</v>
      </c>
      <c r="D517">
        <v>333</v>
      </c>
      <c r="E517" s="1" t="s">
        <v>2113</v>
      </c>
    </row>
    <row r="518" spans="1:5" x14ac:dyDescent="0.3">
      <c r="A518" s="1" t="s">
        <v>5145</v>
      </c>
      <c r="B518" s="1" t="s">
        <v>4883</v>
      </c>
      <c r="C518" s="1" t="s">
        <v>3123</v>
      </c>
      <c r="D518">
        <v>760</v>
      </c>
      <c r="E518" s="1" t="s">
        <v>2080</v>
      </c>
    </row>
    <row r="519" spans="1:5" x14ac:dyDescent="0.3">
      <c r="A519" s="1" t="s">
        <v>4686</v>
      </c>
      <c r="B519" s="1" t="s">
        <v>4883</v>
      </c>
      <c r="C519" s="1" t="s">
        <v>3123</v>
      </c>
      <c r="D519">
        <v>694</v>
      </c>
      <c r="E519" s="1" t="s">
        <v>2076</v>
      </c>
    </row>
    <row r="520" spans="1:5" x14ac:dyDescent="0.3">
      <c r="A520" s="1" t="s">
        <v>5146</v>
      </c>
      <c r="B520" s="1" t="s">
        <v>4883</v>
      </c>
      <c r="C520" s="1" t="s">
        <v>3123</v>
      </c>
      <c r="D520">
        <v>507</v>
      </c>
      <c r="E520" s="1" t="s">
        <v>2071</v>
      </c>
    </row>
    <row r="521" spans="1:5" x14ac:dyDescent="0.3">
      <c r="A521" s="1" t="s">
        <v>4872</v>
      </c>
      <c r="B521" s="1" t="s">
        <v>4883</v>
      </c>
      <c r="C521" s="1" t="s">
        <v>3123</v>
      </c>
      <c r="D521">
        <v>874</v>
      </c>
      <c r="E521" s="1" t="s">
        <v>2113</v>
      </c>
    </row>
    <row r="522" spans="1:5" x14ac:dyDescent="0.3">
      <c r="A522" s="1" t="s">
        <v>4870</v>
      </c>
      <c r="B522" s="1" t="s">
        <v>4883</v>
      </c>
      <c r="C522" s="1" t="s">
        <v>3123</v>
      </c>
      <c r="D522">
        <v>649</v>
      </c>
      <c r="E522" s="1" t="s">
        <v>2088</v>
      </c>
    </row>
    <row r="523" spans="1:5" x14ac:dyDescent="0.3">
      <c r="A523" s="1" t="s">
        <v>5147</v>
      </c>
      <c r="B523" s="1" t="s">
        <v>4883</v>
      </c>
      <c r="C523" s="1" t="s">
        <v>3123</v>
      </c>
      <c r="D523">
        <v>950</v>
      </c>
      <c r="E523" s="1" t="s">
        <v>2085</v>
      </c>
    </row>
    <row r="524" spans="1:5" x14ac:dyDescent="0.3">
      <c r="A524" s="1" t="s">
        <v>4652</v>
      </c>
      <c r="B524" s="1" t="s">
        <v>4883</v>
      </c>
      <c r="C524" s="1" t="s">
        <v>3123</v>
      </c>
      <c r="D524">
        <v>654</v>
      </c>
      <c r="E524" s="1" t="s">
        <v>2113</v>
      </c>
    </row>
    <row r="525" spans="1:5" x14ac:dyDescent="0.3">
      <c r="A525" s="1" t="s">
        <v>5148</v>
      </c>
      <c r="B525" s="1" t="s">
        <v>4883</v>
      </c>
      <c r="C525" s="1" t="s">
        <v>3123</v>
      </c>
      <c r="D525">
        <v>684</v>
      </c>
      <c r="E525" s="1" t="s">
        <v>2076</v>
      </c>
    </row>
    <row r="526" spans="1:5" x14ac:dyDescent="0.3">
      <c r="A526" s="1" t="s">
        <v>4512</v>
      </c>
      <c r="B526" s="1" t="s">
        <v>4883</v>
      </c>
      <c r="C526" s="1" t="s">
        <v>3123</v>
      </c>
      <c r="D526">
        <v>1070</v>
      </c>
      <c r="E526" s="1" t="s">
        <v>2076</v>
      </c>
    </row>
    <row r="527" spans="1:5" x14ac:dyDescent="0.3">
      <c r="A527" s="1" t="s">
        <v>5149</v>
      </c>
      <c r="B527" s="1" t="s">
        <v>4883</v>
      </c>
      <c r="C527" s="1" t="s">
        <v>3123</v>
      </c>
      <c r="D527">
        <v>418</v>
      </c>
      <c r="E527" s="1" t="s">
        <v>2069</v>
      </c>
    </row>
    <row r="528" spans="1:5" x14ac:dyDescent="0.3">
      <c r="A528" s="1" t="s">
        <v>5150</v>
      </c>
      <c r="B528" s="1" t="s">
        <v>4883</v>
      </c>
      <c r="C528" s="1" t="s">
        <v>3123</v>
      </c>
      <c r="D528">
        <v>824</v>
      </c>
      <c r="E528" s="1" t="s">
        <v>2088</v>
      </c>
    </row>
    <row r="529" spans="1:5" x14ac:dyDescent="0.3">
      <c r="A529" s="1" t="s">
        <v>5151</v>
      </c>
      <c r="B529" s="1" t="s">
        <v>4883</v>
      </c>
      <c r="C529" s="1" t="s">
        <v>3123</v>
      </c>
      <c r="D529">
        <v>734</v>
      </c>
      <c r="E529" s="1" t="s">
        <v>2085</v>
      </c>
    </row>
    <row r="530" spans="1:5" x14ac:dyDescent="0.3">
      <c r="A530" s="1" t="s">
        <v>5152</v>
      </c>
      <c r="B530" s="1" t="s">
        <v>4883</v>
      </c>
      <c r="C530" s="1" t="s">
        <v>3123</v>
      </c>
      <c r="D530">
        <v>1336</v>
      </c>
      <c r="E530" s="1" t="s">
        <v>2113</v>
      </c>
    </row>
    <row r="531" spans="1:5" x14ac:dyDescent="0.3">
      <c r="A531" s="1" t="s">
        <v>5153</v>
      </c>
      <c r="B531" s="1" t="s">
        <v>4883</v>
      </c>
      <c r="C531" s="1" t="s">
        <v>3123</v>
      </c>
      <c r="D531">
        <v>738</v>
      </c>
      <c r="E531" s="1" t="s">
        <v>2085</v>
      </c>
    </row>
    <row r="532" spans="1:5" x14ac:dyDescent="0.3">
      <c r="A532" s="1" t="s">
        <v>5154</v>
      </c>
      <c r="B532" s="1" t="s">
        <v>4883</v>
      </c>
      <c r="C532" s="1" t="s">
        <v>3123</v>
      </c>
      <c r="D532">
        <v>745</v>
      </c>
      <c r="E532" s="1" t="s">
        <v>2085</v>
      </c>
    </row>
    <row r="533" spans="1:5" x14ac:dyDescent="0.3">
      <c r="A533" s="1" t="s">
        <v>4442</v>
      </c>
      <c r="B533" s="1" t="s">
        <v>4883</v>
      </c>
      <c r="C533" s="1" t="s">
        <v>3123</v>
      </c>
      <c r="D533">
        <v>648</v>
      </c>
      <c r="E533" s="1" t="s">
        <v>2088</v>
      </c>
    </row>
    <row r="534" spans="1:5" x14ac:dyDescent="0.3">
      <c r="A534" s="1" t="s">
        <v>5155</v>
      </c>
      <c r="B534" s="1" t="s">
        <v>4883</v>
      </c>
      <c r="C534" s="1" t="s">
        <v>3123</v>
      </c>
      <c r="D534">
        <v>544</v>
      </c>
      <c r="E534" s="1" t="s">
        <v>2076</v>
      </c>
    </row>
    <row r="535" spans="1:5" x14ac:dyDescent="0.3">
      <c r="A535" s="1" t="s">
        <v>5156</v>
      </c>
      <c r="B535" s="1" t="s">
        <v>4883</v>
      </c>
      <c r="C535" s="1" t="s">
        <v>3123</v>
      </c>
      <c r="D535">
        <v>636</v>
      </c>
      <c r="E535" s="1" t="s">
        <v>2113</v>
      </c>
    </row>
    <row r="536" spans="1:5" x14ac:dyDescent="0.3">
      <c r="A536" s="1" t="s">
        <v>5157</v>
      </c>
      <c r="B536" s="1" t="s">
        <v>4883</v>
      </c>
      <c r="C536" s="1" t="s">
        <v>3123</v>
      </c>
      <c r="D536">
        <v>679</v>
      </c>
      <c r="E536" s="1" t="s">
        <v>2113</v>
      </c>
    </row>
    <row r="537" spans="1:5" x14ac:dyDescent="0.3">
      <c r="A537" s="1" t="s">
        <v>5158</v>
      </c>
      <c r="B537" s="1" t="s">
        <v>4883</v>
      </c>
      <c r="C537" s="1" t="s">
        <v>3123</v>
      </c>
      <c r="D537">
        <v>739</v>
      </c>
      <c r="E537" s="1" t="s">
        <v>2080</v>
      </c>
    </row>
    <row r="538" spans="1:5" x14ac:dyDescent="0.3">
      <c r="A538" s="1" t="s">
        <v>5159</v>
      </c>
      <c r="B538" s="1" t="s">
        <v>4883</v>
      </c>
      <c r="C538" s="1" t="s">
        <v>3123</v>
      </c>
      <c r="D538">
        <v>348</v>
      </c>
      <c r="E538" s="1" t="s">
        <v>2069</v>
      </c>
    </row>
    <row r="539" spans="1:5" x14ac:dyDescent="0.3">
      <c r="A539" s="1" t="s">
        <v>4361</v>
      </c>
      <c r="B539" s="1" t="s">
        <v>4883</v>
      </c>
      <c r="C539" s="1" t="s">
        <v>3123</v>
      </c>
      <c r="D539">
        <v>943</v>
      </c>
      <c r="E539" s="1" t="s">
        <v>2069</v>
      </c>
    </row>
    <row r="540" spans="1:5" x14ac:dyDescent="0.3">
      <c r="A540" s="1" t="s">
        <v>5160</v>
      </c>
      <c r="B540" s="1" t="s">
        <v>4883</v>
      </c>
      <c r="C540" s="1" t="s">
        <v>3123</v>
      </c>
      <c r="D540">
        <v>842</v>
      </c>
      <c r="E540" s="1" t="s">
        <v>2080</v>
      </c>
    </row>
    <row r="541" spans="1:5" x14ac:dyDescent="0.3">
      <c r="A541" s="1" t="s">
        <v>5161</v>
      </c>
      <c r="B541" s="1" t="s">
        <v>4883</v>
      </c>
      <c r="C541" s="1" t="s">
        <v>3123</v>
      </c>
      <c r="D541">
        <v>835</v>
      </c>
      <c r="E541" s="1" t="s">
        <v>2076</v>
      </c>
    </row>
    <row r="542" spans="1:5" x14ac:dyDescent="0.3">
      <c r="A542" s="1" t="s">
        <v>4585</v>
      </c>
      <c r="B542" s="1" t="s">
        <v>4883</v>
      </c>
      <c r="C542" s="1" t="s">
        <v>3123</v>
      </c>
      <c r="D542">
        <v>686</v>
      </c>
      <c r="E542" s="1" t="s">
        <v>2069</v>
      </c>
    </row>
    <row r="543" spans="1:5" x14ac:dyDescent="0.3">
      <c r="A543" s="1" t="s">
        <v>4504</v>
      </c>
      <c r="B543" s="1" t="s">
        <v>4883</v>
      </c>
      <c r="C543" s="1" t="s">
        <v>3123</v>
      </c>
      <c r="D543">
        <v>654</v>
      </c>
      <c r="E543" s="1" t="s">
        <v>2071</v>
      </c>
    </row>
    <row r="544" spans="1:5" x14ac:dyDescent="0.3">
      <c r="A544" s="1" t="s">
        <v>5162</v>
      </c>
      <c r="B544" s="1" t="s">
        <v>4883</v>
      </c>
      <c r="C544" s="1" t="s">
        <v>3123</v>
      </c>
      <c r="D544">
        <v>781</v>
      </c>
      <c r="E544" s="1" t="s">
        <v>2088</v>
      </c>
    </row>
    <row r="545" spans="1:5" x14ac:dyDescent="0.3">
      <c r="A545" s="1" t="s">
        <v>5163</v>
      </c>
      <c r="B545" s="1" t="s">
        <v>4883</v>
      </c>
      <c r="C545" s="1" t="s">
        <v>3123</v>
      </c>
      <c r="D545">
        <v>521</v>
      </c>
      <c r="E545" s="1" t="s">
        <v>2071</v>
      </c>
    </row>
    <row r="546" spans="1:5" x14ac:dyDescent="0.3">
      <c r="A546" s="1" t="s">
        <v>5164</v>
      </c>
      <c r="B546" s="1" t="s">
        <v>4883</v>
      </c>
      <c r="C546" s="1" t="s">
        <v>3123</v>
      </c>
      <c r="D546">
        <v>728</v>
      </c>
      <c r="E546" s="1" t="s">
        <v>2085</v>
      </c>
    </row>
    <row r="547" spans="1:5" x14ac:dyDescent="0.3">
      <c r="A547" s="1" t="s">
        <v>5165</v>
      </c>
      <c r="B547" s="1" t="s">
        <v>4883</v>
      </c>
      <c r="C547" s="1" t="s">
        <v>3123</v>
      </c>
      <c r="D547">
        <v>332</v>
      </c>
      <c r="E547" s="1" t="s">
        <v>2076</v>
      </c>
    </row>
    <row r="548" spans="1:5" x14ac:dyDescent="0.3">
      <c r="A548" s="1" t="s">
        <v>4522</v>
      </c>
      <c r="B548" s="1" t="s">
        <v>4883</v>
      </c>
      <c r="C548" s="1" t="s">
        <v>3123</v>
      </c>
      <c r="D548">
        <v>656</v>
      </c>
      <c r="E548" s="1" t="s">
        <v>2069</v>
      </c>
    </row>
    <row r="549" spans="1:5" x14ac:dyDescent="0.3">
      <c r="A549" s="1" t="s">
        <v>4379</v>
      </c>
      <c r="B549" s="1" t="s">
        <v>4883</v>
      </c>
      <c r="C549" s="1" t="s">
        <v>3123</v>
      </c>
      <c r="D549">
        <v>699</v>
      </c>
      <c r="E549" s="1" t="s">
        <v>2088</v>
      </c>
    </row>
    <row r="550" spans="1:5" x14ac:dyDescent="0.3">
      <c r="A550" s="1" t="s">
        <v>5166</v>
      </c>
      <c r="B550" s="1" t="s">
        <v>4883</v>
      </c>
      <c r="C550" s="1" t="s">
        <v>3123</v>
      </c>
      <c r="D550">
        <v>484</v>
      </c>
      <c r="E550" s="1" t="s">
        <v>2069</v>
      </c>
    </row>
    <row r="551" spans="1:5" x14ac:dyDescent="0.3">
      <c r="A551" s="1" t="s">
        <v>5167</v>
      </c>
      <c r="B551" s="1" t="s">
        <v>4883</v>
      </c>
      <c r="C551" s="1" t="s">
        <v>3123</v>
      </c>
      <c r="D551">
        <v>680</v>
      </c>
      <c r="E551" s="1" t="s">
        <v>2113</v>
      </c>
    </row>
    <row r="552" spans="1:5" x14ac:dyDescent="0.3">
      <c r="A552" s="1" t="s">
        <v>5168</v>
      </c>
      <c r="B552" s="1" t="s">
        <v>4883</v>
      </c>
      <c r="C552" s="1" t="s">
        <v>3123</v>
      </c>
      <c r="D552">
        <v>377</v>
      </c>
      <c r="E552" s="1" t="s">
        <v>2085</v>
      </c>
    </row>
    <row r="553" spans="1:5" x14ac:dyDescent="0.3">
      <c r="A553" s="1" t="s">
        <v>5169</v>
      </c>
      <c r="B553" s="1" t="s">
        <v>4883</v>
      </c>
      <c r="C553" s="1" t="s">
        <v>3123</v>
      </c>
      <c r="D553">
        <v>313</v>
      </c>
      <c r="E553" s="1" t="s">
        <v>2080</v>
      </c>
    </row>
    <row r="554" spans="1:5" x14ac:dyDescent="0.3">
      <c r="A554" s="1" t="s">
        <v>5170</v>
      </c>
      <c r="B554" s="1" t="s">
        <v>4883</v>
      </c>
      <c r="C554" s="1" t="s">
        <v>3123</v>
      </c>
      <c r="D554">
        <v>973</v>
      </c>
      <c r="E554" s="1" t="s">
        <v>2076</v>
      </c>
    </row>
    <row r="555" spans="1:5" x14ac:dyDescent="0.3">
      <c r="A555" s="1" t="s">
        <v>4563</v>
      </c>
      <c r="B555" s="1" t="s">
        <v>4883</v>
      </c>
      <c r="C555" s="1" t="s">
        <v>3123</v>
      </c>
      <c r="D555">
        <v>576</v>
      </c>
      <c r="E555" s="1" t="s">
        <v>2080</v>
      </c>
    </row>
    <row r="556" spans="1:5" x14ac:dyDescent="0.3">
      <c r="A556" s="1" t="s">
        <v>4761</v>
      </c>
      <c r="B556" s="1" t="s">
        <v>4884</v>
      </c>
      <c r="C556" s="1" t="s">
        <v>3124</v>
      </c>
      <c r="D556">
        <v>8450</v>
      </c>
      <c r="E556" s="1" t="s">
        <v>2071</v>
      </c>
    </row>
    <row r="557" spans="1:5" x14ac:dyDescent="0.3">
      <c r="A557" s="1" t="s">
        <v>5171</v>
      </c>
      <c r="B557" s="1" t="s">
        <v>4884</v>
      </c>
      <c r="C557" s="1" t="s">
        <v>3124</v>
      </c>
      <c r="D557">
        <v>5848</v>
      </c>
      <c r="E557" s="1" t="s">
        <v>2069</v>
      </c>
    </row>
    <row r="558" spans="1:5" x14ac:dyDescent="0.3">
      <c r="A558" s="1" t="s">
        <v>4486</v>
      </c>
      <c r="B558" s="1" t="s">
        <v>4884</v>
      </c>
      <c r="C558" s="1" t="s">
        <v>3124</v>
      </c>
      <c r="D558">
        <v>6666</v>
      </c>
      <c r="E558" s="1" t="s">
        <v>2113</v>
      </c>
    </row>
    <row r="559" spans="1:5" x14ac:dyDescent="0.3">
      <c r="A559" s="1" t="s">
        <v>4650</v>
      </c>
      <c r="B559" s="1" t="s">
        <v>4884</v>
      </c>
      <c r="C559" s="1" t="s">
        <v>3124</v>
      </c>
      <c r="D559">
        <v>7952</v>
      </c>
      <c r="E559" s="1" t="s">
        <v>2113</v>
      </c>
    </row>
    <row r="560" spans="1:5" x14ac:dyDescent="0.3">
      <c r="A560" s="1" t="s">
        <v>4780</v>
      </c>
      <c r="B560" s="1" t="s">
        <v>4884</v>
      </c>
      <c r="C560" s="1" t="s">
        <v>3124</v>
      </c>
      <c r="D560">
        <v>13738</v>
      </c>
      <c r="E560" s="1" t="s">
        <v>2071</v>
      </c>
    </row>
    <row r="561" spans="1:5" x14ac:dyDescent="0.3">
      <c r="A561" s="1" t="s">
        <v>4496</v>
      </c>
      <c r="B561" s="1" t="s">
        <v>4884</v>
      </c>
      <c r="C561" s="1" t="s">
        <v>3124</v>
      </c>
      <c r="D561">
        <v>14066</v>
      </c>
      <c r="E561" s="1" t="s">
        <v>2088</v>
      </c>
    </row>
    <row r="562" spans="1:5" x14ac:dyDescent="0.3">
      <c r="A562" s="1" t="s">
        <v>5172</v>
      </c>
      <c r="B562" s="1" t="s">
        <v>4884</v>
      </c>
      <c r="C562" s="1" t="s">
        <v>3124</v>
      </c>
      <c r="D562">
        <v>10806</v>
      </c>
      <c r="E562" s="1" t="s">
        <v>2076</v>
      </c>
    </row>
    <row r="563" spans="1:5" x14ac:dyDescent="0.3">
      <c r="A563" s="1" t="s">
        <v>5173</v>
      </c>
      <c r="B563" s="1" t="s">
        <v>4884</v>
      </c>
      <c r="C563" s="1" t="s">
        <v>3124</v>
      </c>
      <c r="D563">
        <v>7822</v>
      </c>
      <c r="E563" s="1" t="s">
        <v>2088</v>
      </c>
    </row>
    <row r="564" spans="1:5" x14ac:dyDescent="0.3">
      <c r="A564" s="1" t="s">
        <v>4832</v>
      </c>
      <c r="B564" s="1" t="s">
        <v>4884</v>
      </c>
      <c r="C564" s="1" t="s">
        <v>3124</v>
      </c>
      <c r="D564">
        <v>8663</v>
      </c>
      <c r="E564" s="1" t="s">
        <v>2069</v>
      </c>
    </row>
    <row r="565" spans="1:5" x14ac:dyDescent="0.3">
      <c r="A565" s="1" t="s">
        <v>5174</v>
      </c>
      <c r="B565" s="1" t="s">
        <v>4884</v>
      </c>
      <c r="C565" s="1" t="s">
        <v>3124</v>
      </c>
      <c r="D565">
        <v>8135</v>
      </c>
      <c r="E565" s="1" t="s">
        <v>2080</v>
      </c>
    </row>
    <row r="566" spans="1:5" x14ac:dyDescent="0.3">
      <c r="A566" s="1" t="s">
        <v>5175</v>
      </c>
      <c r="B566" s="1" t="s">
        <v>4884</v>
      </c>
      <c r="C566" s="1" t="s">
        <v>3124</v>
      </c>
      <c r="D566">
        <v>7333</v>
      </c>
      <c r="E566" s="1" t="s">
        <v>2071</v>
      </c>
    </row>
    <row r="567" spans="1:5" x14ac:dyDescent="0.3">
      <c r="A567" s="1" t="s">
        <v>5176</v>
      </c>
      <c r="B567" s="1" t="s">
        <v>4884</v>
      </c>
      <c r="C567" s="1" t="s">
        <v>3124</v>
      </c>
      <c r="D567">
        <v>15241</v>
      </c>
      <c r="E567" s="1" t="s">
        <v>2088</v>
      </c>
    </row>
    <row r="568" spans="1:5" x14ac:dyDescent="0.3">
      <c r="A568" s="1" t="s">
        <v>4389</v>
      </c>
      <c r="B568" s="1" t="s">
        <v>4884</v>
      </c>
      <c r="C568" s="1" t="s">
        <v>3124</v>
      </c>
      <c r="D568">
        <v>7752</v>
      </c>
      <c r="E568" s="1" t="s">
        <v>2076</v>
      </c>
    </row>
    <row r="569" spans="1:5" x14ac:dyDescent="0.3">
      <c r="A569" s="1" t="s">
        <v>4670</v>
      </c>
      <c r="B569" s="1" t="s">
        <v>4884</v>
      </c>
      <c r="C569" s="1" t="s">
        <v>3124</v>
      </c>
      <c r="D569">
        <v>13613</v>
      </c>
      <c r="E569" s="1" t="s">
        <v>2088</v>
      </c>
    </row>
    <row r="570" spans="1:5" x14ac:dyDescent="0.3">
      <c r="A570" s="1" t="s">
        <v>5177</v>
      </c>
      <c r="B570" s="1" t="s">
        <v>4884</v>
      </c>
      <c r="C570" s="1" t="s">
        <v>3124</v>
      </c>
      <c r="D570">
        <v>9886</v>
      </c>
      <c r="E570" s="1" t="s">
        <v>2080</v>
      </c>
    </row>
    <row r="571" spans="1:5" x14ac:dyDescent="0.3">
      <c r="A571" s="1" t="s">
        <v>5178</v>
      </c>
      <c r="B571" s="1" t="s">
        <v>4884</v>
      </c>
      <c r="C571" s="1" t="s">
        <v>3124</v>
      </c>
      <c r="D571">
        <v>16908</v>
      </c>
      <c r="E571" s="1" t="s">
        <v>2080</v>
      </c>
    </row>
    <row r="572" spans="1:5" x14ac:dyDescent="0.3">
      <c r="A572" s="1" t="s">
        <v>4689</v>
      </c>
      <c r="B572" s="1" t="s">
        <v>4884</v>
      </c>
      <c r="C572" s="1" t="s">
        <v>3124</v>
      </c>
      <c r="D572">
        <v>12563</v>
      </c>
      <c r="E572" s="1" t="s">
        <v>2088</v>
      </c>
    </row>
    <row r="573" spans="1:5" x14ac:dyDescent="0.3">
      <c r="A573" s="1" t="s">
        <v>4599</v>
      </c>
      <c r="B573" s="1" t="s">
        <v>4884</v>
      </c>
      <c r="C573" s="1" t="s">
        <v>3124</v>
      </c>
      <c r="D573">
        <v>24002</v>
      </c>
      <c r="E573" s="1" t="s">
        <v>2085</v>
      </c>
    </row>
    <row r="574" spans="1:5" x14ac:dyDescent="0.3">
      <c r="A574" s="1" t="s">
        <v>4439</v>
      </c>
      <c r="B574" s="1" t="s">
        <v>4884</v>
      </c>
      <c r="C574" s="1" t="s">
        <v>3124</v>
      </c>
      <c r="D574">
        <v>11334</v>
      </c>
      <c r="E574" s="1" t="s">
        <v>2113</v>
      </c>
    </row>
    <row r="575" spans="1:5" x14ac:dyDescent="0.3">
      <c r="A575" s="1" t="s">
        <v>4646</v>
      </c>
      <c r="B575" s="1" t="s">
        <v>4884</v>
      </c>
      <c r="C575" s="1" t="s">
        <v>3124</v>
      </c>
      <c r="D575">
        <v>7552</v>
      </c>
      <c r="E575" s="1" t="s">
        <v>2069</v>
      </c>
    </row>
    <row r="576" spans="1:5" x14ac:dyDescent="0.3">
      <c r="A576" s="1" t="s">
        <v>4444</v>
      </c>
      <c r="B576" s="1" t="s">
        <v>4884</v>
      </c>
      <c r="C576" s="1" t="s">
        <v>3124</v>
      </c>
      <c r="D576">
        <v>12383</v>
      </c>
      <c r="E576" s="1" t="s">
        <v>2069</v>
      </c>
    </row>
    <row r="577" spans="1:5" x14ac:dyDescent="0.3">
      <c r="A577" s="1" t="s">
        <v>5179</v>
      </c>
      <c r="B577" s="1" t="s">
        <v>4884</v>
      </c>
      <c r="C577" s="1" t="s">
        <v>3124</v>
      </c>
      <c r="D577">
        <v>5228</v>
      </c>
      <c r="E577" s="1" t="s">
        <v>2113</v>
      </c>
    </row>
    <row r="578" spans="1:5" x14ac:dyDescent="0.3">
      <c r="A578" s="1" t="s">
        <v>5180</v>
      </c>
      <c r="B578" s="1" t="s">
        <v>4884</v>
      </c>
      <c r="C578" s="1" t="s">
        <v>3124</v>
      </c>
      <c r="D578">
        <v>16871</v>
      </c>
      <c r="E578" s="1" t="s">
        <v>2085</v>
      </c>
    </row>
    <row r="579" spans="1:5" x14ac:dyDescent="0.3">
      <c r="A579" s="1" t="s">
        <v>5181</v>
      </c>
      <c r="B579" s="1" t="s">
        <v>4884</v>
      </c>
      <c r="C579" s="1" t="s">
        <v>3124</v>
      </c>
      <c r="D579">
        <v>6819</v>
      </c>
      <c r="E579" s="1" t="s">
        <v>2069</v>
      </c>
    </row>
    <row r="580" spans="1:5" x14ac:dyDescent="0.3">
      <c r="A580" s="1" t="s">
        <v>5182</v>
      </c>
      <c r="B580" s="1" t="s">
        <v>4884</v>
      </c>
      <c r="C580" s="1" t="s">
        <v>3124</v>
      </c>
      <c r="D580">
        <v>14758</v>
      </c>
      <c r="E580" s="1" t="s">
        <v>2080</v>
      </c>
    </row>
    <row r="581" spans="1:5" x14ac:dyDescent="0.3">
      <c r="A581" s="1" t="s">
        <v>5183</v>
      </c>
      <c r="B581" s="1" t="s">
        <v>4884</v>
      </c>
      <c r="C581" s="1" t="s">
        <v>3124</v>
      </c>
      <c r="D581">
        <v>9924</v>
      </c>
      <c r="E581" s="1" t="s">
        <v>2088</v>
      </c>
    </row>
    <row r="582" spans="1:5" x14ac:dyDescent="0.3">
      <c r="A582" s="1" t="s">
        <v>4448</v>
      </c>
      <c r="B582" s="1" t="s">
        <v>4884</v>
      </c>
      <c r="C582" s="1" t="s">
        <v>3124</v>
      </c>
      <c r="D582">
        <v>11335</v>
      </c>
      <c r="E582" s="1" t="s">
        <v>2088</v>
      </c>
    </row>
    <row r="583" spans="1:5" x14ac:dyDescent="0.3">
      <c r="A583" s="1" t="s">
        <v>5184</v>
      </c>
      <c r="B583" s="1" t="s">
        <v>4884</v>
      </c>
      <c r="C583" s="1" t="s">
        <v>3124</v>
      </c>
      <c r="D583">
        <v>10446</v>
      </c>
      <c r="E583" s="1" t="s">
        <v>2080</v>
      </c>
    </row>
    <row r="584" spans="1:5" x14ac:dyDescent="0.3">
      <c r="A584" s="1" t="s">
        <v>4708</v>
      </c>
      <c r="B584" s="1" t="s">
        <v>4884</v>
      </c>
      <c r="C584" s="1" t="s">
        <v>3124</v>
      </c>
      <c r="D584">
        <v>8761</v>
      </c>
      <c r="E584" s="1" t="s">
        <v>2085</v>
      </c>
    </row>
    <row r="585" spans="1:5" x14ac:dyDescent="0.3">
      <c r="A585" s="1" t="s">
        <v>5185</v>
      </c>
      <c r="B585" s="1" t="s">
        <v>4884</v>
      </c>
      <c r="C585" s="1" t="s">
        <v>3124</v>
      </c>
      <c r="D585">
        <v>6631</v>
      </c>
      <c r="E585" s="1" t="s">
        <v>2076</v>
      </c>
    </row>
    <row r="586" spans="1:5" x14ac:dyDescent="0.3">
      <c r="A586" s="1" t="s">
        <v>4766</v>
      </c>
      <c r="B586" s="1" t="s">
        <v>4884</v>
      </c>
      <c r="C586" s="1" t="s">
        <v>3124</v>
      </c>
      <c r="D586">
        <v>6308</v>
      </c>
      <c r="E586" s="1" t="s">
        <v>2085</v>
      </c>
    </row>
    <row r="587" spans="1:5" x14ac:dyDescent="0.3">
      <c r="A587" s="1" t="s">
        <v>4791</v>
      </c>
      <c r="B587" s="1" t="s">
        <v>4884</v>
      </c>
      <c r="C587" s="1" t="s">
        <v>3124</v>
      </c>
      <c r="D587">
        <v>20229</v>
      </c>
      <c r="E587" s="1" t="s">
        <v>2113</v>
      </c>
    </row>
    <row r="588" spans="1:5" x14ac:dyDescent="0.3">
      <c r="A588" s="1" t="s">
        <v>5186</v>
      </c>
      <c r="B588" s="1" t="s">
        <v>4884</v>
      </c>
      <c r="C588" s="1" t="s">
        <v>3124</v>
      </c>
      <c r="D588">
        <v>15332</v>
      </c>
      <c r="E588" s="1" t="s">
        <v>2113</v>
      </c>
    </row>
    <row r="589" spans="1:5" x14ac:dyDescent="0.3">
      <c r="A589" s="1" t="s">
        <v>4637</v>
      </c>
      <c r="B589" s="1" t="s">
        <v>4884</v>
      </c>
      <c r="C589" s="1" t="s">
        <v>3124</v>
      </c>
      <c r="D589">
        <v>7495</v>
      </c>
      <c r="E589" s="1" t="s">
        <v>2071</v>
      </c>
    </row>
    <row r="590" spans="1:5" x14ac:dyDescent="0.3">
      <c r="A590" s="1" t="s">
        <v>5187</v>
      </c>
      <c r="B590" s="1" t="s">
        <v>4884</v>
      </c>
      <c r="C590" s="1" t="s">
        <v>3124</v>
      </c>
      <c r="D590">
        <v>10205</v>
      </c>
      <c r="E590" s="1" t="s">
        <v>2069</v>
      </c>
    </row>
    <row r="591" spans="1:5" x14ac:dyDescent="0.3">
      <c r="A591" s="1" t="s">
        <v>5188</v>
      </c>
      <c r="B591" s="1" t="s">
        <v>4884</v>
      </c>
      <c r="C591" s="1" t="s">
        <v>3124</v>
      </c>
      <c r="D591">
        <v>8497</v>
      </c>
      <c r="E591" s="1" t="s">
        <v>2113</v>
      </c>
    </row>
    <row r="592" spans="1:5" x14ac:dyDescent="0.3">
      <c r="A592" s="1" t="s">
        <v>4719</v>
      </c>
      <c r="B592" s="1" t="s">
        <v>4884</v>
      </c>
      <c r="C592" s="1" t="s">
        <v>3124</v>
      </c>
      <c r="D592">
        <v>15390</v>
      </c>
      <c r="E592" s="1" t="s">
        <v>2113</v>
      </c>
    </row>
    <row r="593" spans="1:5" x14ac:dyDescent="0.3">
      <c r="A593" s="1" t="s">
        <v>5189</v>
      </c>
      <c r="B593" s="1" t="s">
        <v>4884</v>
      </c>
      <c r="C593" s="1" t="s">
        <v>3124</v>
      </c>
      <c r="D593">
        <v>23861</v>
      </c>
      <c r="E593" s="1" t="s">
        <v>2069</v>
      </c>
    </row>
    <row r="594" spans="1:5" x14ac:dyDescent="0.3">
      <c r="A594" s="1" t="s">
        <v>5190</v>
      </c>
      <c r="B594" s="1" t="s">
        <v>4884</v>
      </c>
      <c r="C594" s="1" t="s">
        <v>3124</v>
      </c>
      <c r="D594">
        <v>5556</v>
      </c>
      <c r="E594" s="1" t="s">
        <v>2069</v>
      </c>
    </row>
    <row r="595" spans="1:5" x14ac:dyDescent="0.3">
      <c r="A595" s="1" t="s">
        <v>5191</v>
      </c>
      <c r="B595" s="1" t="s">
        <v>4884</v>
      </c>
      <c r="C595" s="1" t="s">
        <v>3124</v>
      </c>
      <c r="D595">
        <v>10392</v>
      </c>
      <c r="E595" s="1" t="s">
        <v>2088</v>
      </c>
    </row>
    <row r="596" spans="1:5" x14ac:dyDescent="0.3">
      <c r="A596" s="1" t="s">
        <v>4687</v>
      </c>
      <c r="B596" s="1" t="s">
        <v>4884</v>
      </c>
      <c r="C596" s="1" t="s">
        <v>3124</v>
      </c>
      <c r="D596">
        <v>7639</v>
      </c>
      <c r="E596" s="1" t="s">
        <v>2071</v>
      </c>
    </row>
    <row r="597" spans="1:5" x14ac:dyDescent="0.3">
      <c r="A597" s="1" t="s">
        <v>4345</v>
      </c>
      <c r="B597" s="1" t="s">
        <v>4884</v>
      </c>
      <c r="C597" s="1" t="s">
        <v>3124</v>
      </c>
      <c r="D597">
        <v>6485</v>
      </c>
      <c r="E597" s="1" t="s">
        <v>2080</v>
      </c>
    </row>
    <row r="598" spans="1:5" x14ac:dyDescent="0.3">
      <c r="A598" s="1" t="s">
        <v>4405</v>
      </c>
      <c r="B598" s="1" t="s">
        <v>4884</v>
      </c>
      <c r="C598" s="1" t="s">
        <v>3124</v>
      </c>
      <c r="D598">
        <v>11810</v>
      </c>
      <c r="E598" s="1" t="s">
        <v>2113</v>
      </c>
    </row>
    <row r="599" spans="1:5" x14ac:dyDescent="0.3">
      <c r="A599" s="1" t="s">
        <v>4560</v>
      </c>
      <c r="B599" s="1" t="s">
        <v>4884</v>
      </c>
      <c r="C599" s="1" t="s">
        <v>3124</v>
      </c>
      <c r="D599">
        <v>8060</v>
      </c>
      <c r="E599" s="1" t="s">
        <v>2071</v>
      </c>
    </row>
    <row r="600" spans="1:5" x14ac:dyDescent="0.3">
      <c r="A600" s="1" t="s">
        <v>5192</v>
      </c>
      <c r="B600" s="1" t="s">
        <v>4884</v>
      </c>
      <c r="C600" s="1" t="s">
        <v>3124</v>
      </c>
      <c r="D600">
        <v>9208</v>
      </c>
      <c r="E600" s="1" t="s">
        <v>2088</v>
      </c>
    </row>
    <row r="601" spans="1:5" x14ac:dyDescent="0.3">
      <c r="A601" s="1" t="s">
        <v>5193</v>
      </c>
      <c r="B601" s="1" t="s">
        <v>4884</v>
      </c>
      <c r="C601" s="1" t="s">
        <v>3124</v>
      </c>
      <c r="D601">
        <v>10869</v>
      </c>
      <c r="E601" s="1" t="s">
        <v>2113</v>
      </c>
    </row>
    <row r="602" spans="1:5" x14ac:dyDescent="0.3">
      <c r="A602" s="1" t="s">
        <v>4424</v>
      </c>
      <c r="B602" s="1" t="s">
        <v>4884</v>
      </c>
      <c r="C602" s="1" t="s">
        <v>3124</v>
      </c>
      <c r="D602">
        <v>6233</v>
      </c>
      <c r="E602" s="1" t="s">
        <v>2069</v>
      </c>
    </row>
    <row r="603" spans="1:5" x14ac:dyDescent="0.3">
      <c r="A603" s="1" t="s">
        <v>4452</v>
      </c>
      <c r="B603" s="1" t="s">
        <v>4884</v>
      </c>
      <c r="C603" s="1" t="s">
        <v>3124</v>
      </c>
      <c r="D603">
        <v>6920</v>
      </c>
      <c r="E603" s="1" t="s">
        <v>2071</v>
      </c>
    </row>
    <row r="604" spans="1:5" x14ac:dyDescent="0.3">
      <c r="A604" s="1" t="s">
        <v>4410</v>
      </c>
      <c r="B604" s="1" t="s">
        <v>4884</v>
      </c>
      <c r="C604" s="1" t="s">
        <v>3124</v>
      </c>
      <c r="D604">
        <v>15849</v>
      </c>
      <c r="E604" s="1" t="s">
        <v>2080</v>
      </c>
    </row>
    <row r="605" spans="1:5" x14ac:dyDescent="0.3">
      <c r="A605" s="1" t="s">
        <v>4727</v>
      </c>
      <c r="B605" s="1" t="s">
        <v>4884</v>
      </c>
      <c r="C605" s="1" t="s">
        <v>3124</v>
      </c>
      <c r="D605">
        <v>9265</v>
      </c>
      <c r="E605" s="1" t="s">
        <v>2069</v>
      </c>
    </row>
    <row r="606" spans="1:5" x14ac:dyDescent="0.3">
      <c r="A606" s="1" t="s">
        <v>5194</v>
      </c>
      <c r="B606" s="1" t="s">
        <v>4884</v>
      </c>
      <c r="C606" s="1" t="s">
        <v>3124</v>
      </c>
      <c r="D606">
        <v>7059</v>
      </c>
      <c r="E606" s="1" t="s">
        <v>2080</v>
      </c>
    </row>
    <row r="607" spans="1:5" x14ac:dyDescent="0.3">
      <c r="A607" s="1" t="s">
        <v>4580</v>
      </c>
      <c r="B607" s="1" t="s">
        <v>4884</v>
      </c>
      <c r="C607" s="1" t="s">
        <v>3124</v>
      </c>
      <c r="D607">
        <v>5927</v>
      </c>
      <c r="E607" s="1" t="s">
        <v>2113</v>
      </c>
    </row>
    <row r="608" spans="1:5" x14ac:dyDescent="0.3">
      <c r="A608" s="1" t="s">
        <v>5195</v>
      </c>
      <c r="B608" s="1" t="s">
        <v>4884</v>
      </c>
      <c r="C608" s="1" t="s">
        <v>3124</v>
      </c>
      <c r="D608">
        <v>7887</v>
      </c>
      <c r="E608" s="1" t="s">
        <v>2076</v>
      </c>
    </row>
    <row r="609" spans="1:5" x14ac:dyDescent="0.3">
      <c r="A609" s="1" t="s">
        <v>5196</v>
      </c>
      <c r="B609" s="1" t="s">
        <v>4884</v>
      </c>
      <c r="C609" s="1" t="s">
        <v>3124</v>
      </c>
      <c r="D609">
        <v>11757</v>
      </c>
      <c r="E609" s="1" t="s">
        <v>2085</v>
      </c>
    </row>
    <row r="610" spans="1:5" x14ac:dyDescent="0.3">
      <c r="A610" s="1" t="s">
        <v>4554</v>
      </c>
      <c r="B610" s="1" t="s">
        <v>4884</v>
      </c>
      <c r="C610" s="1" t="s">
        <v>3124</v>
      </c>
      <c r="D610">
        <v>9551</v>
      </c>
      <c r="E610" s="1" t="s">
        <v>2069</v>
      </c>
    </row>
    <row r="611" spans="1:5" x14ac:dyDescent="0.3">
      <c r="A611" s="1" t="s">
        <v>5197</v>
      </c>
      <c r="B611" s="1" t="s">
        <v>4884</v>
      </c>
      <c r="C611" s="1" t="s">
        <v>3124</v>
      </c>
      <c r="D611">
        <v>7730</v>
      </c>
      <c r="E611" s="1" t="s">
        <v>2113</v>
      </c>
    </row>
    <row r="612" spans="1:5" x14ac:dyDescent="0.3">
      <c r="A612" s="1" t="s">
        <v>4866</v>
      </c>
      <c r="B612" s="1" t="s">
        <v>4884</v>
      </c>
      <c r="C612" s="1" t="s">
        <v>3124</v>
      </c>
      <c r="D612">
        <v>15693</v>
      </c>
      <c r="E612" s="1" t="s">
        <v>2076</v>
      </c>
    </row>
    <row r="613" spans="1:5" x14ac:dyDescent="0.3">
      <c r="A613" s="1" t="s">
        <v>4630</v>
      </c>
      <c r="B613" s="1" t="s">
        <v>4884</v>
      </c>
      <c r="C613" s="1" t="s">
        <v>3124</v>
      </c>
      <c r="D613">
        <v>8954</v>
      </c>
      <c r="E613" s="1" t="s">
        <v>2088</v>
      </c>
    </row>
    <row r="614" spans="1:5" x14ac:dyDescent="0.3">
      <c r="A614" s="1" t="s">
        <v>4464</v>
      </c>
      <c r="B614" s="1" t="s">
        <v>4884</v>
      </c>
      <c r="C614" s="1" t="s">
        <v>3124</v>
      </c>
      <c r="D614">
        <v>7008</v>
      </c>
      <c r="E614" s="1" t="s">
        <v>2071</v>
      </c>
    </row>
    <row r="615" spans="1:5" x14ac:dyDescent="0.3">
      <c r="A615" s="1" t="s">
        <v>5198</v>
      </c>
      <c r="B615" s="1" t="s">
        <v>4884</v>
      </c>
      <c r="C615" s="1" t="s">
        <v>3124</v>
      </c>
      <c r="D615">
        <v>12889</v>
      </c>
      <c r="E615" s="1" t="s">
        <v>2113</v>
      </c>
    </row>
    <row r="616" spans="1:5" x14ac:dyDescent="0.3">
      <c r="A616" s="1" t="s">
        <v>5199</v>
      </c>
      <c r="B616" s="1" t="s">
        <v>4884</v>
      </c>
      <c r="C616" s="1" t="s">
        <v>3124</v>
      </c>
      <c r="D616">
        <v>11950</v>
      </c>
      <c r="E616" s="1" t="s">
        <v>2069</v>
      </c>
    </row>
    <row r="617" spans="1:5" x14ac:dyDescent="0.3">
      <c r="A617" s="1" t="s">
        <v>4412</v>
      </c>
      <c r="B617" s="1" t="s">
        <v>4884</v>
      </c>
      <c r="C617" s="1" t="s">
        <v>3124</v>
      </c>
      <c r="D617">
        <v>8075</v>
      </c>
      <c r="E617" s="1" t="s">
        <v>2071</v>
      </c>
    </row>
    <row r="618" spans="1:5" x14ac:dyDescent="0.3">
      <c r="A618" s="1" t="s">
        <v>5200</v>
      </c>
      <c r="B618" s="1" t="s">
        <v>4884</v>
      </c>
      <c r="C618" s="1" t="s">
        <v>3124</v>
      </c>
      <c r="D618">
        <v>7753</v>
      </c>
      <c r="E618" s="1" t="s">
        <v>2085</v>
      </c>
    </row>
    <row r="619" spans="1:5" x14ac:dyDescent="0.3">
      <c r="A619" s="1" t="s">
        <v>4359</v>
      </c>
      <c r="B619" s="1" t="s">
        <v>4884</v>
      </c>
      <c r="C619" s="1" t="s">
        <v>3124</v>
      </c>
      <c r="D619">
        <v>15149</v>
      </c>
      <c r="E619" s="1" t="s">
        <v>2085</v>
      </c>
    </row>
    <row r="620" spans="1:5" x14ac:dyDescent="0.3">
      <c r="A620" s="1" t="s">
        <v>5201</v>
      </c>
      <c r="B620" s="1" t="s">
        <v>4884</v>
      </c>
      <c r="C620" s="1" t="s">
        <v>3124</v>
      </c>
      <c r="D620">
        <v>7045</v>
      </c>
      <c r="E620" s="1" t="s">
        <v>2069</v>
      </c>
    </row>
    <row r="621" spans="1:5" x14ac:dyDescent="0.3">
      <c r="A621" s="1" t="s">
        <v>5202</v>
      </c>
      <c r="B621" s="1" t="s">
        <v>4884</v>
      </c>
      <c r="C621" s="1" t="s">
        <v>3124</v>
      </c>
      <c r="D621">
        <v>17433</v>
      </c>
      <c r="E621" s="1" t="s">
        <v>2076</v>
      </c>
    </row>
    <row r="622" spans="1:5" x14ac:dyDescent="0.3">
      <c r="A622" s="1" t="s">
        <v>4506</v>
      </c>
      <c r="B622" s="1" t="s">
        <v>4884</v>
      </c>
      <c r="C622" s="1" t="s">
        <v>3124</v>
      </c>
      <c r="D622">
        <v>9868</v>
      </c>
      <c r="E622" s="1" t="s">
        <v>2085</v>
      </c>
    </row>
    <row r="623" spans="1:5" x14ac:dyDescent="0.3">
      <c r="A623" s="1" t="s">
        <v>4597</v>
      </c>
      <c r="B623" s="1" t="s">
        <v>4885</v>
      </c>
      <c r="C623" s="1" t="s">
        <v>3124</v>
      </c>
      <c r="D623">
        <v>2620</v>
      </c>
      <c r="E623" s="1" t="s">
        <v>2076</v>
      </c>
    </row>
    <row r="624" spans="1:5" x14ac:dyDescent="0.3">
      <c r="A624" s="1" t="s">
        <v>5203</v>
      </c>
      <c r="B624" s="1" t="s">
        <v>4885</v>
      </c>
      <c r="C624" s="1" t="s">
        <v>3124</v>
      </c>
      <c r="D624">
        <v>1748</v>
      </c>
      <c r="E624" s="1" t="s">
        <v>2071</v>
      </c>
    </row>
    <row r="625" spans="1:5" x14ac:dyDescent="0.3">
      <c r="A625" s="1" t="s">
        <v>4472</v>
      </c>
      <c r="B625" s="1" t="s">
        <v>4885</v>
      </c>
      <c r="C625" s="1" t="s">
        <v>3124</v>
      </c>
      <c r="D625">
        <v>1675</v>
      </c>
      <c r="E625" s="1" t="s">
        <v>2076</v>
      </c>
    </row>
    <row r="626" spans="1:5" x14ac:dyDescent="0.3">
      <c r="A626" s="1" t="s">
        <v>5204</v>
      </c>
      <c r="B626" s="1" t="s">
        <v>4885</v>
      </c>
      <c r="C626" s="1" t="s">
        <v>3124</v>
      </c>
      <c r="D626">
        <v>2309</v>
      </c>
      <c r="E626" s="1" t="s">
        <v>2076</v>
      </c>
    </row>
    <row r="627" spans="1:5" x14ac:dyDescent="0.3">
      <c r="A627" s="1" t="s">
        <v>5205</v>
      </c>
      <c r="B627" s="1" t="s">
        <v>4885</v>
      </c>
      <c r="C627" s="1" t="s">
        <v>3124</v>
      </c>
      <c r="D627">
        <v>2534</v>
      </c>
      <c r="E627" s="1" t="s">
        <v>2069</v>
      </c>
    </row>
    <row r="628" spans="1:5" x14ac:dyDescent="0.3">
      <c r="A628" s="1" t="s">
        <v>5206</v>
      </c>
      <c r="B628" s="1" t="s">
        <v>4885</v>
      </c>
      <c r="C628" s="1" t="s">
        <v>3124</v>
      </c>
      <c r="D628">
        <v>2298</v>
      </c>
      <c r="E628" s="1" t="s">
        <v>2088</v>
      </c>
    </row>
    <row r="629" spans="1:5" x14ac:dyDescent="0.3">
      <c r="A629" s="1" t="s">
        <v>4519</v>
      </c>
      <c r="B629" s="1" t="s">
        <v>4885</v>
      </c>
      <c r="C629" s="1" t="s">
        <v>3124</v>
      </c>
      <c r="D629">
        <v>1253</v>
      </c>
      <c r="E629" s="1" t="s">
        <v>2088</v>
      </c>
    </row>
    <row r="630" spans="1:5" x14ac:dyDescent="0.3">
      <c r="A630" s="1" t="s">
        <v>5207</v>
      </c>
      <c r="B630" s="1" t="s">
        <v>4885</v>
      </c>
      <c r="C630" s="1" t="s">
        <v>3124</v>
      </c>
      <c r="D630">
        <v>2364</v>
      </c>
      <c r="E630" s="1" t="s">
        <v>2076</v>
      </c>
    </row>
    <row r="631" spans="1:5" x14ac:dyDescent="0.3">
      <c r="A631" s="1" t="s">
        <v>5208</v>
      </c>
      <c r="B631" s="1" t="s">
        <v>4885</v>
      </c>
      <c r="C631" s="1" t="s">
        <v>3124</v>
      </c>
      <c r="D631">
        <v>2910</v>
      </c>
      <c r="E631" s="1" t="s">
        <v>2076</v>
      </c>
    </row>
    <row r="632" spans="1:5" x14ac:dyDescent="0.3">
      <c r="A632" s="1" t="s">
        <v>4445</v>
      </c>
      <c r="B632" s="1" t="s">
        <v>4885</v>
      </c>
      <c r="C632" s="1" t="s">
        <v>3124</v>
      </c>
      <c r="D632">
        <v>2951</v>
      </c>
      <c r="E632" s="1" t="s">
        <v>2113</v>
      </c>
    </row>
    <row r="633" spans="1:5" x14ac:dyDescent="0.3">
      <c r="A633" s="1" t="s">
        <v>4812</v>
      </c>
      <c r="B633" s="1" t="s">
        <v>4885</v>
      </c>
      <c r="C633" s="1" t="s">
        <v>3124</v>
      </c>
      <c r="D633">
        <v>2092</v>
      </c>
      <c r="E633" s="1" t="s">
        <v>2088</v>
      </c>
    </row>
    <row r="634" spans="1:5" x14ac:dyDescent="0.3">
      <c r="A634" s="1" t="s">
        <v>4483</v>
      </c>
      <c r="B634" s="1" t="s">
        <v>4885</v>
      </c>
      <c r="C634" s="1" t="s">
        <v>3124</v>
      </c>
      <c r="D634">
        <v>1280</v>
      </c>
      <c r="E634" s="1" t="s">
        <v>2085</v>
      </c>
    </row>
    <row r="635" spans="1:5" x14ac:dyDescent="0.3">
      <c r="A635" s="1" t="s">
        <v>5209</v>
      </c>
      <c r="B635" s="1" t="s">
        <v>4885</v>
      </c>
      <c r="C635" s="1" t="s">
        <v>3124</v>
      </c>
      <c r="D635">
        <v>2776</v>
      </c>
      <c r="E635" s="1" t="s">
        <v>2113</v>
      </c>
    </row>
    <row r="636" spans="1:5" x14ac:dyDescent="0.3">
      <c r="A636" s="1" t="s">
        <v>4850</v>
      </c>
      <c r="B636" s="1" t="s">
        <v>4885</v>
      </c>
      <c r="C636" s="1" t="s">
        <v>3124</v>
      </c>
      <c r="D636">
        <v>1080</v>
      </c>
      <c r="E636" s="1" t="s">
        <v>2076</v>
      </c>
    </row>
    <row r="637" spans="1:5" x14ac:dyDescent="0.3">
      <c r="A637" s="1" t="s">
        <v>5210</v>
      </c>
      <c r="B637" s="1" t="s">
        <v>4885</v>
      </c>
      <c r="C637" s="1" t="s">
        <v>3124</v>
      </c>
      <c r="D637">
        <v>2330</v>
      </c>
      <c r="E637" s="1" t="s">
        <v>2088</v>
      </c>
    </row>
    <row r="638" spans="1:5" x14ac:dyDescent="0.3">
      <c r="A638" s="1" t="s">
        <v>4690</v>
      </c>
      <c r="B638" s="1" t="s">
        <v>4885</v>
      </c>
      <c r="C638" s="1" t="s">
        <v>3124</v>
      </c>
      <c r="D638">
        <v>2168</v>
      </c>
      <c r="E638" s="1" t="s">
        <v>2085</v>
      </c>
    </row>
    <row r="639" spans="1:5" x14ac:dyDescent="0.3">
      <c r="A639" s="1" t="s">
        <v>4331</v>
      </c>
      <c r="B639" s="1" t="s">
        <v>4885</v>
      </c>
      <c r="C639" s="1" t="s">
        <v>3124</v>
      </c>
      <c r="D639">
        <v>1310</v>
      </c>
      <c r="E639" s="1" t="s">
        <v>2069</v>
      </c>
    </row>
    <row r="640" spans="1:5" x14ac:dyDescent="0.3">
      <c r="A640" s="1" t="s">
        <v>5211</v>
      </c>
      <c r="B640" s="1" t="s">
        <v>4885</v>
      </c>
      <c r="C640" s="1" t="s">
        <v>3124</v>
      </c>
      <c r="D640">
        <v>1616</v>
      </c>
      <c r="E640" s="1" t="s">
        <v>2113</v>
      </c>
    </row>
    <row r="641" spans="1:5" x14ac:dyDescent="0.3">
      <c r="A641" s="1" t="s">
        <v>5212</v>
      </c>
      <c r="B641" s="1" t="s">
        <v>4885</v>
      </c>
      <c r="C641" s="1" t="s">
        <v>3124</v>
      </c>
      <c r="D641">
        <v>2535</v>
      </c>
      <c r="E641" s="1" t="s">
        <v>2113</v>
      </c>
    </row>
    <row r="642" spans="1:5" x14ac:dyDescent="0.3">
      <c r="A642" s="1" t="s">
        <v>4574</v>
      </c>
      <c r="B642" s="1" t="s">
        <v>4885</v>
      </c>
      <c r="C642" s="1" t="s">
        <v>3124</v>
      </c>
      <c r="D642">
        <v>2828</v>
      </c>
      <c r="E642" s="1" t="s">
        <v>2085</v>
      </c>
    </row>
    <row r="643" spans="1:5" x14ac:dyDescent="0.3">
      <c r="A643" s="1" t="s">
        <v>4349</v>
      </c>
      <c r="B643" s="1" t="s">
        <v>4885</v>
      </c>
      <c r="C643" s="1" t="s">
        <v>3124</v>
      </c>
      <c r="D643">
        <v>2014</v>
      </c>
      <c r="E643" s="1" t="s">
        <v>2069</v>
      </c>
    </row>
    <row r="644" spans="1:5" x14ac:dyDescent="0.3">
      <c r="A644" s="1" t="s">
        <v>4461</v>
      </c>
      <c r="B644" s="1" t="s">
        <v>4885</v>
      </c>
      <c r="C644" s="1" t="s">
        <v>3124</v>
      </c>
      <c r="D644">
        <v>1366</v>
      </c>
      <c r="E644" s="1" t="s">
        <v>2088</v>
      </c>
    </row>
    <row r="645" spans="1:5" x14ac:dyDescent="0.3">
      <c r="A645" s="1" t="s">
        <v>4772</v>
      </c>
      <c r="B645" s="1" t="s">
        <v>4885</v>
      </c>
      <c r="C645" s="1" t="s">
        <v>3124</v>
      </c>
      <c r="D645">
        <v>1604</v>
      </c>
      <c r="E645" s="1" t="s">
        <v>2085</v>
      </c>
    </row>
    <row r="646" spans="1:5" x14ac:dyDescent="0.3">
      <c r="A646" s="1" t="s">
        <v>5213</v>
      </c>
      <c r="B646" s="1" t="s">
        <v>4885</v>
      </c>
      <c r="C646" s="1" t="s">
        <v>3124</v>
      </c>
      <c r="D646">
        <v>1210</v>
      </c>
      <c r="E646" s="1" t="s">
        <v>2113</v>
      </c>
    </row>
    <row r="647" spans="1:5" x14ac:dyDescent="0.3">
      <c r="A647" s="1" t="s">
        <v>5214</v>
      </c>
      <c r="B647" s="1" t="s">
        <v>4885</v>
      </c>
      <c r="C647" s="1" t="s">
        <v>3124</v>
      </c>
      <c r="D647">
        <v>1940</v>
      </c>
      <c r="E647" s="1" t="s">
        <v>2113</v>
      </c>
    </row>
    <row r="648" spans="1:5" x14ac:dyDescent="0.3">
      <c r="A648" s="1" t="s">
        <v>4403</v>
      </c>
      <c r="B648" s="1" t="s">
        <v>4885</v>
      </c>
      <c r="C648" s="1" t="s">
        <v>3124</v>
      </c>
      <c r="D648">
        <v>2654</v>
      </c>
      <c r="E648" s="1" t="s">
        <v>2080</v>
      </c>
    </row>
    <row r="649" spans="1:5" x14ac:dyDescent="0.3">
      <c r="A649" s="1" t="s">
        <v>4531</v>
      </c>
      <c r="B649" s="1" t="s">
        <v>4885</v>
      </c>
      <c r="C649" s="1" t="s">
        <v>3124</v>
      </c>
      <c r="D649">
        <v>2273</v>
      </c>
      <c r="E649" s="1" t="s">
        <v>2069</v>
      </c>
    </row>
    <row r="650" spans="1:5" x14ac:dyDescent="0.3">
      <c r="A650" s="1" t="s">
        <v>4820</v>
      </c>
      <c r="B650" s="1" t="s">
        <v>4885</v>
      </c>
      <c r="C650" s="1" t="s">
        <v>3124</v>
      </c>
      <c r="D650">
        <v>1251</v>
      </c>
      <c r="E650" s="1" t="s">
        <v>2085</v>
      </c>
    </row>
    <row r="651" spans="1:5" x14ac:dyDescent="0.3">
      <c r="A651" s="1" t="s">
        <v>4871</v>
      </c>
      <c r="B651" s="1" t="s">
        <v>4885</v>
      </c>
      <c r="C651" s="1" t="s">
        <v>3124</v>
      </c>
      <c r="D651">
        <v>3085</v>
      </c>
      <c r="E651" s="1" t="s">
        <v>2113</v>
      </c>
    </row>
    <row r="652" spans="1:5" x14ac:dyDescent="0.3">
      <c r="A652" s="1" t="s">
        <v>4397</v>
      </c>
      <c r="B652" s="1" t="s">
        <v>4885</v>
      </c>
      <c r="C652" s="1" t="s">
        <v>3124</v>
      </c>
      <c r="D652">
        <v>3294</v>
      </c>
      <c r="E652" s="1" t="s">
        <v>2076</v>
      </c>
    </row>
    <row r="653" spans="1:5" x14ac:dyDescent="0.3">
      <c r="A653" s="1" t="s">
        <v>5215</v>
      </c>
      <c r="B653" s="1" t="s">
        <v>4885</v>
      </c>
      <c r="C653" s="1" t="s">
        <v>3124</v>
      </c>
      <c r="D653">
        <v>2043</v>
      </c>
      <c r="E653" s="1" t="s">
        <v>2085</v>
      </c>
    </row>
    <row r="654" spans="1:5" x14ac:dyDescent="0.3">
      <c r="A654" s="1" t="s">
        <v>4372</v>
      </c>
      <c r="B654" s="1" t="s">
        <v>4885</v>
      </c>
      <c r="C654" s="1" t="s">
        <v>3124</v>
      </c>
      <c r="D654">
        <v>1698</v>
      </c>
      <c r="E654" s="1" t="s">
        <v>2076</v>
      </c>
    </row>
    <row r="655" spans="1:5" x14ac:dyDescent="0.3">
      <c r="A655" s="1" t="s">
        <v>4584</v>
      </c>
      <c r="B655" s="1" t="s">
        <v>4885</v>
      </c>
      <c r="C655" s="1" t="s">
        <v>3124</v>
      </c>
      <c r="D655">
        <v>2557</v>
      </c>
      <c r="E655" s="1" t="s">
        <v>2113</v>
      </c>
    </row>
    <row r="656" spans="1:5" x14ac:dyDescent="0.3">
      <c r="A656" s="1" t="s">
        <v>5216</v>
      </c>
      <c r="B656" s="1" t="s">
        <v>4885</v>
      </c>
      <c r="C656" s="1" t="s">
        <v>3124</v>
      </c>
      <c r="D656">
        <v>2184</v>
      </c>
      <c r="E656" s="1" t="s">
        <v>2076</v>
      </c>
    </row>
    <row r="657" spans="1:5" x14ac:dyDescent="0.3">
      <c r="A657" s="1" t="s">
        <v>4648</v>
      </c>
      <c r="B657" s="1" t="s">
        <v>4885</v>
      </c>
      <c r="C657" s="1" t="s">
        <v>3124</v>
      </c>
      <c r="D657">
        <v>1345</v>
      </c>
      <c r="E657" s="1" t="s">
        <v>2080</v>
      </c>
    </row>
    <row r="658" spans="1:5" x14ac:dyDescent="0.3">
      <c r="A658" s="1" t="s">
        <v>4703</v>
      </c>
      <c r="B658" s="1" t="s">
        <v>4885</v>
      </c>
      <c r="C658" s="1" t="s">
        <v>3124</v>
      </c>
      <c r="D658">
        <v>3074</v>
      </c>
      <c r="E658" s="1" t="s">
        <v>2071</v>
      </c>
    </row>
    <row r="659" spans="1:5" x14ac:dyDescent="0.3">
      <c r="A659" s="1" t="s">
        <v>5217</v>
      </c>
      <c r="B659" s="1" t="s">
        <v>4885</v>
      </c>
      <c r="C659" s="1" t="s">
        <v>3124</v>
      </c>
      <c r="D659">
        <v>2104</v>
      </c>
      <c r="E659" s="1" t="s">
        <v>2113</v>
      </c>
    </row>
    <row r="660" spans="1:5" x14ac:dyDescent="0.3">
      <c r="A660" s="1" t="s">
        <v>4360</v>
      </c>
      <c r="B660" s="1" t="s">
        <v>4885</v>
      </c>
      <c r="C660" s="1" t="s">
        <v>3124</v>
      </c>
      <c r="D660">
        <v>4859</v>
      </c>
      <c r="E660" s="1" t="s">
        <v>2076</v>
      </c>
    </row>
    <row r="661" spans="1:5" x14ac:dyDescent="0.3">
      <c r="A661" s="1" t="s">
        <v>5218</v>
      </c>
      <c r="B661" s="1" t="s">
        <v>4885</v>
      </c>
      <c r="C661" s="1" t="s">
        <v>3124</v>
      </c>
      <c r="D661">
        <v>2418</v>
      </c>
      <c r="E661" s="1" t="s">
        <v>2080</v>
      </c>
    </row>
    <row r="662" spans="1:5" x14ac:dyDescent="0.3">
      <c r="A662" s="1" t="s">
        <v>4595</v>
      </c>
      <c r="B662" s="1" t="s">
        <v>4885</v>
      </c>
      <c r="C662" s="1" t="s">
        <v>3124</v>
      </c>
      <c r="D662">
        <v>5216</v>
      </c>
      <c r="E662" s="1" t="s">
        <v>2085</v>
      </c>
    </row>
    <row r="663" spans="1:5" x14ac:dyDescent="0.3">
      <c r="A663" s="1" t="s">
        <v>5219</v>
      </c>
      <c r="B663" s="1" t="s">
        <v>4885</v>
      </c>
      <c r="C663" s="1" t="s">
        <v>3124</v>
      </c>
      <c r="D663">
        <v>1316</v>
      </c>
      <c r="E663" s="1" t="s">
        <v>2085</v>
      </c>
    </row>
    <row r="664" spans="1:5" x14ac:dyDescent="0.3">
      <c r="A664" s="1" t="s">
        <v>5220</v>
      </c>
      <c r="B664" s="1" t="s">
        <v>4885</v>
      </c>
      <c r="C664" s="1" t="s">
        <v>3124</v>
      </c>
      <c r="D664">
        <v>2381</v>
      </c>
      <c r="E664" s="1" t="s">
        <v>2069</v>
      </c>
    </row>
    <row r="665" spans="1:5" x14ac:dyDescent="0.3">
      <c r="A665" s="1" t="s">
        <v>5221</v>
      </c>
      <c r="B665" s="1" t="s">
        <v>4885</v>
      </c>
      <c r="C665" s="1" t="s">
        <v>3124</v>
      </c>
      <c r="D665">
        <v>1207</v>
      </c>
      <c r="E665" s="1" t="s">
        <v>2085</v>
      </c>
    </row>
    <row r="666" spans="1:5" x14ac:dyDescent="0.3">
      <c r="A666" s="1" t="s">
        <v>4622</v>
      </c>
      <c r="B666" s="1" t="s">
        <v>4885</v>
      </c>
      <c r="C666" s="1" t="s">
        <v>3124</v>
      </c>
      <c r="D666">
        <v>2098</v>
      </c>
      <c r="E666" s="1" t="s">
        <v>2076</v>
      </c>
    </row>
    <row r="667" spans="1:5" x14ac:dyDescent="0.3">
      <c r="A667" s="1" t="s">
        <v>5222</v>
      </c>
      <c r="B667" s="1" t="s">
        <v>4885</v>
      </c>
      <c r="C667" s="1" t="s">
        <v>3124</v>
      </c>
      <c r="D667">
        <v>2144</v>
      </c>
      <c r="E667" s="1" t="s">
        <v>2113</v>
      </c>
    </row>
    <row r="668" spans="1:5" x14ac:dyDescent="0.3">
      <c r="A668" s="1" t="s">
        <v>5223</v>
      </c>
      <c r="B668" s="1" t="s">
        <v>4885</v>
      </c>
      <c r="C668" s="1" t="s">
        <v>3124</v>
      </c>
      <c r="D668">
        <v>2226</v>
      </c>
      <c r="E668" s="1" t="s">
        <v>2076</v>
      </c>
    </row>
    <row r="669" spans="1:5" x14ac:dyDescent="0.3">
      <c r="A669" s="1" t="s">
        <v>4649</v>
      </c>
      <c r="B669" s="1" t="s">
        <v>4885</v>
      </c>
      <c r="C669" s="1" t="s">
        <v>3124</v>
      </c>
      <c r="D669">
        <v>1821</v>
      </c>
      <c r="E669" s="1" t="s">
        <v>2080</v>
      </c>
    </row>
    <row r="670" spans="1:5" x14ac:dyDescent="0.3">
      <c r="A670" s="1" t="s">
        <v>4718</v>
      </c>
      <c r="B670" s="1" t="s">
        <v>4885</v>
      </c>
      <c r="C670" s="1" t="s">
        <v>3124</v>
      </c>
      <c r="D670">
        <v>1772</v>
      </c>
      <c r="E670" s="1" t="s">
        <v>2080</v>
      </c>
    </row>
    <row r="671" spans="1:5" x14ac:dyDescent="0.3">
      <c r="A671" s="1" t="s">
        <v>4455</v>
      </c>
      <c r="B671" s="1" t="s">
        <v>4885</v>
      </c>
      <c r="C671" s="1" t="s">
        <v>3124</v>
      </c>
      <c r="D671">
        <v>1264</v>
      </c>
      <c r="E671" s="1" t="s">
        <v>2076</v>
      </c>
    </row>
    <row r="672" spans="1:5" x14ac:dyDescent="0.3">
      <c r="A672" s="1" t="s">
        <v>5224</v>
      </c>
      <c r="B672" s="1" t="s">
        <v>4885</v>
      </c>
      <c r="C672" s="1" t="s">
        <v>3124</v>
      </c>
      <c r="D672">
        <v>1402</v>
      </c>
      <c r="E672" s="1" t="s">
        <v>2085</v>
      </c>
    </row>
    <row r="673" spans="1:5" x14ac:dyDescent="0.3">
      <c r="A673" s="1" t="s">
        <v>5225</v>
      </c>
      <c r="B673" s="1" t="s">
        <v>4885</v>
      </c>
      <c r="C673" s="1" t="s">
        <v>3124</v>
      </c>
      <c r="D673">
        <v>2900</v>
      </c>
      <c r="E673" s="1" t="s">
        <v>2113</v>
      </c>
    </row>
    <row r="674" spans="1:5" x14ac:dyDescent="0.3">
      <c r="A674" s="1" t="s">
        <v>4778</v>
      </c>
      <c r="B674" s="1" t="s">
        <v>4885</v>
      </c>
      <c r="C674" s="1" t="s">
        <v>3124</v>
      </c>
      <c r="D674">
        <v>1565</v>
      </c>
      <c r="E674" s="1" t="s">
        <v>2085</v>
      </c>
    </row>
    <row r="675" spans="1:5" x14ac:dyDescent="0.3">
      <c r="A675" s="1" t="s">
        <v>4594</v>
      </c>
      <c r="B675" s="1" t="s">
        <v>4885</v>
      </c>
      <c r="C675" s="1" t="s">
        <v>3124</v>
      </c>
      <c r="D675">
        <v>2739</v>
      </c>
      <c r="E675" s="1" t="s">
        <v>2080</v>
      </c>
    </row>
    <row r="676" spans="1:5" x14ac:dyDescent="0.3">
      <c r="A676" s="1" t="s">
        <v>4746</v>
      </c>
      <c r="B676" s="1" t="s">
        <v>4885</v>
      </c>
      <c r="C676" s="1" t="s">
        <v>3124</v>
      </c>
      <c r="D676">
        <v>1057</v>
      </c>
      <c r="E676" s="1" t="s">
        <v>2088</v>
      </c>
    </row>
    <row r="677" spans="1:5" x14ac:dyDescent="0.3">
      <c r="A677" s="1" t="s">
        <v>5226</v>
      </c>
      <c r="B677" s="1" t="s">
        <v>4885</v>
      </c>
      <c r="C677" s="1" t="s">
        <v>3124</v>
      </c>
      <c r="D677">
        <v>3236</v>
      </c>
      <c r="E677" s="1" t="s">
        <v>2113</v>
      </c>
    </row>
    <row r="678" spans="1:5" x14ac:dyDescent="0.3">
      <c r="A678" s="1" t="s">
        <v>4387</v>
      </c>
      <c r="B678" s="1" t="s">
        <v>4885</v>
      </c>
      <c r="C678" s="1" t="s">
        <v>3124</v>
      </c>
      <c r="D678">
        <v>3459</v>
      </c>
      <c r="E678" s="1" t="s">
        <v>2113</v>
      </c>
    </row>
    <row r="679" spans="1:5" x14ac:dyDescent="0.3">
      <c r="A679" s="1" t="s">
        <v>4568</v>
      </c>
      <c r="B679" s="1" t="s">
        <v>4885</v>
      </c>
      <c r="C679" s="1" t="s">
        <v>3124</v>
      </c>
      <c r="D679">
        <v>2778</v>
      </c>
      <c r="E679" s="1" t="s">
        <v>2071</v>
      </c>
    </row>
    <row r="680" spans="1:5" x14ac:dyDescent="0.3">
      <c r="A680" s="1" t="s">
        <v>4764</v>
      </c>
      <c r="B680" s="1" t="s">
        <v>4885</v>
      </c>
      <c r="C680" s="1" t="s">
        <v>3124</v>
      </c>
      <c r="D680">
        <v>2198</v>
      </c>
      <c r="E680" s="1" t="s">
        <v>2113</v>
      </c>
    </row>
    <row r="681" spans="1:5" x14ac:dyDescent="0.3">
      <c r="A681" s="1" t="s">
        <v>5227</v>
      </c>
      <c r="B681" s="1" t="s">
        <v>4885</v>
      </c>
      <c r="C681" s="1" t="s">
        <v>3124</v>
      </c>
      <c r="D681">
        <v>7600</v>
      </c>
      <c r="E681" s="1" t="s">
        <v>2069</v>
      </c>
    </row>
    <row r="682" spans="1:5" x14ac:dyDescent="0.3">
      <c r="A682" s="1" t="s">
        <v>4642</v>
      </c>
      <c r="B682" s="1" t="s">
        <v>4885</v>
      </c>
      <c r="C682" s="1" t="s">
        <v>3124</v>
      </c>
      <c r="D682">
        <v>2257</v>
      </c>
      <c r="E682" s="1" t="s">
        <v>2088</v>
      </c>
    </row>
    <row r="683" spans="1:5" x14ac:dyDescent="0.3">
      <c r="A683" s="1" t="s">
        <v>5228</v>
      </c>
      <c r="B683" s="1" t="s">
        <v>3125</v>
      </c>
      <c r="C683" s="1" t="s">
        <v>3124</v>
      </c>
      <c r="D683">
        <v>990</v>
      </c>
      <c r="E683" s="1" t="s">
        <v>2080</v>
      </c>
    </row>
    <row r="684" spans="1:5" x14ac:dyDescent="0.3">
      <c r="A684" s="1" t="s">
        <v>5229</v>
      </c>
      <c r="B684" s="1" t="s">
        <v>3125</v>
      </c>
      <c r="C684" s="1" t="s">
        <v>3124</v>
      </c>
      <c r="D684">
        <v>1184</v>
      </c>
      <c r="E684" s="1" t="s">
        <v>2076</v>
      </c>
    </row>
    <row r="685" spans="1:5" x14ac:dyDescent="0.3">
      <c r="A685" s="1" t="s">
        <v>4673</v>
      </c>
      <c r="B685" s="1" t="s">
        <v>3125</v>
      </c>
      <c r="C685" s="1" t="s">
        <v>3124</v>
      </c>
      <c r="D685">
        <v>805</v>
      </c>
      <c r="E685" s="1" t="s">
        <v>2071</v>
      </c>
    </row>
    <row r="686" spans="1:5" x14ac:dyDescent="0.3">
      <c r="A686" s="1" t="s">
        <v>5230</v>
      </c>
      <c r="B686" s="1" t="s">
        <v>3125</v>
      </c>
      <c r="C686" s="1" t="s">
        <v>3124</v>
      </c>
      <c r="D686">
        <v>1306</v>
      </c>
      <c r="E686" s="1" t="s">
        <v>2069</v>
      </c>
    </row>
    <row r="687" spans="1:5" x14ac:dyDescent="0.3">
      <c r="A687" s="1" t="s">
        <v>5231</v>
      </c>
      <c r="B687" s="1" t="s">
        <v>3125</v>
      </c>
      <c r="C687" s="1" t="s">
        <v>3124</v>
      </c>
      <c r="D687">
        <v>1241</v>
      </c>
      <c r="E687" s="1" t="s">
        <v>2080</v>
      </c>
    </row>
    <row r="688" spans="1:5" x14ac:dyDescent="0.3">
      <c r="A688" s="1" t="s">
        <v>5232</v>
      </c>
      <c r="B688" s="1" t="s">
        <v>3125</v>
      </c>
      <c r="C688" s="1" t="s">
        <v>3124</v>
      </c>
      <c r="D688">
        <v>1862</v>
      </c>
      <c r="E688" s="1" t="s">
        <v>2069</v>
      </c>
    </row>
    <row r="689" spans="1:5" x14ac:dyDescent="0.3">
      <c r="A689" s="1" t="s">
        <v>4485</v>
      </c>
      <c r="B689" s="1" t="s">
        <v>3125</v>
      </c>
      <c r="C689" s="1" t="s">
        <v>3124</v>
      </c>
      <c r="D689">
        <v>1084</v>
      </c>
      <c r="E689" s="1" t="s">
        <v>2080</v>
      </c>
    </row>
    <row r="690" spans="1:5" x14ac:dyDescent="0.3">
      <c r="A690" s="1" t="s">
        <v>4634</v>
      </c>
      <c r="B690" s="1" t="s">
        <v>3125</v>
      </c>
      <c r="C690" s="1" t="s">
        <v>3124</v>
      </c>
      <c r="D690">
        <v>1296</v>
      </c>
      <c r="E690" s="1" t="s">
        <v>2080</v>
      </c>
    </row>
    <row r="691" spans="1:5" x14ac:dyDescent="0.3">
      <c r="A691" s="1" t="s">
        <v>5233</v>
      </c>
      <c r="B691" s="1" t="s">
        <v>3125</v>
      </c>
      <c r="C691" s="1" t="s">
        <v>3124</v>
      </c>
      <c r="D691">
        <v>2017</v>
      </c>
      <c r="E691" s="1" t="s">
        <v>2113</v>
      </c>
    </row>
    <row r="692" spans="1:5" x14ac:dyDescent="0.3">
      <c r="A692" s="1" t="s">
        <v>5234</v>
      </c>
      <c r="B692" s="1" t="s">
        <v>3125</v>
      </c>
      <c r="C692" s="1" t="s">
        <v>3124</v>
      </c>
      <c r="D692">
        <v>1415</v>
      </c>
      <c r="E692" s="1" t="s">
        <v>2113</v>
      </c>
    </row>
    <row r="693" spans="1:5" x14ac:dyDescent="0.3">
      <c r="A693" s="1" t="s">
        <v>4720</v>
      </c>
      <c r="B693" s="1" t="s">
        <v>3125</v>
      </c>
      <c r="C693" s="1" t="s">
        <v>3124</v>
      </c>
      <c r="D693">
        <v>560</v>
      </c>
      <c r="E693" s="1" t="s">
        <v>2076</v>
      </c>
    </row>
    <row r="694" spans="1:5" x14ac:dyDescent="0.3">
      <c r="A694" s="1" t="s">
        <v>5235</v>
      </c>
      <c r="B694" s="1" t="s">
        <v>3125</v>
      </c>
      <c r="C694" s="1" t="s">
        <v>3124</v>
      </c>
      <c r="D694">
        <v>2431</v>
      </c>
      <c r="E694" s="1" t="s">
        <v>2088</v>
      </c>
    </row>
    <row r="695" spans="1:5" x14ac:dyDescent="0.3">
      <c r="A695" s="1" t="s">
        <v>5236</v>
      </c>
      <c r="B695" s="1" t="s">
        <v>3125</v>
      </c>
      <c r="C695" s="1" t="s">
        <v>3124</v>
      </c>
      <c r="D695">
        <v>1375</v>
      </c>
      <c r="E695" s="1" t="s">
        <v>2080</v>
      </c>
    </row>
    <row r="696" spans="1:5" x14ac:dyDescent="0.3">
      <c r="A696" s="1" t="s">
        <v>5237</v>
      </c>
      <c r="B696" s="1" t="s">
        <v>3125</v>
      </c>
      <c r="C696" s="1" t="s">
        <v>3124</v>
      </c>
      <c r="D696">
        <v>850</v>
      </c>
      <c r="E696" s="1" t="s">
        <v>2088</v>
      </c>
    </row>
    <row r="697" spans="1:5" x14ac:dyDescent="0.3">
      <c r="A697" s="1" t="s">
        <v>5238</v>
      </c>
      <c r="B697" s="1" t="s">
        <v>3125</v>
      </c>
      <c r="C697" s="1" t="s">
        <v>3124</v>
      </c>
      <c r="D697">
        <v>1047</v>
      </c>
      <c r="E697" s="1" t="s">
        <v>2069</v>
      </c>
    </row>
    <row r="698" spans="1:5" x14ac:dyDescent="0.3">
      <c r="A698" s="1" t="s">
        <v>5239</v>
      </c>
      <c r="B698" s="1" t="s">
        <v>3125</v>
      </c>
      <c r="C698" s="1" t="s">
        <v>3124</v>
      </c>
      <c r="D698">
        <v>1577</v>
      </c>
      <c r="E698" s="1" t="s">
        <v>2088</v>
      </c>
    </row>
    <row r="699" spans="1:5" x14ac:dyDescent="0.3">
      <c r="A699" s="1" t="s">
        <v>4675</v>
      </c>
      <c r="B699" s="1" t="s">
        <v>3125</v>
      </c>
      <c r="C699" s="1" t="s">
        <v>3124</v>
      </c>
      <c r="D699">
        <v>1916</v>
      </c>
      <c r="E699" s="1" t="s">
        <v>2080</v>
      </c>
    </row>
    <row r="700" spans="1:5" x14ac:dyDescent="0.3">
      <c r="A700" s="1" t="s">
        <v>5240</v>
      </c>
      <c r="B700" s="1" t="s">
        <v>3125</v>
      </c>
      <c r="C700" s="1" t="s">
        <v>3124</v>
      </c>
      <c r="D700">
        <v>1394</v>
      </c>
      <c r="E700" s="1" t="s">
        <v>2085</v>
      </c>
    </row>
    <row r="701" spans="1:5" x14ac:dyDescent="0.3">
      <c r="A701" s="1" t="s">
        <v>5241</v>
      </c>
      <c r="B701" s="1" t="s">
        <v>3125</v>
      </c>
      <c r="C701" s="1" t="s">
        <v>3124</v>
      </c>
      <c r="D701">
        <v>1825</v>
      </c>
      <c r="E701" s="1" t="s">
        <v>2069</v>
      </c>
    </row>
    <row r="702" spans="1:5" x14ac:dyDescent="0.3">
      <c r="A702" s="1" t="s">
        <v>4698</v>
      </c>
      <c r="B702" s="1" t="s">
        <v>3125</v>
      </c>
      <c r="C702" s="1" t="s">
        <v>3124</v>
      </c>
      <c r="D702">
        <v>1271</v>
      </c>
      <c r="E702" s="1" t="s">
        <v>2085</v>
      </c>
    </row>
    <row r="703" spans="1:5" x14ac:dyDescent="0.3">
      <c r="A703" s="1" t="s">
        <v>5242</v>
      </c>
      <c r="B703" s="1" t="s">
        <v>3125</v>
      </c>
      <c r="C703" s="1" t="s">
        <v>3124</v>
      </c>
      <c r="D703">
        <v>1272</v>
      </c>
      <c r="E703" s="1" t="s">
        <v>2113</v>
      </c>
    </row>
    <row r="704" spans="1:5" x14ac:dyDescent="0.3">
      <c r="A704" s="1" t="s">
        <v>4384</v>
      </c>
      <c r="B704" s="1" t="s">
        <v>3125</v>
      </c>
      <c r="C704" s="1" t="s">
        <v>3124</v>
      </c>
      <c r="D704">
        <v>1783</v>
      </c>
      <c r="E704" s="1" t="s">
        <v>2085</v>
      </c>
    </row>
    <row r="705" spans="1:5" x14ac:dyDescent="0.3">
      <c r="A705" s="1" t="s">
        <v>4468</v>
      </c>
      <c r="B705" s="1" t="s">
        <v>3125</v>
      </c>
      <c r="C705" s="1" t="s">
        <v>3124</v>
      </c>
      <c r="D705">
        <v>1747</v>
      </c>
      <c r="E705" s="1" t="s">
        <v>2076</v>
      </c>
    </row>
    <row r="706" spans="1:5" x14ac:dyDescent="0.3">
      <c r="A706" s="1" t="s">
        <v>5243</v>
      </c>
      <c r="B706" s="1" t="s">
        <v>3125</v>
      </c>
      <c r="C706" s="1" t="s">
        <v>3124</v>
      </c>
      <c r="D706">
        <v>1413</v>
      </c>
      <c r="E706" s="1" t="s">
        <v>2080</v>
      </c>
    </row>
    <row r="707" spans="1:5" x14ac:dyDescent="0.3">
      <c r="A707" s="1" t="s">
        <v>4400</v>
      </c>
      <c r="B707" s="1" t="s">
        <v>3125</v>
      </c>
      <c r="C707" s="1" t="s">
        <v>3124</v>
      </c>
      <c r="D707">
        <v>1916</v>
      </c>
      <c r="E707" s="1" t="s">
        <v>2113</v>
      </c>
    </row>
    <row r="708" spans="1:5" x14ac:dyDescent="0.3">
      <c r="A708" s="1" t="s">
        <v>4665</v>
      </c>
      <c r="B708" s="1" t="s">
        <v>3125</v>
      </c>
      <c r="C708" s="1" t="s">
        <v>3124</v>
      </c>
      <c r="D708">
        <v>1252</v>
      </c>
      <c r="E708" s="1" t="s">
        <v>2085</v>
      </c>
    </row>
    <row r="709" spans="1:5" x14ac:dyDescent="0.3">
      <c r="A709" s="1" t="s">
        <v>4620</v>
      </c>
      <c r="B709" s="1" t="s">
        <v>3125</v>
      </c>
      <c r="C709" s="1" t="s">
        <v>3124</v>
      </c>
      <c r="D709">
        <v>1352</v>
      </c>
      <c r="E709" s="1" t="s">
        <v>2076</v>
      </c>
    </row>
    <row r="710" spans="1:5" x14ac:dyDescent="0.3">
      <c r="A710" s="1" t="s">
        <v>5244</v>
      </c>
      <c r="B710" s="1" t="s">
        <v>3125</v>
      </c>
      <c r="C710" s="1" t="s">
        <v>3124</v>
      </c>
      <c r="D710">
        <v>1381</v>
      </c>
      <c r="E710" s="1" t="s">
        <v>2088</v>
      </c>
    </row>
    <row r="711" spans="1:5" x14ac:dyDescent="0.3">
      <c r="A711" s="1" t="s">
        <v>5245</v>
      </c>
      <c r="B711" s="1" t="s">
        <v>3125</v>
      </c>
      <c r="C711" s="1" t="s">
        <v>3124</v>
      </c>
      <c r="D711">
        <v>1745</v>
      </c>
      <c r="E711" s="1" t="s">
        <v>2069</v>
      </c>
    </row>
    <row r="712" spans="1:5" x14ac:dyDescent="0.3">
      <c r="A712" s="1" t="s">
        <v>5246</v>
      </c>
      <c r="B712" s="1" t="s">
        <v>3125</v>
      </c>
      <c r="C712" s="1" t="s">
        <v>3124</v>
      </c>
      <c r="D712">
        <v>1220</v>
      </c>
      <c r="E712" s="1" t="s">
        <v>2076</v>
      </c>
    </row>
    <row r="713" spans="1:5" x14ac:dyDescent="0.3">
      <c r="A713" s="1" t="s">
        <v>4786</v>
      </c>
      <c r="B713" s="1" t="s">
        <v>3125</v>
      </c>
      <c r="C713" s="1" t="s">
        <v>3124</v>
      </c>
      <c r="D713">
        <v>1168</v>
      </c>
      <c r="E713" s="1" t="s">
        <v>2076</v>
      </c>
    </row>
    <row r="714" spans="1:5" x14ac:dyDescent="0.3">
      <c r="A714" s="1" t="s">
        <v>5247</v>
      </c>
      <c r="B714" s="1" t="s">
        <v>3125</v>
      </c>
      <c r="C714" s="1" t="s">
        <v>3124</v>
      </c>
      <c r="D714">
        <v>897</v>
      </c>
      <c r="E714" s="1" t="s">
        <v>2071</v>
      </c>
    </row>
    <row r="715" spans="1:5" x14ac:dyDescent="0.3">
      <c r="A715" s="1" t="s">
        <v>4543</v>
      </c>
      <c r="B715" s="1" t="s">
        <v>3125</v>
      </c>
      <c r="C715" s="1" t="s">
        <v>3124</v>
      </c>
      <c r="D715">
        <v>1926</v>
      </c>
      <c r="E715" s="1" t="s">
        <v>2071</v>
      </c>
    </row>
    <row r="716" spans="1:5" x14ac:dyDescent="0.3">
      <c r="A716" s="1" t="s">
        <v>4656</v>
      </c>
      <c r="B716" s="1" t="s">
        <v>3125</v>
      </c>
      <c r="C716" s="1" t="s">
        <v>3124</v>
      </c>
      <c r="D716">
        <v>1759</v>
      </c>
      <c r="E716" s="1" t="s">
        <v>2069</v>
      </c>
    </row>
    <row r="717" spans="1:5" x14ac:dyDescent="0.3">
      <c r="A717" s="1" t="s">
        <v>5248</v>
      </c>
      <c r="B717" s="1" t="s">
        <v>3125</v>
      </c>
      <c r="C717" s="1" t="s">
        <v>3124</v>
      </c>
      <c r="D717">
        <v>1014</v>
      </c>
      <c r="E717" s="1" t="s">
        <v>2069</v>
      </c>
    </row>
    <row r="718" spans="1:5" x14ac:dyDescent="0.3">
      <c r="A718" s="1" t="s">
        <v>5249</v>
      </c>
      <c r="B718" s="1" t="s">
        <v>3125</v>
      </c>
      <c r="C718" s="1" t="s">
        <v>3124</v>
      </c>
      <c r="D718">
        <v>2706</v>
      </c>
      <c r="E718" s="1" t="s">
        <v>2071</v>
      </c>
    </row>
    <row r="719" spans="1:5" x14ac:dyDescent="0.3">
      <c r="A719" s="1" t="s">
        <v>5250</v>
      </c>
      <c r="B719" s="1" t="s">
        <v>3125</v>
      </c>
      <c r="C719" s="1" t="s">
        <v>3124</v>
      </c>
      <c r="D719">
        <v>601</v>
      </c>
      <c r="E719" s="1" t="s">
        <v>2076</v>
      </c>
    </row>
    <row r="720" spans="1:5" x14ac:dyDescent="0.3">
      <c r="A720" s="1" t="s">
        <v>5251</v>
      </c>
      <c r="B720" s="1" t="s">
        <v>3125</v>
      </c>
      <c r="C720" s="1" t="s">
        <v>3124</v>
      </c>
      <c r="D720">
        <v>948</v>
      </c>
      <c r="E720" s="1" t="s">
        <v>2080</v>
      </c>
    </row>
    <row r="721" spans="1:5" x14ac:dyDescent="0.3">
      <c r="A721" s="1" t="s">
        <v>5252</v>
      </c>
      <c r="B721" s="1" t="s">
        <v>3125</v>
      </c>
      <c r="C721" s="1" t="s">
        <v>3124</v>
      </c>
      <c r="D721">
        <v>1421</v>
      </c>
      <c r="E721" s="1" t="s">
        <v>2085</v>
      </c>
    </row>
    <row r="722" spans="1:5" x14ac:dyDescent="0.3">
      <c r="A722" s="1" t="s">
        <v>4777</v>
      </c>
      <c r="B722" s="1" t="s">
        <v>3125</v>
      </c>
      <c r="C722" s="1" t="s">
        <v>3124</v>
      </c>
      <c r="D722">
        <v>795</v>
      </c>
      <c r="E722" s="1" t="s">
        <v>2085</v>
      </c>
    </row>
    <row r="723" spans="1:5" x14ac:dyDescent="0.3">
      <c r="A723" s="1" t="s">
        <v>5253</v>
      </c>
      <c r="B723" s="1" t="s">
        <v>3125</v>
      </c>
      <c r="C723" s="1" t="s">
        <v>3124</v>
      </c>
      <c r="D723">
        <v>1512</v>
      </c>
      <c r="E723" s="1" t="s">
        <v>2088</v>
      </c>
    </row>
    <row r="724" spans="1:5" x14ac:dyDescent="0.3">
      <c r="A724" s="1" t="s">
        <v>4845</v>
      </c>
      <c r="B724" s="1" t="s">
        <v>3125</v>
      </c>
      <c r="C724" s="1" t="s">
        <v>3124</v>
      </c>
      <c r="D724">
        <v>1888</v>
      </c>
      <c r="E724" s="1" t="s">
        <v>2069</v>
      </c>
    </row>
    <row r="725" spans="1:5" x14ac:dyDescent="0.3">
      <c r="A725" s="1" t="s">
        <v>4771</v>
      </c>
      <c r="B725" s="1" t="s">
        <v>3125</v>
      </c>
      <c r="C725" s="1" t="s">
        <v>3124</v>
      </c>
      <c r="D725">
        <v>668</v>
      </c>
      <c r="E725" s="1" t="s">
        <v>2076</v>
      </c>
    </row>
    <row r="726" spans="1:5" x14ac:dyDescent="0.3">
      <c r="A726" s="1" t="s">
        <v>5254</v>
      </c>
      <c r="B726" s="1" t="s">
        <v>3125</v>
      </c>
      <c r="C726" s="1" t="s">
        <v>3124</v>
      </c>
      <c r="D726">
        <v>1533</v>
      </c>
      <c r="E726" s="1" t="s">
        <v>2080</v>
      </c>
    </row>
    <row r="727" spans="1:5" x14ac:dyDescent="0.3">
      <c r="A727" s="1" t="s">
        <v>4591</v>
      </c>
      <c r="B727" s="1" t="s">
        <v>3125</v>
      </c>
      <c r="C727" s="1" t="s">
        <v>3124</v>
      </c>
      <c r="D727">
        <v>1741</v>
      </c>
      <c r="E727" s="1" t="s">
        <v>2080</v>
      </c>
    </row>
    <row r="728" spans="1:5" x14ac:dyDescent="0.3">
      <c r="A728" s="1" t="s">
        <v>4802</v>
      </c>
      <c r="B728" s="1" t="s">
        <v>3125</v>
      </c>
      <c r="C728" s="1" t="s">
        <v>3124</v>
      </c>
      <c r="D728">
        <v>504</v>
      </c>
      <c r="E728" s="1" t="s">
        <v>2113</v>
      </c>
    </row>
    <row r="729" spans="1:5" x14ac:dyDescent="0.3">
      <c r="A729" s="1" t="s">
        <v>4605</v>
      </c>
      <c r="B729" s="1" t="s">
        <v>3125</v>
      </c>
      <c r="C729" s="1" t="s">
        <v>3124</v>
      </c>
      <c r="D729">
        <v>1795</v>
      </c>
      <c r="E729" s="1" t="s">
        <v>2080</v>
      </c>
    </row>
    <row r="730" spans="1:5" x14ac:dyDescent="0.3">
      <c r="A730" s="1" t="s">
        <v>4534</v>
      </c>
      <c r="B730" s="1" t="s">
        <v>3125</v>
      </c>
      <c r="C730" s="1" t="s">
        <v>3124</v>
      </c>
      <c r="D730">
        <v>1798</v>
      </c>
      <c r="E730" s="1" t="s">
        <v>2088</v>
      </c>
    </row>
    <row r="731" spans="1:5" x14ac:dyDescent="0.3">
      <c r="A731" s="1" t="s">
        <v>4846</v>
      </c>
      <c r="B731" s="1" t="s">
        <v>3125</v>
      </c>
      <c r="C731" s="1" t="s">
        <v>3124</v>
      </c>
      <c r="D731">
        <v>1577</v>
      </c>
      <c r="E731" s="1" t="s">
        <v>2085</v>
      </c>
    </row>
    <row r="732" spans="1:5" x14ac:dyDescent="0.3">
      <c r="A732" s="1" t="s">
        <v>4517</v>
      </c>
      <c r="B732" s="1" t="s">
        <v>3125</v>
      </c>
      <c r="C732" s="1" t="s">
        <v>3124</v>
      </c>
      <c r="D732">
        <v>1688</v>
      </c>
      <c r="E732" s="1" t="s">
        <v>2085</v>
      </c>
    </row>
    <row r="733" spans="1:5" x14ac:dyDescent="0.3">
      <c r="A733" s="1" t="s">
        <v>5255</v>
      </c>
      <c r="B733" s="1" t="s">
        <v>3125</v>
      </c>
      <c r="C733" s="1" t="s">
        <v>3124</v>
      </c>
      <c r="D733">
        <v>1404</v>
      </c>
      <c r="E733" s="1" t="s">
        <v>2069</v>
      </c>
    </row>
    <row r="734" spans="1:5" x14ac:dyDescent="0.3">
      <c r="A734" s="1" t="s">
        <v>4806</v>
      </c>
      <c r="B734" s="1" t="s">
        <v>3125</v>
      </c>
      <c r="C734" s="1" t="s">
        <v>3124</v>
      </c>
      <c r="D734">
        <v>1506</v>
      </c>
      <c r="E734" s="1" t="s">
        <v>2080</v>
      </c>
    </row>
    <row r="735" spans="1:5" x14ac:dyDescent="0.3">
      <c r="A735" s="1" t="s">
        <v>4773</v>
      </c>
      <c r="B735" s="1" t="s">
        <v>3125</v>
      </c>
      <c r="C735" s="1" t="s">
        <v>3124</v>
      </c>
      <c r="D735">
        <v>1561</v>
      </c>
      <c r="E735" s="1" t="s">
        <v>2088</v>
      </c>
    </row>
    <row r="736" spans="1:5" x14ac:dyDescent="0.3">
      <c r="A736" s="1" t="s">
        <v>4853</v>
      </c>
      <c r="B736" s="1" t="s">
        <v>3125</v>
      </c>
      <c r="C736" s="1" t="s">
        <v>3124</v>
      </c>
      <c r="D736">
        <v>585</v>
      </c>
      <c r="E736" s="1" t="s">
        <v>2085</v>
      </c>
    </row>
    <row r="737" spans="1:5" x14ac:dyDescent="0.3">
      <c r="A737" s="1" t="s">
        <v>4556</v>
      </c>
      <c r="B737" s="1" t="s">
        <v>3125</v>
      </c>
      <c r="C737" s="1" t="s">
        <v>3124</v>
      </c>
      <c r="D737">
        <v>748</v>
      </c>
      <c r="E737" s="1" t="s">
        <v>2076</v>
      </c>
    </row>
    <row r="738" spans="1:5" x14ac:dyDescent="0.3">
      <c r="A738" s="1" t="s">
        <v>4564</v>
      </c>
      <c r="B738" s="1" t="s">
        <v>3125</v>
      </c>
      <c r="C738" s="1" t="s">
        <v>3124</v>
      </c>
      <c r="D738">
        <v>730</v>
      </c>
      <c r="E738" s="1" t="s">
        <v>2069</v>
      </c>
    </row>
    <row r="739" spans="1:5" x14ac:dyDescent="0.3">
      <c r="A739" s="1" t="s">
        <v>4816</v>
      </c>
      <c r="B739" s="1" t="s">
        <v>3125</v>
      </c>
      <c r="C739" s="1" t="s">
        <v>3124</v>
      </c>
      <c r="D739">
        <v>1473</v>
      </c>
      <c r="E739" s="1" t="s">
        <v>2080</v>
      </c>
    </row>
    <row r="740" spans="1:5" x14ac:dyDescent="0.3">
      <c r="A740" s="1" t="s">
        <v>5256</v>
      </c>
      <c r="B740" s="1" t="s">
        <v>3125</v>
      </c>
      <c r="C740" s="1" t="s">
        <v>3124</v>
      </c>
      <c r="D740">
        <v>682</v>
      </c>
      <c r="E740" s="1" t="s">
        <v>2088</v>
      </c>
    </row>
    <row r="741" spans="1:5" x14ac:dyDescent="0.3">
      <c r="A741" s="1" t="s">
        <v>5257</v>
      </c>
      <c r="B741" s="1" t="s">
        <v>3125</v>
      </c>
      <c r="C741" s="1" t="s">
        <v>3124</v>
      </c>
      <c r="D741">
        <v>1582</v>
      </c>
      <c r="E741" s="1" t="s">
        <v>2069</v>
      </c>
    </row>
    <row r="742" spans="1:5" x14ac:dyDescent="0.3">
      <c r="A742" s="1" t="s">
        <v>5258</v>
      </c>
      <c r="B742" s="1" t="s">
        <v>3125</v>
      </c>
      <c r="C742" s="1" t="s">
        <v>3124</v>
      </c>
      <c r="D742">
        <v>2065</v>
      </c>
      <c r="E742" s="1" t="s">
        <v>2113</v>
      </c>
    </row>
    <row r="743" spans="1:5" x14ac:dyDescent="0.3">
      <c r="A743" s="1" t="s">
        <v>4440</v>
      </c>
      <c r="B743" s="1" t="s">
        <v>3125</v>
      </c>
      <c r="C743" s="1" t="s">
        <v>3124</v>
      </c>
      <c r="D743">
        <v>4773</v>
      </c>
      <c r="E743" s="1" t="s">
        <v>2076</v>
      </c>
    </row>
    <row r="744" spans="1:5" x14ac:dyDescent="0.3">
      <c r="A744" s="1" t="s">
        <v>5259</v>
      </c>
      <c r="B744" s="1" t="s">
        <v>3125</v>
      </c>
      <c r="C744" s="1" t="s">
        <v>3124</v>
      </c>
      <c r="D744">
        <v>2294</v>
      </c>
      <c r="E744" s="1" t="s">
        <v>2076</v>
      </c>
    </row>
    <row r="745" spans="1:5" x14ac:dyDescent="0.3">
      <c r="A745" s="1" t="s">
        <v>4613</v>
      </c>
      <c r="B745" s="1" t="s">
        <v>3125</v>
      </c>
      <c r="C745" s="1" t="s">
        <v>3124</v>
      </c>
      <c r="D745">
        <v>1716</v>
      </c>
      <c r="E745" s="1" t="s">
        <v>2113</v>
      </c>
    </row>
    <row r="746" spans="1:5" x14ac:dyDescent="0.3">
      <c r="A746" s="1" t="s">
        <v>5260</v>
      </c>
      <c r="B746" s="1" t="s">
        <v>3125</v>
      </c>
      <c r="C746" s="1" t="s">
        <v>3124</v>
      </c>
      <c r="D746">
        <v>3595</v>
      </c>
      <c r="E746" s="1" t="s">
        <v>2085</v>
      </c>
    </row>
    <row r="747" spans="1:5" x14ac:dyDescent="0.3">
      <c r="A747" s="1" t="s">
        <v>4479</v>
      </c>
      <c r="B747" s="1" t="s">
        <v>4886</v>
      </c>
      <c r="C747" s="1" t="s">
        <v>3126</v>
      </c>
      <c r="D747">
        <v>1745</v>
      </c>
      <c r="E747" s="1" t="s">
        <v>2080</v>
      </c>
    </row>
    <row r="748" spans="1:5" x14ac:dyDescent="0.3">
      <c r="A748" s="1" t="s">
        <v>4863</v>
      </c>
      <c r="B748" s="1" t="s">
        <v>4886</v>
      </c>
      <c r="C748" s="1" t="s">
        <v>3126</v>
      </c>
      <c r="D748">
        <v>819</v>
      </c>
      <c r="E748" s="1" t="s">
        <v>2080</v>
      </c>
    </row>
    <row r="749" spans="1:5" x14ac:dyDescent="0.3">
      <c r="A749" s="1" t="s">
        <v>5261</v>
      </c>
      <c r="B749" s="1" t="s">
        <v>4886</v>
      </c>
      <c r="C749" s="1" t="s">
        <v>3126</v>
      </c>
      <c r="D749">
        <v>1064</v>
      </c>
      <c r="E749" s="1" t="s">
        <v>2113</v>
      </c>
    </row>
    <row r="750" spans="1:5" x14ac:dyDescent="0.3">
      <c r="A750" s="1" t="s">
        <v>4748</v>
      </c>
      <c r="B750" s="1" t="s">
        <v>4886</v>
      </c>
      <c r="C750" s="1" t="s">
        <v>3126</v>
      </c>
      <c r="D750">
        <v>1097</v>
      </c>
      <c r="E750" s="1" t="s">
        <v>2113</v>
      </c>
    </row>
    <row r="751" spans="1:5" x14ac:dyDescent="0.3">
      <c r="A751" s="1" t="s">
        <v>4480</v>
      </c>
      <c r="B751" s="1" t="s">
        <v>4886</v>
      </c>
      <c r="C751" s="1" t="s">
        <v>3126</v>
      </c>
      <c r="D751">
        <v>1960</v>
      </c>
      <c r="E751" s="1" t="s">
        <v>2076</v>
      </c>
    </row>
    <row r="752" spans="1:5" x14ac:dyDescent="0.3">
      <c r="A752" s="1" t="s">
        <v>4490</v>
      </c>
      <c r="B752" s="1" t="s">
        <v>4886</v>
      </c>
      <c r="C752" s="1" t="s">
        <v>3126</v>
      </c>
      <c r="D752">
        <v>1004</v>
      </c>
      <c r="E752" s="1" t="s">
        <v>2076</v>
      </c>
    </row>
    <row r="753" spans="1:5" x14ac:dyDescent="0.3">
      <c r="A753" s="1" t="s">
        <v>5262</v>
      </c>
      <c r="B753" s="1" t="s">
        <v>4886</v>
      </c>
      <c r="C753" s="1" t="s">
        <v>3126</v>
      </c>
      <c r="D753">
        <v>1563</v>
      </c>
      <c r="E753" s="1" t="s">
        <v>2071</v>
      </c>
    </row>
    <row r="754" spans="1:5" x14ac:dyDescent="0.3">
      <c r="A754" s="1" t="s">
        <v>5263</v>
      </c>
      <c r="B754" s="1" t="s">
        <v>4886</v>
      </c>
      <c r="C754" s="1" t="s">
        <v>3126</v>
      </c>
      <c r="D754">
        <v>1744</v>
      </c>
      <c r="E754" s="1" t="s">
        <v>2071</v>
      </c>
    </row>
    <row r="755" spans="1:5" x14ac:dyDescent="0.3">
      <c r="A755" s="1" t="s">
        <v>5264</v>
      </c>
      <c r="B755" s="1" t="s">
        <v>4886</v>
      </c>
      <c r="C755" s="1" t="s">
        <v>3126</v>
      </c>
      <c r="D755">
        <v>1716</v>
      </c>
      <c r="E755" s="1" t="s">
        <v>2085</v>
      </c>
    </row>
    <row r="756" spans="1:5" x14ac:dyDescent="0.3">
      <c r="A756" s="1" t="s">
        <v>5265</v>
      </c>
      <c r="B756" s="1" t="s">
        <v>4886</v>
      </c>
      <c r="C756" s="1" t="s">
        <v>3126</v>
      </c>
      <c r="D756">
        <v>1969</v>
      </c>
      <c r="E756" s="1" t="s">
        <v>2080</v>
      </c>
    </row>
    <row r="757" spans="1:5" x14ac:dyDescent="0.3">
      <c r="A757" s="1" t="s">
        <v>4501</v>
      </c>
      <c r="B757" s="1" t="s">
        <v>4886</v>
      </c>
      <c r="C757" s="1" t="s">
        <v>3126</v>
      </c>
      <c r="D757">
        <v>1737</v>
      </c>
      <c r="E757" s="1" t="s">
        <v>2113</v>
      </c>
    </row>
    <row r="758" spans="1:5" x14ac:dyDescent="0.3">
      <c r="A758" s="1" t="s">
        <v>5266</v>
      </c>
      <c r="B758" s="1" t="s">
        <v>4886</v>
      </c>
      <c r="C758" s="1" t="s">
        <v>3126</v>
      </c>
      <c r="D758">
        <v>960</v>
      </c>
      <c r="E758" s="1" t="s">
        <v>2080</v>
      </c>
    </row>
    <row r="759" spans="1:5" x14ac:dyDescent="0.3">
      <c r="A759" s="1" t="s">
        <v>4828</v>
      </c>
      <c r="B759" s="1" t="s">
        <v>4886</v>
      </c>
      <c r="C759" s="1" t="s">
        <v>3126</v>
      </c>
      <c r="D759">
        <v>1823</v>
      </c>
      <c r="E759" s="1" t="s">
        <v>2076</v>
      </c>
    </row>
    <row r="760" spans="1:5" x14ac:dyDescent="0.3">
      <c r="A760" s="1" t="s">
        <v>4676</v>
      </c>
      <c r="B760" s="1" t="s">
        <v>4886</v>
      </c>
      <c r="C760" s="1" t="s">
        <v>3126</v>
      </c>
      <c r="D760">
        <v>2175</v>
      </c>
      <c r="E760" s="1" t="s">
        <v>2085</v>
      </c>
    </row>
    <row r="761" spans="1:5" x14ac:dyDescent="0.3">
      <c r="A761" s="1" t="s">
        <v>4495</v>
      </c>
      <c r="B761" s="1" t="s">
        <v>4886</v>
      </c>
      <c r="C761" s="1" t="s">
        <v>3126</v>
      </c>
      <c r="D761">
        <v>910</v>
      </c>
      <c r="E761" s="1" t="s">
        <v>2080</v>
      </c>
    </row>
    <row r="762" spans="1:5" x14ac:dyDescent="0.3">
      <c r="A762" s="1" t="s">
        <v>4862</v>
      </c>
      <c r="B762" s="1" t="s">
        <v>4886</v>
      </c>
      <c r="C762" s="1" t="s">
        <v>3126</v>
      </c>
      <c r="D762">
        <v>1556</v>
      </c>
      <c r="E762" s="1" t="s">
        <v>2069</v>
      </c>
    </row>
    <row r="763" spans="1:5" x14ac:dyDescent="0.3">
      <c r="A763" s="1" t="s">
        <v>5267</v>
      </c>
      <c r="B763" s="1" t="s">
        <v>4886</v>
      </c>
      <c r="C763" s="1" t="s">
        <v>3126</v>
      </c>
      <c r="D763">
        <v>1338</v>
      </c>
      <c r="E763" s="1" t="s">
        <v>2113</v>
      </c>
    </row>
    <row r="764" spans="1:5" x14ac:dyDescent="0.3">
      <c r="A764" s="1" t="s">
        <v>5268</v>
      </c>
      <c r="B764" s="1" t="s">
        <v>4886</v>
      </c>
      <c r="C764" s="1" t="s">
        <v>3126</v>
      </c>
      <c r="D764">
        <v>2153</v>
      </c>
      <c r="E764" s="1" t="s">
        <v>2076</v>
      </c>
    </row>
    <row r="765" spans="1:5" x14ac:dyDescent="0.3">
      <c r="A765" s="1" t="s">
        <v>5269</v>
      </c>
      <c r="B765" s="1" t="s">
        <v>4886</v>
      </c>
      <c r="C765" s="1" t="s">
        <v>3126</v>
      </c>
      <c r="D765">
        <v>2400</v>
      </c>
      <c r="E765" s="1" t="s">
        <v>2069</v>
      </c>
    </row>
    <row r="766" spans="1:5" x14ac:dyDescent="0.3">
      <c r="A766" s="1" t="s">
        <v>5270</v>
      </c>
      <c r="B766" s="1" t="s">
        <v>4886</v>
      </c>
      <c r="C766" s="1" t="s">
        <v>3126</v>
      </c>
      <c r="D766">
        <v>927</v>
      </c>
      <c r="E766" s="1" t="s">
        <v>2069</v>
      </c>
    </row>
    <row r="767" spans="1:5" x14ac:dyDescent="0.3">
      <c r="A767" s="1" t="s">
        <v>4671</v>
      </c>
      <c r="B767" s="1" t="s">
        <v>4886</v>
      </c>
      <c r="C767" s="1" t="s">
        <v>3126</v>
      </c>
      <c r="D767">
        <v>919</v>
      </c>
      <c r="E767" s="1" t="s">
        <v>2076</v>
      </c>
    </row>
    <row r="768" spans="1:5" x14ac:dyDescent="0.3">
      <c r="A768" s="1" t="s">
        <v>4615</v>
      </c>
      <c r="B768" s="1" t="s">
        <v>4886</v>
      </c>
      <c r="C768" s="1" t="s">
        <v>3126</v>
      </c>
      <c r="D768">
        <v>939</v>
      </c>
      <c r="E768" s="1" t="s">
        <v>2113</v>
      </c>
    </row>
    <row r="769" spans="1:5" x14ac:dyDescent="0.3">
      <c r="A769" s="1" t="s">
        <v>4530</v>
      </c>
      <c r="B769" s="1" t="s">
        <v>4886</v>
      </c>
      <c r="C769" s="1" t="s">
        <v>3126</v>
      </c>
      <c r="D769">
        <v>921</v>
      </c>
      <c r="E769" s="1" t="s">
        <v>2088</v>
      </c>
    </row>
    <row r="770" spans="1:5" x14ac:dyDescent="0.3">
      <c r="A770" s="1" t="s">
        <v>5271</v>
      </c>
      <c r="B770" s="1" t="s">
        <v>4886</v>
      </c>
      <c r="C770" s="1" t="s">
        <v>3126</v>
      </c>
      <c r="D770">
        <v>1159</v>
      </c>
      <c r="E770" s="1" t="s">
        <v>2085</v>
      </c>
    </row>
    <row r="771" spans="1:5" x14ac:dyDescent="0.3">
      <c r="A771" s="1" t="s">
        <v>4450</v>
      </c>
      <c r="B771" s="1" t="s">
        <v>4886</v>
      </c>
      <c r="C771" s="1" t="s">
        <v>3126</v>
      </c>
      <c r="D771">
        <v>1339</v>
      </c>
      <c r="E771" s="1" t="s">
        <v>2080</v>
      </c>
    </row>
    <row r="772" spans="1:5" x14ac:dyDescent="0.3">
      <c r="A772" s="1" t="s">
        <v>5272</v>
      </c>
      <c r="B772" s="1" t="s">
        <v>4886</v>
      </c>
      <c r="C772" s="1" t="s">
        <v>3126</v>
      </c>
      <c r="D772">
        <v>923</v>
      </c>
      <c r="E772" s="1" t="s">
        <v>2088</v>
      </c>
    </row>
    <row r="773" spans="1:5" x14ac:dyDescent="0.3">
      <c r="A773" s="1" t="s">
        <v>4721</v>
      </c>
      <c r="B773" s="1" t="s">
        <v>4886</v>
      </c>
      <c r="C773" s="1" t="s">
        <v>3126</v>
      </c>
      <c r="D773">
        <v>1758</v>
      </c>
      <c r="E773" s="1" t="s">
        <v>2088</v>
      </c>
    </row>
    <row r="774" spans="1:5" x14ac:dyDescent="0.3">
      <c r="A774" s="1" t="s">
        <v>5273</v>
      </c>
      <c r="B774" s="1" t="s">
        <v>4886</v>
      </c>
      <c r="C774" s="1" t="s">
        <v>3126</v>
      </c>
      <c r="D774">
        <v>6122</v>
      </c>
      <c r="E774" s="1" t="s">
        <v>2069</v>
      </c>
    </row>
    <row r="775" spans="1:5" x14ac:dyDescent="0.3">
      <c r="A775" s="1" t="s">
        <v>5274</v>
      </c>
      <c r="B775" s="1" t="s">
        <v>4886</v>
      </c>
      <c r="C775" s="1" t="s">
        <v>3126</v>
      </c>
      <c r="D775">
        <v>2082</v>
      </c>
      <c r="E775" s="1" t="s">
        <v>2085</v>
      </c>
    </row>
    <row r="776" spans="1:5" x14ac:dyDescent="0.3">
      <c r="A776" s="1" t="s">
        <v>5275</v>
      </c>
      <c r="B776" s="1" t="s">
        <v>4886</v>
      </c>
      <c r="C776" s="1" t="s">
        <v>3126</v>
      </c>
      <c r="D776">
        <v>683</v>
      </c>
      <c r="E776" s="1" t="s">
        <v>2085</v>
      </c>
    </row>
    <row r="777" spans="1:5" x14ac:dyDescent="0.3">
      <c r="A777" s="1" t="s">
        <v>4626</v>
      </c>
      <c r="B777" s="1" t="s">
        <v>4886</v>
      </c>
      <c r="C777" s="1" t="s">
        <v>3126</v>
      </c>
      <c r="D777">
        <v>6707</v>
      </c>
      <c r="E777" s="1" t="s">
        <v>2113</v>
      </c>
    </row>
    <row r="778" spans="1:5" x14ac:dyDescent="0.3">
      <c r="A778" s="1" t="s">
        <v>5276</v>
      </c>
      <c r="B778" s="1" t="s">
        <v>4886</v>
      </c>
      <c r="C778" s="1" t="s">
        <v>3126</v>
      </c>
      <c r="D778">
        <v>1787</v>
      </c>
      <c r="E778" s="1" t="s">
        <v>2113</v>
      </c>
    </row>
    <row r="779" spans="1:5" x14ac:dyDescent="0.3">
      <c r="A779" s="1" t="s">
        <v>5277</v>
      </c>
      <c r="B779" s="1" t="s">
        <v>4886</v>
      </c>
      <c r="C779" s="1" t="s">
        <v>3126</v>
      </c>
      <c r="D779">
        <v>1374</v>
      </c>
      <c r="E779" s="1" t="s">
        <v>2076</v>
      </c>
    </row>
    <row r="780" spans="1:5" x14ac:dyDescent="0.3">
      <c r="A780" s="1" t="s">
        <v>4730</v>
      </c>
      <c r="B780" s="1" t="s">
        <v>4886</v>
      </c>
      <c r="C780" s="1" t="s">
        <v>3126</v>
      </c>
      <c r="D780">
        <v>959</v>
      </c>
      <c r="E780" s="1" t="s">
        <v>2076</v>
      </c>
    </row>
    <row r="781" spans="1:5" x14ac:dyDescent="0.3">
      <c r="A781" s="1" t="s">
        <v>4738</v>
      </c>
      <c r="B781" s="1" t="s">
        <v>4886</v>
      </c>
      <c r="C781" s="1" t="s">
        <v>3126</v>
      </c>
      <c r="D781">
        <v>2320</v>
      </c>
      <c r="E781" s="1" t="s">
        <v>2113</v>
      </c>
    </row>
    <row r="782" spans="1:5" x14ac:dyDescent="0.3">
      <c r="A782" s="1" t="s">
        <v>5278</v>
      </c>
      <c r="B782" s="1" t="s">
        <v>4886</v>
      </c>
      <c r="C782" s="1" t="s">
        <v>3126</v>
      </c>
      <c r="D782">
        <v>2085</v>
      </c>
      <c r="E782" s="1" t="s">
        <v>2113</v>
      </c>
    </row>
    <row r="783" spans="1:5" x14ac:dyDescent="0.3">
      <c r="A783" s="1" t="s">
        <v>4751</v>
      </c>
      <c r="B783" s="1" t="s">
        <v>4886</v>
      </c>
      <c r="C783" s="1" t="s">
        <v>3126</v>
      </c>
      <c r="D783">
        <v>1810</v>
      </c>
      <c r="E783" s="1" t="s">
        <v>2085</v>
      </c>
    </row>
    <row r="784" spans="1:5" x14ac:dyDescent="0.3">
      <c r="A784" s="1" t="s">
        <v>5279</v>
      </c>
      <c r="B784" s="1" t="s">
        <v>4886</v>
      </c>
      <c r="C784" s="1" t="s">
        <v>3126</v>
      </c>
      <c r="D784">
        <v>1449</v>
      </c>
      <c r="E784" s="1" t="s">
        <v>2113</v>
      </c>
    </row>
    <row r="785" spans="1:5" x14ac:dyDescent="0.3">
      <c r="A785" s="1" t="s">
        <v>5280</v>
      </c>
      <c r="B785" s="1" t="s">
        <v>4886</v>
      </c>
      <c r="C785" s="1" t="s">
        <v>3126</v>
      </c>
      <c r="D785">
        <v>1177</v>
      </c>
      <c r="E785" s="1" t="s">
        <v>2071</v>
      </c>
    </row>
    <row r="786" spans="1:5" x14ac:dyDescent="0.3">
      <c r="A786" s="1" t="s">
        <v>5281</v>
      </c>
      <c r="B786" s="1" t="s">
        <v>4886</v>
      </c>
      <c r="C786" s="1" t="s">
        <v>3126</v>
      </c>
      <c r="D786">
        <v>1003</v>
      </c>
      <c r="E786" s="1" t="s">
        <v>2076</v>
      </c>
    </row>
    <row r="787" spans="1:5" x14ac:dyDescent="0.3">
      <c r="A787" s="1" t="s">
        <v>4579</v>
      </c>
      <c r="B787" s="1" t="s">
        <v>4886</v>
      </c>
      <c r="C787" s="1" t="s">
        <v>3126</v>
      </c>
      <c r="D787">
        <v>2224</v>
      </c>
      <c r="E787" s="1" t="s">
        <v>2088</v>
      </c>
    </row>
    <row r="788" spans="1:5" x14ac:dyDescent="0.3">
      <c r="A788" s="1" t="s">
        <v>5282</v>
      </c>
      <c r="B788" s="1" t="s">
        <v>4886</v>
      </c>
      <c r="C788" s="1" t="s">
        <v>3126</v>
      </c>
      <c r="D788">
        <v>2408</v>
      </c>
      <c r="E788" s="1" t="s">
        <v>2085</v>
      </c>
    </row>
    <row r="789" spans="1:5" x14ac:dyDescent="0.3">
      <c r="A789" s="1" t="s">
        <v>5283</v>
      </c>
      <c r="B789" s="1" t="s">
        <v>4886</v>
      </c>
      <c r="C789" s="1" t="s">
        <v>3126</v>
      </c>
      <c r="D789">
        <v>1749</v>
      </c>
      <c r="E789" s="1" t="s">
        <v>2069</v>
      </c>
    </row>
    <row r="790" spans="1:5" x14ac:dyDescent="0.3">
      <c r="A790" s="1" t="s">
        <v>4736</v>
      </c>
      <c r="B790" s="1" t="s">
        <v>4886</v>
      </c>
      <c r="C790" s="1" t="s">
        <v>3126</v>
      </c>
      <c r="D790">
        <v>2503</v>
      </c>
      <c r="E790" s="1" t="s">
        <v>2076</v>
      </c>
    </row>
    <row r="791" spans="1:5" x14ac:dyDescent="0.3">
      <c r="A791" s="1" t="s">
        <v>5284</v>
      </c>
      <c r="B791" s="1" t="s">
        <v>4886</v>
      </c>
      <c r="C791" s="1" t="s">
        <v>3126</v>
      </c>
      <c r="D791">
        <v>2362</v>
      </c>
      <c r="E791" s="1" t="s">
        <v>2071</v>
      </c>
    </row>
    <row r="792" spans="1:5" x14ac:dyDescent="0.3">
      <c r="A792" s="1" t="s">
        <v>5285</v>
      </c>
      <c r="B792" s="1" t="s">
        <v>4886</v>
      </c>
      <c r="C792" s="1" t="s">
        <v>3126</v>
      </c>
      <c r="D792">
        <v>1945</v>
      </c>
      <c r="E792" s="1" t="s">
        <v>2069</v>
      </c>
    </row>
    <row r="793" spans="1:5" x14ac:dyDescent="0.3">
      <c r="A793" s="1" t="s">
        <v>5286</v>
      </c>
      <c r="B793" s="1" t="s">
        <v>4886</v>
      </c>
      <c r="C793" s="1" t="s">
        <v>3126</v>
      </c>
      <c r="D793">
        <v>1473</v>
      </c>
      <c r="E793" s="1" t="s">
        <v>2080</v>
      </c>
    </row>
    <row r="794" spans="1:5" x14ac:dyDescent="0.3">
      <c r="A794" s="1" t="s">
        <v>5287</v>
      </c>
      <c r="B794" s="1" t="s">
        <v>4886</v>
      </c>
      <c r="C794" s="1" t="s">
        <v>3126</v>
      </c>
      <c r="D794">
        <v>2091</v>
      </c>
      <c r="E794" s="1" t="s">
        <v>2113</v>
      </c>
    </row>
    <row r="795" spans="1:5" x14ac:dyDescent="0.3">
      <c r="A795" s="1" t="s">
        <v>4697</v>
      </c>
      <c r="B795" s="1" t="s">
        <v>4886</v>
      </c>
      <c r="C795" s="1" t="s">
        <v>3126</v>
      </c>
      <c r="D795">
        <v>915</v>
      </c>
      <c r="E795" s="1" t="s">
        <v>2071</v>
      </c>
    </row>
    <row r="796" spans="1:5" x14ac:dyDescent="0.3">
      <c r="A796" s="1" t="s">
        <v>4489</v>
      </c>
      <c r="B796" s="1" t="s">
        <v>4886</v>
      </c>
      <c r="C796" s="1" t="s">
        <v>3126</v>
      </c>
      <c r="D796">
        <v>1950</v>
      </c>
      <c r="E796" s="1" t="s">
        <v>2085</v>
      </c>
    </row>
    <row r="797" spans="1:5" x14ac:dyDescent="0.3">
      <c r="A797" s="1" t="s">
        <v>5288</v>
      </c>
      <c r="B797" s="1" t="s">
        <v>4886</v>
      </c>
      <c r="C797" s="1" t="s">
        <v>3126</v>
      </c>
      <c r="D797">
        <v>881</v>
      </c>
      <c r="E797" s="1" t="s">
        <v>2080</v>
      </c>
    </row>
    <row r="798" spans="1:5" x14ac:dyDescent="0.3">
      <c r="A798" s="1" t="s">
        <v>5289</v>
      </c>
      <c r="B798" s="1" t="s">
        <v>4886</v>
      </c>
      <c r="C798" s="1" t="s">
        <v>3126</v>
      </c>
      <c r="D798">
        <v>2781</v>
      </c>
      <c r="E798" s="1" t="s">
        <v>2088</v>
      </c>
    </row>
    <row r="799" spans="1:5" x14ac:dyDescent="0.3">
      <c r="A799" s="1" t="s">
        <v>5290</v>
      </c>
      <c r="B799" s="1" t="s">
        <v>4886</v>
      </c>
      <c r="C799" s="1" t="s">
        <v>3126</v>
      </c>
      <c r="D799">
        <v>929</v>
      </c>
      <c r="E799" s="1" t="s">
        <v>2071</v>
      </c>
    </row>
    <row r="800" spans="1:5" x14ac:dyDescent="0.3">
      <c r="A800" s="1" t="s">
        <v>5291</v>
      </c>
      <c r="B800" s="1" t="s">
        <v>4886</v>
      </c>
      <c r="C800" s="1" t="s">
        <v>3126</v>
      </c>
      <c r="D800">
        <v>1356</v>
      </c>
      <c r="E800" s="1" t="s">
        <v>2080</v>
      </c>
    </row>
    <row r="801" spans="1:5" x14ac:dyDescent="0.3">
      <c r="A801" s="1" t="s">
        <v>4388</v>
      </c>
      <c r="B801" s="1" t="s">
        <v>4886</v>
      </c>
      <c r="C801" s="1" t="s">
        <v>3126</v>
      </c>
      <c r="D801">
        <v>1310</v>
      </c>
      <c r="E801" s="1" t="s">
        <v>2071</v>
      </c>
    </row>
    <row r="802" spans="1:5" x14ac:dyDescent="0.3">
      <c r="A802" s="1" t="s">
        <v>4617</v>
      </c>
      <c r="B802" s="1" t="s">
        <v>4886</v>
      </c>
      <c r="C802" s="1" t="s">
        <v>3126</v>
      </c>
      <c r="D802">
        <v>1522</v>
      </c>
      <c r="E802" s="1" t="s">
        <v>2080</v>
      </c>
    </row>
    <row r="803" spans="1:5" x14ac:dyDescent="0.3">
      <c r="A803" s="1" t="s">
        <v>4507</v>
      </c>
      <c r="B803" s="1" t="s">
        <v>4886</v>
      </c>
      <c r="C803" s="1" t="s">
        <v>3126</v>
      </c>
      <c r="D803">
        <v>1677</v>
      </c>
      <c r="E803" s="1" t="s">
        <v>2085</v>
      </c>
    </row>
    <row r="804" spans="1:5" x14ac:dyDescent="0.3">
      <c r="A804" s="1" t="s">
        <v>5292</v>
      </c>
      <c r="B804" s="1" t="s">
        <v>4886</v>
      </c>
      <c r="C804" s="1" t="s">
        <v>3126</v>
      </c>
      <c r="D804">
        <v>1032</v>
      </c>
      <c r="E804" s="1" t="s">
        <v>2088</v>
      </c>
    </row>
    <row r="805" spans="1:5" x14ac:dyDescent="0.3">
      <c r="A805" s="1" t="s">
        <v>4521</v>
      </c>
      <c r="B805" s="1" t="s">
        <v>4886</v>
      </c>
      <c r="C805" s="1" t="s">
        <v>3126</v>
      </c>
      <c r="D805">
        <v>777</v>
      </c>
      <c r="E805" s="1" t="s">
        <v>2088</v>
      </c>
    </row>
    <row r="806" spans="1:5" x14ac:dyDescent="0.3">
      <c r="A806" s="1" t="s">
        <v>4454</v>
      </c>
      <c r="B806" s="1" t="s">
        <v>4886</v>
      </c>
      <c r="C806" s="1" t="s">
        <v>3126</v>
      </c>
      <c r="D806">
        <v>1730</v>
      </c>
      <c r="E806" s="1" t="s">
        <v>2069</v>
      </c>
    </row>
    <row r="807" spans="1:5" x14ac:dyDescent="0.3">
      <c r="A807" s="1" t="s">
        <v>4769</v>
      </c>
      <c r="B807" s="1" t="s">
        <v>4887</v>
      </c>
      <c r="C807" s="1" t="s">
        <v>3126</v>
      </c>
      <c r="D807">
        <v>1128</v>
      </c>
      <c r="E807" s="1" t="s">
        <v>2071</v>
      </c>
    </row>
    <row r="808" spans="1:5" x14ac:dyDescent="0.3">
      <c r="A808" s="1" t="s">
        <v>4679</v>
      </c>
      <c r="B808" s="1" t="s">
        <v>4887</v>
      </c>
      <c r="C808" s="1" t="s">
        <v>3126</v>
      </c>
      <c r="D808">
        <v>1198</v>
      </c>
      <c r="E808" s="1" t="s">
        <v>2080</v>
      </c>
    </row>
    <row r="809" spans="1:5" x14ac:dyDescent="0.3">
      <c r="A809" s="1" t="s">
        <v>5293</v>
      </c>
      <c r="B809" s="1" t="s">
        <v>4887</v>
      </c>
      <c r="C809" s="1" t="s">
        <v>3126</v>
      </c>
      <c r="D809">
        <v>693</v>
      </c>
      <c r="E809" s="1" t="s">
        <v>2080</v>
      </c>
    </row>
    <row r="810" spans="1:5" x14ac:dyDescent="0.3">
      <c r="A810" s="1" t="s">
        <v>4401</v>
      </c>
      <c r="B810" s="1" t="s">
        <v>4887</v>
      </c>
      <c r="C810" s="1" t="s">
        <v>3126</v>
      </c>
      <c r="D810">
        <v>788</v>
      </c>
      <c r="E810" s="1" t="s">
        <v>2088</v>
      </c>
    </row>
    <row r="811" spans="1:5" x14ac:dyDescent="0.3">
      <c r="A811" s="1" t="s">
        <v>4549</v>
      </c>
      <c r="B811" s="1" t="s">
        <v>4887</v>
      </c>
      <c r="C811" s="1" t="s">
        <v>3126</v>
      </c>
      <c r="D811">
        <v>2844</v>
      </c>
      <c r="E811" s="1" t="s">
        <v>2085</v>
      </c>
    </row>
    <row r="812" spans="1:5" x14ac:dyDescent="0.3">
      <c r="A812" s="1" t="s">
        <v>5294</v>
      </c>
      <c r="B812" s="1" t="s">
        <v>4887</v>
      </c>
      <c r="C812" s="1" t="s">
        <v>3126</v>
      </c>
      <c r="D812">
        <v>1213</v>
      </c>
      <c r="E812" s="1" t="s">
        <v>2088</v>
      </c>
    </row>
    <row r="813" spans="1:5" x14ac:dyDescent="0.3">
      <c r="A813" s="1" t="s">
        <v>5295</v>
      </c>
      <c r="B813" s="1" t="s">
        <v>4887</v>
      </c>
      <c r="C813" s="1" t="s">
        <v>3126</v>
      </c>
      <c r="D813">
        <v>1547</v>
      </c>
      <c r="E813" s="1" t="s">
        <v>2071</v>
      </c>
    </row>
    <row r="814" spans="1:5" x14ac:dyDescent="0.3">
      <c r="A814" s="1" t="s">
        <v>4659</v>
      </c>
      <c r="B814" s="1" t="s">
        <v>4887</v>
      </c>
      <c r="C814" s="1" t="s">
        <v>3126</v>
      </c>
      <c r="D814">
        <v>1695</v>
      </c>
      <c r="E814" s="1" t="s">
        <v>2085</v>
      </c>
    </row>
    <row r="815" spans="1:5" x14ac:dyDescent="0.3">
      <c r="A815" s="1" t="s">
        <v>5296</v>
      </c>
      <c r="B815" s="1" t="s">
        <v>4887</v>
      </c>
      <c r="C815" s="1" t="s">
        <v>3126</v>
      </c>
      <c r="D815">
        <v>1179</v>
      </c>
      <c r="E815" s="1" t="s">
        <v>2071</v>
      </c>
    </row>
    <row r="816" spans="1:5" x14ac:dyDescent="0.3">
      <c r="A816" s="1" t="s">
        <v>4821</v>
      </c>
      <c r="B816" s="1" t="s">
        <v>4887</v>
      </c>
      <c r="C816" s="1" t="s">
        <v>3126</v>
      </c>
      <c r="D816">
        <v>1546</v>
      </c>
      <c r="E816" s="1" t="s">
        <v>2069</v>
      </c>
    </row>
    <row r="817" spans="1:5" x14ac:dyDescent="0.3">
      <c r="A817" s="1" t="s">
        <v>5297</v>
      </c>
      <c r="B817" s="1" t="s">
        <v>4887</v>
      </c>
      <c r="C817" s="1" t="s">
        <v>3126</v>
      </c>
      <c r="D817">
        <v>1427</v>
      </c>
      <c r="E817" s="1" t="s">
        <v>2088</v>
      </c>
    </row>
    <row r="818" spans="1:5" x14ac:dyDescent="0.3">
      <c r="A818" s="1" t="s">
        <v>5298</v>
      </c>
      <c r="B818" s="1" t="s">
        <v>4887</v>
      </c>
      <c r="C818" s="1" t="s">
        <v>3126</v>
      </c>
      <c r="D818">
        <v>1196</v>
      </c>
      <c r="E818" s="1" t="s">
        <v>2088</v>
      </c>
    </row>
    <row r="819" spans="1:5" x14ac:dyDescent="0.3">
      <c r="A819" s="1" t="s">
        <v>4725</v>
      </c>
      <c r="B819" s="1" t="s">
        <v>4887</v>
      </c>
      <c r="C819" s="1" t="s">
        <v>3126</v>
      </c>
      <c r="D819">
        <v>1723</v>
      </c>
      <c r="E819" s="1" t="s">
        <v>2113</v>
      </c>
    </row>
    <row r="820" spans="1:5" x14ac:dyDescent="0.3">
      <c r="A820" s="1" t="s">
        <v>5299</v>
      </c>
      <c r="B820" s="1" t="s">
        <v>4887</v>
      </c>
      <c r="C820" s="1" t="s">
        <v>3126</v>
      </c>
      <c r="D820">
        <v>1288</v>
      </c>
      <c r="E820" s="1" t="s">
        <v>2071</v>
      </c>
    </row>
    <row r="821" spans="1:5" x14ac:dyDescent="0.3">
      <c r="A821" s="1" t="s">
        <v>5300</v>
      </c>
      <c r="B821" s="1" t="s">
        <v>4887</v>
      </c>
      <c r="C821" s="1" t="s">
        <v>3126</v>
      </c>
      <c r="D821">
        <v>1244</v>
      </c>
      <c r="E821" s="1" t="s">
        <v>2085</v>
      </c>
    </row>
    <row r="822" spans="1:5" x14ac:dyDescent="0.3">
      <c r="A822" s="1" t="s">
        <v>5301</v>
      </c>
      <c r="B822" s="1" t="s">
        <v>4887</v>
      </c>
      <c r="C822" s="1" t="s">
        <v>3126</v>
      </c>
      <c r="D822">
        <v>723</v>
      </c>
      <c r="E822" s="1" t="s">
        <v>2076</v>
      </c>
    </row>
    <row r="823" spans="1:5" x14ac:dyDescent="0.3">
      <c r="A823" s="1" t="s">
        <v>5302</v>
      </c>
      <c r="B823" s="1" t="s">
        <v>4887</v>
      </c>
      <c r="C823" s="1" t="s">
        <v>3126</v>
      </c>
      <c r="D823">
        <v>709</v>
      </c>
      <c r="E823" s="1" t="s">
        <v>2076</v>
      </c>
    </row>
    <row r="824" spans="1:5" x14ac:dyDescent="0.3">
      <c r="A824" s="1" t="s">
        <v>4663</v>
      </c>
      <c r="B824" s="1" t="s">
        <v>4887</v>
      </c>
      <c r="C824" s="1" t="s">
        <v>3126</v>
      </c>
      <c r="D824">
        <v>1186</v>
      </c>
      <c r="E824" s="1" t="s">
        <v>2080</v>
      </c>
    </row>
    <row r="825" spans="1:5" x14ac:dyDescent="0.3">
      <c r="A825" s="1" t="s">
        <v>5303</v>
      </c>
      <c r="B825" s="1" t="s">
        <v>4887</v>
      </c>
      <c r="C825" s="1" t="s">
        <v>3126</v>
      </c>
      <c r="D825">
        <v>1023</v>
      </c>
      <c r="E825" s="1" t="s">
        <v>2113</v>
      </c>
    </row>
    <row r="826" spans="1:5" x14ac:dyDescent="0.3">
      <c r="A826" s="1" t="s">
        <v>5304</v>
      </c>
      <c r="B826" s="1" t="s">
        <v>4887</v>
      </c>
      <c r="C826" s="1" t="s">
        <v>3126</v>
      </c>
      <c r="D826">
        <v>1045</v>
      </c>
      <c r="E826" s="1" t="s">
        <v>2069</v>
      </c>
    </row>
    <row r="827" spans="1:5" x14ac:dyDescent="0.3">
      <c r="A827" s="1" t="s">
        <v>5305</v>
      </c>
      <c r="B827" s="1" t="s">
        <v>4887</v>
      </c>
      <c r="C827" s="1" t="s">
        <v>3126</v>
      </c>
      <c r="D827">
        <v>546</v>
      </c>
      <c r="E827" s="1" t="s">
        <v>2088</v>
      </c>
    </row>
    <row r="828" spans="1:5" x14ac:dyDescent="0.3">
      <c r="A828" s="1" t="s">
        <v>4644</v>
      </c>
      <c r="B828" s="1" t="s">
        <v>4887</v>
      </c>
      <c r="C828" s="1" t="s">
        <v>3126</v>
      </c>
      <c r="D828">
        <v>1798</v>
      </c>
      <c r="E828" s="1" t="s">
        <v>2071</v>
      </c>
    </row>
    <row r="829" spans="1:5" x14ac:dyDescent="0.3">
      <c r="A829" s="1" t="s">
        <v>4610</v>
      </c>
      <c r="B829" s="1" t="s">
        <v>4887</v>
      </c>
      <c r="C829" s="1" t="s">
        <v>3126</v>
      </c>
      <c r="D829">
        <v>985</v>
      </c>
      <c r="E829" s="1" t="s">
        <v>2113</v>
      </c>
    </row>
    <row r="830" spans="1:5" x14ac:dyDescent="0.3">
      <c r="A830" s="1" t="s">
        <v>5306</v>
      </c>
      <c r="B830" s="1" t="s">
        <v>4887</v>
      </c>
      <c r="C830" s="1" t="s">
        <v>3126</v>
      </c>
      <c r="D830">
        <v>649</v>
      </c>
      <c r="E830" s="1" t="s">
        <v>2069</v>
      </c>
    </row>
    <row r="831" spans="1:5" x14ac:dyDescent="0.3">
      <c r="A831" s="1" t="s">
        <v>4583</v>
      </c>
      <c r="B831" s="1" t="s">
        <v>4887</v>
      </c>
      <c r="C831" s="1" t="s">
        <v>3126</v>
      </c>
      <c r="D831">
        <v>1210</v>
      </c>
      <c r="E831" s="1" t="s">
        <v>2071</v>
      </c>
    </row>
    <row r="832" spans="1:5" x14ac:dyDescent="0.3">
      <c r="A832" s="1" t="s">
        <v>4470</v>
      </c>
      <c r="B832" s="1" t="s">
        <v>4887</v>
      </c>
      <c r="C832" s="1" t="s">
        <v>3126</v>
      </c>
      <c r="D832">
        <v>1174</v>
      </c>
      <c r="E832" s="1" t="s">
        <v>2076</v>
      </c>
    </row>
    <row r="833" spans="1:5" x14ac:dyDescent="0.3">
      <c r="A833" s="1" t="s">
        <v>4706</v>
      </c>
      <c r="B833" s="1" t="s">
        <v>4887</v>
      </c>
      <c r="C833" s="1" t="s">
        <v>3126</v>
      </c>
      <c r="D833">
        <v>1521</v>
      </c>
      <c r="E833" s="1" t="s">
        <v>2085</v>
      </c>
    </row>
    <row r="834" spans="1:5" x14ac:dyDescent="0.3">
      <c r="A834" s="1" t="s">
        <v>4715</v>
      </c>
      <c r="B834" s="1" t="s">
        <v>4887</v>
      </c>
      <c r="C834" s="1" t="s">
        <v>3126</v>
      </c>
      <c r="D834">
        <v>626</v>
      </c>
      <c r="E834" s="1" t="s">
        <v>2069</v>
      </c>
    </row>
    <row r="835" spans="1:5" x14ac:dyDescent="0.3">
      <c r="A835" s="1" t="s">
        <v>4354</v>
      </c>
      <c r="B835" s="1" t="s">
        <v>4887</v>
      </c>
      <c r="C835" s="1" t="s">
        <v>3126</v>
      </c>
      <c r="D835">
        <v>1572</v>
      </c>
      <c r="E835" s="1" t="s">
        <v>2088</v>
      </c>
    </row>
    <row r="836" spans="1:5" x14ac:dyDescent="0.3">
      <c r="A836" s="1" t="s">
        <v>4422</v>
      </c>
      <c r="B836" s="1" t="s">
        <v>4887</v>
      </c>
      <c r="C836" s="1" t="s">
        <v>3126</v>
      </c>
      <c r="D836">
        <v>994</v>
      </c>
      <c r="E836" s="1" t="s">
        <v>2069</v>
      </c>
    </row>
    <row r="837" spans="1:5" x14ac:dyDescent="0.3">
      <c r="A837" s="1" t="s">
        <v>4550</v>
      </c>
      <c r="B837" s="1" t="s">
        <v>4887</v>
      </c>
      <c r="C837" s="1" t="s">
        <v>3126</v>
      </c>
      <c r="D837">
        <v>1521</v>
      </c>
      <c r="E837" s="1" t="s">
        <v>2069</v>
      </c>
    </row>
    <row r="838" spans="1:5" x14ac:dyDescent="0.3">
      <c r="A838" s="1" t="s">
        <v>5307</v>
      </c>
      <c r="B838" s="1" t="s">
        <v>4887</v>
      </c>
      <c r="C838" s="1" t="s">
        <v>3126</v>
      </c>
      <c r="D838">
        <v>983</v>
      </c>
      <c r="E838" s="1" t="s">
        <v>2113</v>
      </c>
    </row>
    <row r="839" spans="1:5" x14ac:dyDescent="0.3">
      <c r="A839" s="1" t="s">
        <v>4844</v>
      </c>
      <c r="B839" s="1" t="s">
        <v>4887</v>
      </c>
      <c r="C839" s="1" t="s">
        <v>3126</v>
      </c>
      <c r="D839">
        <v>670</v>
      </c>
      <c r="E839" s="1" t="s">
        <v>2113</v>
      </c>
    </row>
    <row r="840" spans="1:5" x14ac:dyDescent="0.3">
      <c r="A840" s="1" t="s">
        <v>5308</v>
      </c>
      <c r="B840" s="1" t="s">
        <v>4887</v>
      </c>
      <c r="C840" s="1" t="s">
        <v>3126</v>
      </c>
      <c r="D840">
        <v>1153</v>
      </c>
      <c r="E840" s="1" t="s">
        <v>2085</v>
      </c>
    </row>
    <row r="841" spans="1:5" x14ac:dyDescent="0.3">
      <c r="A841" s="1" t="s">
        <v>5309</v>
      </c>
      <c r="B841" s="1" t="s">
        <v>4887</v>
      </c>
      <c r="C841" s="1" t="s">
        <v>3126</v>
      </c>
      <c r="D841">
        <v>1345</v>
      </c>
      <c r="E841" s="1" t="s">
        <v>2085</v>
      </c>
    </row>
    <row r="842" spans="1:5" x14ac:dyDescent="0.3">
      <c r="A842" s="1" t="s">
        <v>4409</v>
      </c>
      <c r="B842" s="1" t="s">
        <v>4887</v>
      </c>
      <c r="C842" s="1" t="s">
        <v>3126</v>
      </c>
      <c r="D842">
        <v>1758</v>
      </c>
      <c r="E842" s="1" t="s">
        <v>2088</v>
      </c>
    </row>
    <row r="843" spans="1:5" x14ac:dyDescent="0.3">
      <c r="A843" s="1" t="s">
        <v>4457</v>
      </c>
      <c r="B843" s="1" t="s">
        <v>4887</v>
      </c>
      <c r="C843" s="1" t="s">
        <v>3126</v>
      </c>
      <c r="D843">
        <v>1496</v>
      </c>
      <c r="E843" s="1" t="s">
        <v>2113</v>
      </c>
    </row>
    <row r="844" spans="1:5" x14ac:dyDescent="0.3">
      <c r="A844" s="1" t="s">
        <v>4707</v>
      </c>
      <c r="B844" s="1" t="s">
        <v>4887</v>
      </c>
      <c r="C844" s="1" t="s">
        <v>3126</v>
      </c>
      <c r="D844">
        <v>1850</v>
      </c>
      <c r="E844" s="1" t="s">
        <v>2085</v>
      </c>
    </row>
    <row r="845" spans="1:5" x14ac:dyDescent="0.3">
      <c r="A845" s="1" t="s">
        <v>5310</v>
      </c>
      <c r="B845" s="1" t="s">
        <v>4887</v>
      </c>
      <c r="C845" s="1" t="s">
        <v>3126</v>
      </c>
      <c r="D845">
        <v>1790</v>
      </c>
      <c r="E845" s="1" t="s">
        <v>2071</v>
      </c>
    </row>
    <row r="846" spans="1:5" x14ac:dyDescent="0.3">
      <c r="A846" s="1" t="s">
        <v>4643</v>
      </c>
      <c r="B846" s="1" t="s">
        <v>4887</v>
      </c>
      <c r="C846" s="1" t="s">
        <v>3126</v>
      </c>
      <c r="D846">
        <v>719</v>
      </c>
      <c r="E846" s="1" t="s">
        <v>2113</v>
      </c>
    </row>
    <row r="847" spans="1:5" x14ac:dyDescent="0.3">
      <c r="A847" s="1" t="s">
        <v>5311</v>
      </c>
      <c r="B847" s="1" t="s">
        <v>4887</v>
      </c>
      <c r="C847" s="1" t="s">
        <v>3126</v>
      </c>
      <c r="D847">
        <v>1862</v>
      </c>
      <c r="E847" s="1" t="s">
        <v>2088</v>
      </c>
    </row>
    <row r="848" spans="1:5" x14ac:dyDescent="0.3">
      <c r="A848" s="1" t="s">
        <v>4562</v>
      </c>
      <c r="B848" s="1" t="s">
        <v>4887</v>
      </c>
      <c r="C848" s="1" t="s">
        <v>3126</v>
      </c>
      <c r="D848">
        <v>1590</v>
      </c>
      <c r="E848" s="1" t="s">
        <v>2113</v>
      </c>
    </row>
    <row r="849" spans="1:5" x14ac:dyDescent="0.3">
      <c r="A849" s="1" t="s">
        <v>5312</v>
      </c>
      <c r="B849" s="1" t="s">
        <v>4887</v>
      </c>
      <c r="C849" s="1" t="s">
        <v>3126</v>
      </c>
      <c r="D849">
        <v>1226</v>
      </c>
      <c r="E849" s="1" t="s">
        <v>2085</v>
      </c>
    </row>
    <row r="850" spans="1:5" x14ac:dyDescent="0.3">
      <c r="A850" s="1" t="s">
        <v>4571</v>
      </c>
      <c r="B850" s="1" t="s">
        <v>4887</v>
      </c>
      <c r="C850" s="1" t="s">
        <v>3126</v>
      </c>
      <c r="D850">
        <v>713</v>
      </c>
      <c r="E850" s="1" t="s">
        <v>2071</v>
      </c>
    </row>
    <row r="851" spans="1:5" x14ac:dyDescent="0.3">
      <c r="A851" s="1" t="s">
        <v>4477</v>
      </c>
      <c r="B851" s="1" t="s">
        <v>4887</v>
      </c>
      <c r="C851" s="1" t="s">
        <v>3126</v>
      </c>
      <c r="D851">
        <v>1622</v>
      </c>
      <c r="E851" s="1" t="s">
        <v>2069</v>
      </c>
    </row>
    <row r="852" spans="1:5" x14ac:dyDescent="0.3">
      <c r="A852" s="1" t="s">
        <v>4582</v>
      </c>
      <c r="B852" s="1" t="s">
        <v>4887</v>
      </c>
      <c r="C852" s="1" t="s">
        <v>3126</v>
      </c>
      <c r="D852">
        <v>1702</v>
      </c>
      <c r="E852" s="1" t="s">
        <v>2071</v>
      </c>
    </row>
    <row r="853" spans="1:5" x14ac:dyDescent="0.3">
      <c r="A853" s="1" t="s">
        <v>5313</v>
      </c>
      <c r="B853" s="1" t="s">
        <v>4887</v>
      </c>
      <c r="C853" s="1" t="s">
        <v>3126</v>
      </c>
      <c r="D853">
        <v>1182</v>
      </c>
      <c r="E853" s="1" t="s">
        <v>2080</v>
      </c>
    </row>
    <row r="854" spans="1:5" x14ac:dyDescent="0.3">
      <c r="A854" s="1" t="s">
        <v>4633</v>
      </c>
      <c r="B854" s="1" t="s">
        <v>4887</v>
      </c>
      <c r="C854" s="1" t="s">
        <v>3126</v>
      </c>
      <c r="D854">
        <v>1579</v>
      </c>
      <c r="E854" s="1" t="s">
        <v>2088</v>
      </c>
    </row>
    <row r="855" spans="1:5" x14ac:dyDescent="0.3">
      <c r="A855" s="1" t="s">
        <v>4545</v>
      </c>
      <c r="B855" s="1" t="s">
        <v>4887</v>
      </c>
      <c r="C855" s="1" t="s">
        <v>3126</v>
      </c>
      <c r="D855">
        <v>728</v>
      </c>
      <c r="E855" s="1" t="s">
        <v>2069</v>
      </c>
    </row>
    <row r="856" spans="1:5" x14ac:dyDescent="0.3">
      <c r="A856" s="1" t="s">
        <v>4416</v>
      </c>
      <c r="B856" s="1" t="s">
        <v>4887</v>
      </c>
      <c r="C856" s="1" t="s">
        <v>3126</v>
      </c>
      <c r="D856">
        <v>1644</v>
      </c>
      <c r="E856" s="1" t="s">
        <v>2069</v>
      </c>
    </row>
    <row r="857" spans="1:5" x14ac:dyDescent="0.3">
      <c r="A857" s="1" t="s">
        <v>5314</v>
      </c>
      <c r="B857" s="1" t="s">
        <v>4887</v>
      </c>
      <c r="C857" s="1" t="s">
        <v>3126</v>
      </c>
      <c r="D857">
        <v>540</v>
      </c>
      <c r="E857" s="1" t="s">
        <v>2069</v>
      </c>
    </row>
    <row r="858" spans="1:5" x14ac:dyDescent="0.3">
      <c r="A858" s="1" t="s">
        <v>4836</v>
      </c>
      <c r="B858" s="1" t="s">
        <v>4887</v>
      </c>
      <c r="C858" s="1" t="s">
        <v>3126</v>
      </c>
      <c r="D858">
        <v>705</v>
      </c>
      <c r="E858" s="1" t="s">
        <v>2080</v>
      </c>
    </row>
    <row r="859" spans="1:5" x14ac:dyDescent="0.3">
      <c r="A859" s="1" t="s">
        <v>4815</v>
      </c>
      <c r="B859" s="1" t="s">
        <v>4887</v>
      </c>
      <c r="C859" s="1" t="s">
        <v>3126</v>
      </c>
      <c r="D859">
        <v>1308</v>
      </c>
      <c r="E859" s="1" t="s">
        <v>2076</v>
      </c>
    </row>
    <row r="860" spans="1:5" x14ac:dyDescent="0.3">
      <c r="A860" s="1" t="s">
        <v>4726</v>
      </c>
      <c r="B860" s="1" t="s">
        <v>4887</v>
      </c>
      <c r="C860" s="1" t="s">
        <v>3126</v>
      </c>
      <c r="D860">
        <v>1191</v>
      </c>
      <c r="E860" s="1" t="s">
        <v>2076</v>
      </c>
    </row>
    <row r="861" spans="1:5" x14ac:dyDescent="0.3">
      <c r="A861" s="1" t="s">
        <v>4627</v>
      </c>
      <c r="B861" s="1" t="s">
        <v>4887</v>
      </c>
      <c r="C861" s="1" t="s">
        <v>3126</v>
      </c>
      <c r="D861">
        <v>1051</v>
      </c>
      <c r="E861" s="1" t="s">
        <v>2071</v>
      </c>
    </row>
    <row r="862" spans="1:5" x14ac:dyDescent="0.3">
      <c r="A862" s="1" t="s">
        <v>5315</v>
      </c>
      <c r="B862" s="1" t="s">
        <v>4887</v>
      </c>
      <c r="C862" s="1" t="s">
        <v>3126</v>
      </c>
      <c r="D862">
        <v>796</v>
      </c>
      <c r="E862" s="1" t="s">
        <v>2088</v>
      </c>
    </row>
    <row r="863" spans="1:5" x14ac:dyDescent="0.3">
      <c r="A863" s="1" t="s">
        <v>5316</v>
      </c>
      <c r="B863" s="1" t="s">
        <v>4887</v>
      </c>
      <c r="C863" s="1" t="s">
        <v>3126</v>
      </c>
      <c r="D863">
        <v>1537</v>
      </c>
      <c r="E863" s="1" t="s">
        <v>2076</v>
      </c>
    </row>
    <row r="864" spans="1:5" x14ac:dyDescent="0.3">
      <c r="A864" s="1" t="s">
        <v>4552</v>
      </c>
      <c r="B864" s="1" t="s">
        <v>4887</v>
      </c>
      <c r="C864" s="1" t="s">
        <v>3126</v>
      </c>
      <c r="D864">
        <v>665</v>
      </c>
      <c r="E864" s="1" t="s">
        <v>2085</v>
      </c>
    </row>
    <row r="865" spans="1:5" x14ac:dyDescent="0.3">
      <c r="A865" s="1" t="s">
        <v>5317</v>
      </c>
      <c r="B865" s="1" t="s">
        <v>4887</v>
      </c>
      <c r="C865" s="1" t="s">
        <v>3126</v>
      </c>
      <c r="D865">
        <v>1113</v>
      </c>
      <c r="E865" s="1" t="s">
        <v>2088</v>
      </c>
    </row>
    <row r="866" spans="1:5" x14ac:dyDescent="0.3">
      <c r="A866" s="1" t="s">
        <v>4394</v>
      </c>
      <c r="B866" s="1" t="s">
        <v>4887</v>
      </c>
      <c r="C866" s="1" t="s">
        <v>3126</v>
      </c>
      <c r="D866">
        <v>1342</v>
      </c>
      <c r="E866" s="1" t="s">
        <v>2088</v>
      </c>
    </row>
    <row r="867" spans="1:5" x14ac:dyDescent="0.3">
      <c r="A867" s="1" t="s">
        <v>4544</v>
      </c>
      <c r="B867" s="1" t="s">
        <v>4887</v>
      </c>
      <c r="C867" s="1" t="s">
        <v>3126</v>
      </c>
      <c r="D867">
        <v>914</v>
      </c>
      <c r="E867" s="1" t="s">
        <v>2071</v>
      </c>
    </row>
    <row r="868" spans="1:5" x14ac:dyDescent="0.3">
      <c r="A868" s="1" t="s">
        <v>5318</v>
      </c>
      <c r="B868" s="1" t="s">
        <v>4887</v>
      </c>
      <c r="C868" s="1" t="s">
        <v>3126</v>
      </c>
      <c r="D868">
        <v>2035</v>
      </c>
      <c r="E868" s="1" t="s">
        <v>2076</v>
      </c>
    </row>
    <row r="869" spans="1:5" x14ac:dyDescent="0.3">
      <c r="A869" s="1" t="s">
        <v>4434</v>
      </c>
      <c r="B869" s="1" t="s">
        <v>4887</v>
      </c>
      <c r="C869" s="1" t="s">
        <v>3126</v>
      </c>
      <c r="D869">
        <v>4868</v>
      </c>
      <c r="E869" s="1" t="s">
        <v>2080</v>
      </c>
    </row>
    <row r="870" spans="1:5" x14ac:dyDescent="0.3">
      <c r="A870" s="1" t="s">
        <v>4781</v>
      </c>
      <c r="B870" s="1" t="s">
        <v>4887</v>
      </c>
      <c r="C870" s="1" t="s">
        <v>3126</v>
      </c>
      <c r="D870">
        <v>2258</v>
      </c>
      <c r="E870" s="1" t="s">
        <v>2080</v>
      </c>
    </row>
    <row r="871" spans="1:5" x14ac:dyDescent="0.3">
      <c r="A871" s="1" t="s">
        <v>5319</v>
      </c>
      <c r="B871" s="1" t="s">
        <v>4887</v>
      </c>
      <c r="C871" s="1" t="s">
        <v>3126</v>
      </c>
      <c r="D871">
        <v>1050</v>
      </c>
      <c r="E871" s="1" t="s">
        <v>2085</v>
      </c>
    </row>
    <row r="872" spans="1:5" x14ac:dyDescent="0.3">
      <c r="A872" s="1" t="s">
        <v>4446</v>
      </c>
      <c r="B872" s="1" t="s">
        <v>4887</v>
      </c>
      <c r="C872" s="1" t="s">
        <v>3126</v>
      </c>
      <c r="D872">
        <v>1388</v>
      </c>
      <c r="E872" s="1" t="s">
        <v>2076</v>
      </c>
    </row>
    <row r="873" spans="1:5" x14ac:dyDescent="0.3">
      <c r="A873" s="1" t="s">
        <v>5320</v>
      </c>
      <c r="B873" s="1" t="s">
        <v>4888</v>
      </c>
      <c r="C873" s="1" t="s">
        <v>3126</v>
      </c>
      <c r="D873">
        <v>4372</v>
      </c>
      <c r="E873" s="1" t="s">
        <v>2071</v>
      </c>
    </row>
    <row r="874" spans="1:5" x14ac:dyDescent="0.3">
      <c r="A874" s="1" t="s">
        <v>4661</v>
      </c>
      <c r="B874" s="1" t="s">
        <v>4888</v>
      </c>
      <c r="C874" s="1" t="s">
        <v>3126</v>
      </c>
      <c r="D874">
        <v>6358</v>
      </c>
      <c r="E874" s="1" t="s">
        <v>2080</v>
      </c>
    </row>
    <row r="875" spans="1:5" x14ac:dyDescent="0.3">
      <c r="A875" s="1" t="s">
        <v>5321</v>
      </c>
      <c r="B875" s="1" t="s">
        <v>4888</v>
      </c>
      <c r="C875" s="1" t="s">
        <v>3126</v>
      </c>
      <c r="D875">
        <v>4742</v>
      </c>
      <c r="E875" s="1" t="s">
        <v>2076</v>
      </c>
    </row>
    <row r="876" spans="1:5" x14ac:dyDescent="0.3">
      <c r="A876" s="1" t="s">
        <v>4847</v>
      </c>
      <c r="B876" s="1" t="s">
        <v>4888</v>
      </c>
      <c r="C876" s="1" t="s">
        <v>3126</v>
      </c>
      <c r="D876">
        <v>4840</v>
      </c>
      <c r="E876" s="1" t="s">
        <v>2069</v>
      </c>
    </row>
    <row r="877" spans="1:5" x14ac:dyDescent="0.3">
      <c r="A877" s="1" t="s">
        <v>5322</v>
      </c>
      <c r="B877" s="1" t="s">
        <v>4888</v>
      </c>
      <c r="C877" s="1" t="s">
        <v>3126</v>
      </c>
      <c r="D877">
        <v>3726</v>
      </c>
      <c r="E877" s="1" t="s">
        <v>2071</v>
      </c>
    </row>
    <row r="878" spans="1:5" x14ac:dyDescent="0.3">
      <c r="A878" s="1" t="s">
        <v>5323</v>
      </c>
      <c r="B878" s="1" t="s">
        <v>4888</v>
      </c>
      <c r="C878" s="1" t="s">
        <v>3126</v>
      </c>
      <c r="D878">
        <v>4160</v>
      </c>
      <c r="E878" s="1" t="s">
        <v>2113</v>
      </c>
    </row>
    <row r="879" spans="1:5" x14ac:dyDescent="0.3">
      <c r="A879" s="1" t="s">
        <v>4604</v>
      </c>
      <c r="B879" s="1" t="s">
        <v>4888</v>
      </c>
      <c r="C879" s="1" t="s">
        <v>3126</v>
      </c>
      <c r="D879">
        <v>2176</v>
      </c>
      <c r="E879" s="1" t="s">
        <v>2088</v>
      </c>
    </row>
    <row r="880" spans="1:5" x14ac:dyDescent="0.3">
      <c r="A880" s="1" t="s">
        <v>4624</v>
      </c>
      <c r="B880" s="1" t="s">
        <v>4888</v>
      </c>
      <c r="C880" s="1" t="s">
        <v>3126</v>
      </c>
      <c r="D880">
        <v>2215</v>
      </c>
      <c r="E880" s="1" t="s">
        <v>2080</v>
      </c>
    </row>
    <row r="881" spans="1:5" x14ac:dyDescent="0.3">
      <c r="A881" s="1" t="s">
        <v>4865</v>
      </c>
      <c r="B881" s="1" t="s">
        <v>4888</v>
      </c>
      <c r="C881" s="1" t="s">
        <v>3126</v>
      </c>
      <c r="D881">
        <v>7047</v>
      </c>
      <c r="E881" s="1" t="s">
        <v>2088</v>
      </c>
    </row>
    <row r="882" spans="1:5" x14ac:dyDescent="0.3">
      <c r="A882" s="1" t="s">
        <v>5324</v>
      </c>
      <c r="B882" s="1" t="s">
        <v>4888</v>
      </c>
      <c r="C882" s="1" t="s">
        <v>3126</v>
      </c>
      <c r="D882">
        <v>5441</v>
      </c>
      <c r="E882" s="1" t="s">
        <v>2076</v>
      </c>
    </row>
    <row r="883" spans="1:5" x14ac:dyDescent="0.3">
      <c r="A883" s="1" t="s">
        <v>4365</v>
      </c>
      <c r="B883" s="1" t="s">
        <v>4888</v>
      </c>
      <c r="C883" s="1" t="s">
        <v>3126</v>
      </c>
      <c r="D883">
        <v>5943</v>
      </c>
      <c r="E883" s="1" t="s">
        <v>2076</v>
      </c>
    </row>
    <row r="884" spans="1:5" x14ac:dyDescent="0.3">
      <c r="A884" s="1" t="s">
        <v>5325</v>
      </c>
      <c r="B884" s="1" t="s">
        <v>4888</v>
      </c>
      <c r="C884" s="1" t="s">
        <v>3126</v>
      </c>
      <c r="D884">
        <v>3966</v>
      </c>
      <c r="E884" s="1" t="s">
        <v>2085</v>
      </c>
    </row>
    <row r="885" spans="1:5" x14ac:dyDescent="0.3">
      <c r="A885" s="1" t="s">
        <v>5326</v>
      </c>
      <c r="B885" s="1" t="s">
        <v>4888</v>
      </c>
      <c r="C885" s="1" t="s">
        <v>3126</v>
      </c>
      <c r="D885">
        <v>2327</v>
      </c>
      <c r="E885" s="1" t="s">
        <v>2071</v>
      </c>
    </row>
    <row r="886" spans="1:5" x14ac:dyDescent="0.3">
      <c r="A886" s="1" t="s">
        <v>5327</v>
      </c>
      <c r="B886" s="1" t="s">
        <v>4888</v>
      </c>
      <c r="C886" s="1" t="s">
        <v>3126</v>
      </c>
      <c r="D886">
        <v>3852</v>
      </c>
      <c r="E886" s="1" t="s">
        <v>2069</v>
      </c>
    </row>
    <row r="887" spans="1:5" x14ac:dyDescent="0.3">
      <c r="A887" s="1" t="s">
        <v>5328</v>
      </c>
      <c r="B887" s="1" t="s">
        <v>4888</v>
      </c>
      <c r="C887" s="1" t="s">
        <v>3126</v>
      </c>
      <c r="D887">
        <v>3702</v>
      </c>
      <c r="E887" s="1" t="s">
        <v>2069</v>
      </c>
    </row>
    <row r="888" spans="1:5" x14ac:dyDescent="0.3">
      <c r="A888" s="1" t="s">
        <v>4732</v>
      </c>
      <c r="B888" s="1" t="s">
        <v>4888</v>
      </c>
      <c r="C888" s="1" t="s">
        <v>3126</v>
      </c>
      <c r="D888">
        <v>5050</v>
      </c>
      <c r="E888" s="1" t="s">
        <v>2088</v>
      </c>
    </row>
    <row r="889" spans="1:5" x14ac:dyDescent="0.3">
      <c r="A889" s="1" t="s">
        <v>5329</v>
      </c>
      <c r="B889" s="1" t="s">
        <v>4888</v>
      </c>
      <c r="C889" s="1" t="s">
        <v>3126</v>
      </c>
      <c r="D889">
        <v>2384</v>
      </c>
      <c r="E889" s="1" t="s">
        <v>2088</v>
      </c>
    </row>
    <row r="890" spans="1:5" x14ac:dyDescent="0.3">
      <c r="A890" s="1" t="s">
        <v>5330</v>
      </c>
      <c r="B890" s="1" t="s">
        <v>4888</v>
      </c>
      <c r="C890" s="1" t="s">
        <v>3126</v>
      </c>
      <c r="D890">
        <v>5148</v>
      </c>
      <c r="E890" s="1" t="s">
        <v>2076</v>
      </c>
    </row>
    <row r="891" spans="1:5" x14ac:dyDescent="0.3">
      <c r="A891" s="1" t="s">
        <v>4447</v>
      </c>
      <c r="B891" s="1" t="s">
        <v>4888</v>
      </c>
      <c r="C891" s="1" t="s">
        <v>3126</v>
      </c>
      <c r="D891">
        <v>7075</v>
      </c>
      <c r="E891" s="1" t="s">
        <v>2071</v>
      </c>
    </row>
    <row r="892" spans="1:5" x14ac:dyDescent="0.3">
      <c r="A892" s="1" t="s">
        <v>5331</v>
      </c>
      <c r="B892" s="1" t="s">
        <v>4888</v>
      </c>
      <c r="C892" s="1" t="s">
        <v>3126</v>
      </c>
      <c r="D892">
        <v>2378</v>
      </c>
      <c r="E892" s="1" t="s">
        <v>2080</v>
      </c>
    </row>
    <row r="893" spans="1:5" x14ac:dyDescent="0.3">
      <c r="A893" s="1" t="s">
        <v>5332</v>
      </c>
      <c r="B893" s="1" t="s">
        <v>4888</v>
      </c>
      <c r="C893" s="1" t="s">
        <v>3126</v>
      </c>
      <c r="D893">
        <v>4057</v>
      </c>
      <c r="E893" s="1" t="s">
        <v>2080</v>
      </c>
    </row>
    <row r="894" spans="1:5" x14ac:dyDescent="0.3">
      <c r="A894" s="1" t="s">
        <v>5333</v>
      </c>
      <c r="B894" s="1" t="s">
        <v>4888</v>
      </c>
      <c r="C894" s="1" t="s">
        <v>3126</v>
      </c>
      <c r="D894">
        <v>4057</v>
      </c>
      <c r="E894" s="1" t="s">
        <v>2080</v>
      </c>
    </row>
    <row r="895" spans="1:5" x14ac:dyDescent="0.3">
      <c r="A895" s="1" t="s">
        <v>5334</v>
      </c>
      <c r="B895" s="1" t="s">
        <v>4888</v>
      </c>
      <c r="C895" s="1" t="s">
        <v>3126</v>
      </c>
      <c r="D895">
        <v>2998</v>
      </c>
      <c r="E895" s="1" t="s">
        <v>2113</v>
      </c>
    </row>
    <row r="896" spans="1:5" x14ac:dyDescent="0.3">
      <c r="A896" s="1" t="s">
        <v>4420</v>
      </c>
      <c r="B896" s="1" t="s">
        <v>4888</v>
      </c>
      <c r="C896" s="1" t="s">
        <v>3126</v>
      </c>
      <c r="D896">
        <v>4449</v>
      </c>
      <c r="E896" s="1" t="s">
        <v>2069</v>
      </c>
    </row>
    <row r="897" spans="1:5" x14ac:dyDescent="0.3">
      <c r="A897" s="1" t="s">
        <v>5335</v>
      </c>
      <c r="B897" s="1" t="s">
        <v>4888</v>
      </c>
      <c r="C897" s="1" t="s">
        <v>3126</v>
      </c>
      <c r="D897">
        <v>5944</v>
      </c>
      <c r="E897" s="1" t="s">
        <v>2113</v>
      </c>
    </row>
    <row r="898" spans="1:5" x14ac:dyDescent="0.3">
      <c r="A898" s="1" t="s">
        <v>4867</v>
      </c>
      <c r="B898" s="1" t="s">
        <v>4888</v>
      </c>
      <c r="C898" s="1" t="s">
        <v>3126</v>
      </c>
      <c r="D898">
        <v>4069</v>
      </c>
      <c r="E898" s="1" t="s">
        <v>2113</v>
      </c>
    </row>
    <row r="899" spans="1:5" x14ac:dyDescent="0.3">
      <c r="A899" s="1" t="s">
        <v>4577</v>
      </c>
      <c r="B899" s="1" t="s">
        <v>4888</v>
      </c>
      <c r="C899" s="1" t="s">
        <v>3126</v>
      </c>
      <c r="D899">
        <v>4443</v>
      </c>
      <c r="E899" s="1" t="s">
        <v>2076</v>
      </c>
    </row>
    <row r="900" spans="1:5" x14ac:dyDescent="0.3">
      <c r="A900" s="1" t="s">
        <v>5336</v>
      </c>
      <c r="B900" s="1" t="s">
        <v>4888</v>
      </c>
      <c r="C900" s="1" t="s">
        <v>3126</v>
      </c>
      <c r="D900">
        <v>7299</v>
      </c>
      <c r="E900" s="1" t="s">
        <v>2113</v>
      </c>
    </row>
    <row r="901" spans="1:5" x14ac:dyDescent="0.3">
      <c r="A901" s="1" t="s">
        <v>5337</v>
      </c>
      <c r="B901" s="1" t="s">
        <v>4888</v>
      </c>
      <c r="C901" s="1" t="s">
        <v>3126</v>
      </c>
      <c r="D901">
        <v>5979</v>
      </c>
      <c r="E901" s="1" t="s">
        <v>2076</v>
      </c>
    </row>
    <row r="902" spans="1:5" x14ac:dyDescent="0.3">
      <c r="A902" s="1" t="s">
        <v>4782</v>
      </c>
      <c r="B902" s="1" t="s">
        <v>4888</v>
      </c>
      <c r="C902" s="1" t="s">
        <v>3126</v>
      </c>
      <c r="D902">
        <v>19006</v>
      </c>
      <c r="E902" s="1" t="s">
        <v>2071</v>
      </c>
    </row>
    <row r="903" spans="1:5" x14ac:dyDescent="0.3">
      <c r="A903" s="1" t="s">
        <v>4740</v>
      </c>
      <c r="B903" s="1" t="s">
        <v>4888</v>
      </c>
      <c r="C903" s="1" t="s">
        <v>3126</v>
      </c>
      <c r="D903">
        <v>4800</v>
      </c>
      <c r="E903" s="1" t="s">
        <v>2069</v>
      </c>
    </row>
    <row r="904" spans="1:5" x14ac:dyDescent="0.3">
      <c r="A904" s="1" t="s">
        <v>5338</v>
      </c>
      <c r="B904" s="1" t="s">
        <v>4888</v>
      </c>
      <c r="C904" s="1" t="s">
        <v>3126</v>
      </c>
      <c r="D904">
        <v>7007</v>
      </c>
      <c r="E904" s="1" t="s">
        <v>2088</v>
      </c>
    </row>
    <row r="905" spans="1:5" x14ac:dyDescent="0.3">
      <c r="A905" s="1" t="s">
        <v>4460</v>
      </c>
      <c r="B905" s="1" t="s">
        <v>4888</v>
      </c>
      <c r="C905" s="1" t="s">
        <v>3126</v>
      </c>
      <c r="D905">
        <v>7166</v>
      </c>
      <c r="E905" s="1" t="s">
        <v>2069</v>
      </c>
    </row>
    <row r="906" spans="1:5" x14ac:dyDescent="0.3">
      <c r="A906" s="1" t="s">
        <v>4437</v>
      </c>
      <c r="B906" s="1" t="s">
        <v>4888</v>
      </c>
      <c r="C906" s="1" t="s">
        <v>3126</v>
      </c>
      <c r="D906">
        <v>6482</v>
      </c>
      <c r="E906" s="1" t="s">
        <v>2113</v>
      </c>
    </row>
    <row r="907" spans="1:5" x14ac:dyDescent="0.3">
      <c r="A907" s="1" t="s">
        <v>4750</v>
      </c>
      <c r="B907" s="1" t="s">
        <v>4888</v>
      </c>
      <c r="C907" s="1" t="s">
        <v>3126</v>
      </c>
      <c r="D907">
        <v>4974</v>
      </c>
      <c r="E907" s="1" t="s">
        <v>2080</v>
      </c>
    </row>
    <row r="908" spans="1:5" x14ac:dyDescent="0.3">
      <c r="A908" s="1" t="s">
        <v>5339</v>
      </c>
      <c r="B908" s="1" t="s">
        <v>4888</v>
      </c>
      <c r="C908" s="1" t="s">
        <v>3126</v>
      </c>
      <c r="D908">
        <v>3002</v>
      </c>
      <c r="E908" s="1" t="s">
        <v>2085</v>
      </c>
    </row>
    <row r="909" spans="1:5" x14ac:dyDescent="0.3">
      <c r="A909" s="1" t="s">
        <v>5340</v>
      </c>
      <c r="B909" s="1" t="s">
        <v>4888</v>
      </c>
      <c r="C909" s="1" t="s">
        <v>3126</v>
      </c>
      <c r="D909">
        <v>6639</v>
      </c>
      <c r="E909" s="1" t="s">
        <v>2080</v>
      </c>
    </row>
    <row r="910" spans="1:5" x14ac:dyDescent="0.3">
      <c r="A910" s="1" t="s">
        <v>5341</v>
      </c>
      <c r="B910" s="1" t="s">
        <v>4888</v>
      </c>
      <c r="C910" s="1" t="s">
        <v>3126</v>
      </c>
      <c r="D910">
        <v>7107</v>
      </c>
      <c r="E910" s="1" t="s">
        <v>2069</v>
      </c>
    </row>
    <row r="911" spans="1:5" x14ac:dyDescent="0.3">
      <c r="A911" s="1" t="s">
        <v>5342</v>
      </c>
      <c r="B911" s="1" t="s">
        <v>4888</v>
      </c>
      <c r="C911" s="1" t="s">
        <v>3126</v>
      </c>
      <c r="D911">
        <v>3639</v>
      </c>
      <c r="E911" s="1" t="s">
        <v>2071</v>
      </c>
    </row>
    <row r="912" spans="1:5" x14ac:dyDescent="0.3">
      <c r="A912" s="1" t="s">
        <v>4423</v>
      </c>
      <c r="B912" s="1" t="s">
        <v>4888</v>
      </c>
      <c r="C912" s="1" t="s">
        <v>3126</v>
      </c>
      <c r="D912">
        <v>3687</v>
      </c>
      <c r="E912" s="1" t="s">
        <v>2080</v>
      </c>
    </row>
    <row r="913" spans="1:5" x14ac:dyDescent="0.3">
      <c r="A913" s="1" t="s">
        <v>5343</v>
      </c>
      <c r="B913" s="1" t="s">
        <v>4888</v>
      </c>
      <c r="C913" s="1" t="s">
        <v>3126</v>
      </c>
      <c r="D913">
        <v>6595</v>
      </c>
      <c r="E913" s="1" t="s">
        <v>2069</v>
      </c>
    </row>
    <row r="914" spans="1:5" x14ac:dyDescent="0.3">
      <c r="A914" s="1" t="s">
        <v>5344</v>
      </c>
      <c r="B914" s="1" t="s">
        <v>4888</v>
      </c>
      <c r="C914" s="1" t="s">
        <v>3126</v>
      </c>
      <c r="D914">
        <v>3467</v>
      </c>
      <c r="E914" s="1" t="s">
        <v>2069</v>
      </c>
    </row>
    <row r="915" spans="1:5" x14ac:dyDescent="0.3">
      <c r="A915" s="1" t="s">
        <v>4385</v>
      </c>
      <c r="B915" s="1" t="s">
        <v>4888</v>
      </c>
      <c r="C915" s="1" t="s">
        <v>3126</v>
      </c>
      <c r="D915">
        <v>2862</v>
      </c>
      <c r="E915" s="1" t="s">
        <v>2088</v>
      </c>
    </row>
    <row r="916" spans="1:5" x14ac:dyDescent="0.3">
      <c r="A916" s="1" t="s">
        <v>4803</v>
      </c>
      <c r="B916" s="1" t="s">
        <v>4888</v>
      </c>
      <c r="C916" s="1" t="s">
        <v>3126</v>
      </c>
      <c r="D916">
        <v>7460</v>
      </c>
      <c r="E916" s="1" t="s">
        <v>2113</v>
      </c>
    </row>
    <row r="917" spans="1:5" x14ac:dyDescent="0.3">
      <c r="A917" s="1" t="s">
        <v>5345</v>
      </c>
      <c r="B917" s="1" t="s">
        <v>4888</v>
      </c>
      <c r="C917" s="1" t="s">
        <v>3126</v>
      </c>
      <c r="D917">
        <v>4131</v>
      </c>
      <c r="E917" s="1" t="s">
        <v>2085</v>
      </c>
    </row>
    <row r="918" spans="1:5" x14ac:dyDescent="0.3">
      <c r="A918" s="1" t="s">
        <v>4801</v>
      </c>
      <c r="B918" s="1" t="s">
        <v>4888</v>
      </c>
      <c r="C918" s="1" t="s">
        <v>3126</v>
      </c>
      <c r="D918">
        <v>2606</v>
      </c>
      <c r="E918" s="1" t="s">
        <v>2113</v>
      </c>
    </row>
    <row r="919" spans="1:5" x14ac:dyDescent="0.3">
      <c r="A919" s="1" t="s">
        <v>5346</v>
      </c>
      <c r="B919" s="1" t="s">
        <v>4888</v>
      </c>
      <c r="C919" s="1" t="s">
        <v>3126</v>
      </c>
      <c r="D919">
        <v>5729</v>
      </c>
      <c r="E919" s="1" t="s">
        <v>2113</v>
      </c>
    </row>
    <row r="920" spans="1:5" x14ac:dyDescent="0.3">
      <c r="A920" s="1" t="s">
        <v>5347</v>
      </c>
      <c r="B920" s="1" t="s">
        <v>4888</v>
      </c>
      <c r="C920" s="1" t="s">
        <v>3126</v>
      </c>
      <c r="D920">
        <v>13955</v>
      </c>
      <c r="E920" s="1" t="s">
        <v>2069</v>
      </c>
    </row>
    <row r="921" spans="1:5" x14ac:dyDescent="0.3">
      <c r="A921" s="1" t="s">
        <v>5348</v>
      </c>
      <c r="B921" s="1" t="s">
        <v>4888</v>
      </c>
      <c r="C921" s="1" t="s">
        <v>3126</v>
      </c>
      <c r="D921">
        <v>6103</v>
      </c>
      <c r="E921" s="1" t="s">
        <v>2113</v>
      </c>
    </row>
    <row r="922" spans="1:5" x14ac:dyDescent="0.3">
      <c r="A922" s="1" t="s">
        <v>4558</v>
      </c>
      <c r="B922" s="1" t="s">
        <v>4888</v>
      </c>
      <c r="C922" s="1" t="s">
        <v>3126</v>
      </c>
      <c r="D922">
        <v>3015</v>
      </c>
      <c r="E922" s="1" t="s">
        <v>2085</v>
      </c>
    </row>
    <row r="923" spans="1:5" x14ac:dyDescent="0.3">
      <c r="A923" s="1" t="s">
        <v>4547</v>
      </c>
      <c r="B923" s="1" t="s">
        <v>4888</v>
      </c>
      <c r="C923" s="1" t="s">
        <v>3126</v>
      </c>
      <c r="D923">
        <v>6659</v>
      </c>
      <c r="E923" s="1" t="s">
        <v>2088</v>
      </c>
    </row>
    <row r="924" spans="1:5" x14ac:dyDescent="0.3">
      <c r="A924" s="1" t="s">
        <v>5349</v>
      </c>
      <c r="B924" s="1" t="s">
        <v>4888</v>
      </c>
      <c r="C924" s="1" t="s">
        <v>3126</v>
      </c>
      <c r="D924">
        <v>4747</v>
      </c>
      <c r="E924" s="1" t="s">
        <v>2080</v>
      </c>
    </row>
    <row r="925" spans="1:5" x14ac:dyDescent="0.3">
      <c r="A925" s="1" t="s">
        <v>5350</v>
      </c>
      <c r="B925" s="1" t="s">
        <v>4888</v>
      </c>
      <c r="C925" s="1" t="s">
        <v>3126</v>
      </c>
      <c r="D925">
        <v>2186</v>
      </c>
      <c r="E925" s="1" t="s">
        <v>2085</v>
      </c>
    </row>
    <row r="926" spans="1:5" x14ac:dyDescent="0.3">
      <c r="A926" s="1" t="s">
        <v>5351</v>
      </c>
      <c r="B926" s="1" t="s">
        <v>4888</v>
      </c>
      <c r="C926" s="1" t="s">
        <v>3126</v>
      </c>
      <c r="D926">
        <v>4044</v>
      </c>
      <c r="E926" s="1" t="s">
        <v>2085</v>
      </c>
    </row>
    <row r="927" spans="1:5" x14ac:dyDescent="0.3">
      <c r="A927" s="1" t="s">
        <v>4808</v>
      </c>
      <c r="B927" s="1" t="s">
        <v>4888</v>
      </c>
      <c r="C927" s="1" t="s">
        <v>3126</v>
      </c>
      <c r="D927">
        <v>4908</v>
      </c>
      <c r="E927" s="1" t="s">
        <v>2076</v>
      </c>
    </row>
    <row r="928" spans="1:5" x14ac:dyDescent="0.3">
      <c r="A928" s="1" t="s">
        <v>5352</v>
      </c>
      <c r="B928" s="1" t="s">
        <v>4888</v>
      </c>
      <c r="C928" s="1" t="s">
        <v>3126</v>
      </c>
      <c r="D928">
        <v>2413</v>
      </c>
      <c r="E928" s="1" t="s">
        <v>2088</v>
      </c>
    </row>
    <row r="929" spans="1:5" x14ac:dyDescent="0.3">
      <c r="A929" s="1" t="s">
        <v>4484</v>
      </c>
      <c r="B929" s="1" t="s">
        <v>4888</v>
      </c>
      <c r="C929" s="1" t="s">
        <v>3126</v>
      </c>
      <c r="D929">
        <v>7071</v>
      </c>
      <c r="E929" s="1" t="s">
        <v>2088</v>
      </c>
    </row>
    <row r="930" spans="1:5" x14ac:dyDescent="0.3">
      <c r="A930" s="1" t="s">
        <v>5353</v>
      </c>
      <c r="B930" s="1" t="s">
        <v>4888</v>
      </c>
      <c r="C930" s="1" t="s">
        <v>3126</v>
      </c>
      <c r="D930">
        <v>4909</v>
      </c>
      <c r="E930" s="1" t="s">
        <v>2076</v>
      </c>
    </row>
    <row r="931" spans="1:5" x14ac:dyDescent="0.3">
      <c r="A931" s="1" t="s">
        <v>4813</v>
      </c>
      <c r="B931" s="1" t="s">
        <v>4888</v>
      </c>
      <c r="C931" s="1" t="s">
        <v>3126</v>
      </c>
      <c r="D931">
        <v>6816</v>
      </c>
      <c r="E931" s="1" t="s">
        <v>2085</v>
      </c>
    </row>
    <row r="932" spans="1:5" x14ac:dyDescent="0.3">
      <c r="A932" s="1" t="s">
        <v>5354</v>
      </c>
      <c r="B932" s="1" t="s">
        <v>4888</v>
      </c>
      <c r="C932" s="1" t="s">
        <v>3126</v>
      </c>
      <c r="D932">
        <v>4291</v>
      </c>
      <c r="E932" s="1" t="s">
        <v>2085</v>
      </c>
    </row>
    <row r="933" spans="1:5" x14ac:dyDescent="0.3">
      <c r="A933" s="1" t="s">
        <v>4340</v>
      </c>
      <c r="B933" s="1" t="s">
        <v>4888</v>
      </c>
      <c r="C933" s="1" t="s">
        <v>3126</v>
      </c>
      <c r="D933">
        <v>5295</v>
      </c>
      <c r="E933" s="1" t="s">
        <v>2069</v>
      </c>
    </row>
    <row r="934" spans="1:5" x14ac:dyDescent="0.3">
      <c r="A934" s="1" t="s">
        <v>4589</v>
      </c>
      <c r="B934" s="1" t="s">
        <v>4888</v>
      </c>
      <c r="C934" s="1" t="s">
        <v>3126</v>
      </c>
      <c r="D934">
        <v>2581</v>
      </c>
      <c r="E934" s="1" t="s">
        <v>2113</v>
      </c>
    </row>
    <row r="935" spans="1:5" x14ac:dyDescent="0.3">
      <c r="A935" s="1" t="s">
        <v>5355</v>
      </c>
      <c r="B935" s="1" t="s">
        <v>4888</v>
      </c>
      <c r="C935" s="1" t="s">
        <v>3126</v>
      </c>
      <c r="D935">
        <v>6160</v>
      </c>
      <c r="E935" s="1" t="s">
        <v>2076</v>
      </c>
    </row>
    <row r="936" spans="1:5" x14ac:dyDescent="0.3">
      <c r="A936" s="1" t="s">
        <v>4491</v>
      </c>
      <c r="B936" s="1" t="s">
        <v>4888</v>
      </c>
      <c r="C936" s="1" t="s">
        <v>3126</v>
      </c>
      <c r="D936">
        <v>7944</v>
      </c>
      <c r="E936" s="1" t="s">
        <v>2085</v>
      </c>
    </row>
    <row r="937" spans="1:5" x14ac:dyDescent="0.3">
      <c r="A937" s="1" t="s">
        <v>5356</v>
      </c>
      <c r="B937" s="1" t="s">
        <v>4888</v>
      </c>
      <c r="C937" s="1" t="s">
        <v>3126</v>
      </c>
      <c r="D937">
        <v>3833</v>
      </c>
      <c r="E937" s="1" t="s">
        <v>2085</v>
      </c>
    </row>
    <row r="938" spans="1:5" x14ac:dyDescent="0.3">
      <c r="A938" s="1" t="s">
        <v>4814</v>
      </c>
      <c r="B938" s="1" t="s">
        <v>4888</v>
      </c>
      <c r="C938" s="1" t="s">
        <v>3126</v>
      </c>
      <c r="D938">
        <v>7004</v>
      </c>
      <c r="E938" s="1" t="s">
        <v>2085</v>
      </c>
    </row>
    <row r="939" spans="1:5" x14ac:dyDescent="0.3">
      <c r="A939" s="1" t="s">
        <v>4539</v>
      </c>
      <c r="B939" s="1" t="s">
        <v>4888</v>
      </c>
      <c r="C939" s="1" t="s">
        <v>3126</v>
      </c>
      <c r="D939">
        <v>6980</v>
      </c>
      <c r="E939" s="1" t="s">
        <v>2113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5DB1D-97C2-4164-9615-E5F572E7B527}">
  <dimension ref="A1:B6"/>
  <sheetViews>
    <sheetView workbookViewId="0"/>
  </sheetViews>
  <sheetFormatPr defaultRowHeight="14.4" x14ac:dyDescent="0.3"/>
  <cols>
    <col min="1" max="1" width="11.21875" bestFit="1" customWidth="1"/>
    <col min="2" max="2" width="8.33203125" bestFit="1" customWidth="1"/>
  </cols>
  <sheetData>
    <row r="1" spans="1:2" x14ac:dyDescent="0.3">
      <c r="A1" t="s">
        <v>3119</v>
      </c>
      <c r="B1" t="s">
        <v>4873</v>
      </c>
    </row>
    <row r="2" spans="1:2" x14ac:dyDescent="0.3">
      <c r="A2" s="1" t="s">
        <v>3121</v>
      </c>
      <c r="B2">
        <v>181</v>
      </c>
    </row>
    <row r="3" spans="1:2" x14ac:dyDescent="0.3">
      <c r="A3" s="1" t="s">
        <v>3122</v>
      </c>
      <c r="B3">
        <v>185</v>
      </c>
    </row>
    <row r="4" spans="1:2" x14ac:dyDescent="0.3">
      <c r="A4" s="1" t="s">
        <v>3123</v>
      </c>
      <c r="B4">
        <v>188</v>
      </c>
    </row>
    <row r="5" spans="1:2" x14ac:dyDescent="0.3">
      <c r="A5" s="1" t="s">
        <v>3124</v>
      </c>
      <c r="B5">
        <v>191</v>
      </c>
    </row>
    <row r="6" spans="1:2" x14ac:dyDescent="0.3">
      <c r="A6" s="1" t="s">
        <v>3126</v>
      </c>
      <c r="B6">
        <v>193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E72D-2EBE-446A-B371-A5A57B67CBB9}">
  <dimension ref="A1:B16"/>
  <sheetViews>
    <sheetView workbookViewId="0"/>
  </sheetViews>
  <sheetFormatPr defaultRowHeight="14.4" x14ac:dyDescent="0.3"/>
  <cols>
    <col min="1" max="1" width="15.6640625" bestFit="1" customWidth="1"/>
    <col min="2" max="2" width="8.33203125" bestFit="1" customWidth="1"/>
  </cols>
  <sheetData>
    <row r="1" spans="1:2" x14ac:dyDescent="0.3">
      <c r="A1" t="s">
        <v>4874</v>
      </c>
      <c r="B1" t="s">
        <v>4873</v>
      </c>
    </row>
    <row r="2" spans="1:2" x14ac:dyDescent="0.3">
      <c r="A2" s="1" t="s">
        <v>4875</v>
      </c>
      <c r="B2">
        <v>67</v>
      </c>
    </row>
    <row r="3" spans="1:2" x14ac:dyDescent="0.3">
      <c r="A3" s="1" t="s">
        <v>4876</v>
      </c>
      <c r="B3">
        <v>63</v>
      </c>
    </row>
    <row r="4" spans="1:2" x14ac:dyDescent="0.3">
      <c r="A4" s="1" t="s">
        <v>4877</v>
      </c>
      <c r="B4">
        <v>64</v>
      </c>
    </row>
    <row r="5" spans="1:2" x14ac:dyDescent="0.3">
      <c r="A5" s="1" t="s">
        <v>4878</v>
      </c>
      <c r="B5">
        <v>65</v>
      </c>
    </row>
    <row r="6" spans="1:2" x14ac:dyDescent="0.3">
      <c r="A6" s="1" t="s">
        <v>4879</v>
      </c>
      <c r="B6">
        <v>63</v>
      </c>
    </row>
    <row r="7" spans="1:2" x14ac:dyDescent="0.3">
      <c r="A7" s="1" t="s">
        <v>4880</v>
      </c>
      <c r="B7">
        <v>66</v>
      </c>
    </row>
    <row r="8" spans="1:2" x14ac:dyDescent="0.3">
      <c r="A8" s="1" t="s">
        <v>4881</v>
      </c>
      <c r="B8">
        <v>65</v>
      </c>
    </row>
    <row r="9" spans="1:2" x14ac:dyDescent="0.3">
      <c r="A9" s="1" t="s">
        <v>4882</v>
      </c>
      <c r="B9">
        <v>69</v>
      </c>
    </row>
    <row r="10" spans="1:2" x14ac:dyDescent="0.3">
      <c r="A10" s="1" t="s">
        <v>4883</v>
      </c>
      <c r="B10">
        <v>66</v>
      </c>
    </row>
    <row r="11" spans="1:2" x14ac:dyDescent="0.3">
      <c r="A11" s="1" t="s">
        <v>4884</v>
      </c>
      <c r="B11">
        <v>70</v>
      </c>
    </row>
    <row r="12" spans="1:2" x14ac:dyDescent="0.3">
      <c r="A12" s="1" t="s">
        <v>4885</v>
      </c>
      <c r="B12">
        <v>62</v>
      </c>
    </row>
    <row r="13" spans="1:2" x14ac:dyDescent="0.3">
      <c r="A13" s="1" t="s">
        <v>3125</v>
      </c>
      <c r="B13">
        <v>65</v>
      </c>
    </row>
    <row r="14" spans="1:2" x14ac:dyDescent="0.3">
      <c r="A14" s="1" t="s">
        <v>4886</v>
      </c>
      <c r="B14">
        <v>65</v>
      </c>
    </row>
    <row r="15" spans="1:2" x14ac:dyDescent="0.3">
      <c r="A15" s="1" t="s">
        <v>4887</v>
      </c>
      <c r="B15">
        <v>69</v>
      </c>
    </row>
    <row r="16" spans="1:2" x14ac:dyDescent="0.3">
      <c r="A16" s="1" t="s">
        <v>4888</v>
      </c>
      <c r="B16">
        <v>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 E m a i l < / s t r i n g > < / k e y > < v a l u e > < i n t > 8 4 < / i n t > < / v a l u e > < / i t e m > < i t e m > < k e y > < s t r i n g > G e n d e r < / s t r i n g > < / k e y > < v a l u e > < i n t > 1 0 0 < / i n t > < / v a l u e > < / i t e m > < / C o l u m n W i d t h s > < C o l u m n D i s p l a y I n d e x > < i t e m > < k e y > < s t r i n g > C u s t o m e r _ I D < / s t r i n g > < / k e y > < v a l u e > < i n t > 0 < / i n t > < / v a l u e > < / i t e m > < i t e m > < k e y > < s t r i n g > N a m e < / s t r i n g > < / k e y > < v a l u e > < i n t > 1 < / i n t > < / v a l u e > < / i t e m > < i t e m > < k e y > < s t r i n g > C i t y < / s t r i n g > < / k e y > < v a l u e > < i n t > 2 < / i n t > < / v a l u e > < / i t e m > < i t e m > < k e y > < s t r i n g > E m a i l < / s t r i n g > < / k e y > < v a l u e > < i n t > 3 < / i n t > < / v a l u e > < / i t e m > < i t e m > < k e y > < s t r i n g > G e n d e r < / 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C u s t o m e r s , O r d e r s , P r o d u c t 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 C o l u m n s \ D a y < / K e y > < / D i a g r a m O b j e c t K e y > < D i a g r a m O b j e c t K e y > < K e y > C o l u m n s \ M o n t h < / K e y > < / D i a g r a m O b j e c t K e y > < D i a g r a m O b j e c t K e y > < K e y > C o l u m n s \ D e l i v e r y _ D a t e < / K e y > < / D i a g r a m O b j e c t K e y > < D i a g r a m O b j e c t K e y > < K e y > C o l u m n s \ L o c a t i o n < / 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  N a m e 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 T a b l e s \ C u s t o m e r s \ C o l u m n s \ E m a i l < / K e y > < / D i a g r a m O b j e c t K e y > < D i a g r a m O b j e c t K e y > < K e y > T a b l e s \ C u s t o m e r s \ C o l u m n s \ G e n d e r < / 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 T a b l e s \ O r d e r s \ C o l u m n s \ D a y < / K e y > < / D i a g r a m O b j e c t K e y > < D i a g r a m O b j e c t K e y > < K e y > T a b l e s \ O r d e r s \ C o l u m n s \ M o n t h < / K e y > < / D i a g r a m O b j e c t K e y > < D i a g r a m O b j e c t K e y > < K e y > T a b l e s \ O r d e r s \ C o l u m n s \ D e l i v e r y _ D a t e < / K e y > < / D i a g r a m O b j e c t K e y > < D i a g r a m O b j e c t K e y > < K e y > T a b l e s \ O r d e r s \ C o l u m n s \ L o c a t i o n < / K e y > < / D i a g r a m O b j e c t K e y > < D i a g r a m O b j e c t K e y > < K e y > T a b l e s \ O r d e r s \ C o l u m n s \ O c c a s i o n < / K e y > < / D i a g r a m O b j e c t K e y > < D i a g r a m O b j e c t K e y > < K e y > T a b l e s \ P r o d u c t s < / K e y > < / D i a g r a m O b j e c t K e y > < D i a g r a m O b j e c t K e y > < K e y > T a b l e s \ P r o d u c t s \ C o l u m n s \ P r o d u c t _ I D < / K e y > < / D i a g r a m O b j e c t K e y > < D i a g r a m O b j e c t K e y > < K e y > T a b l e s \ P r o d u c t s \ C o l u m n s \ P r o d u c t   N a m e 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 2 0 2 . 7 9 9 9 9 9 9 9 9 9 9 9 9 8 < / H e i g h t > < I s E x p a n d e d > t r u e < / I s E x p a n d e d > < L a y e d O u t > t r u e < / L a y e d O u t > < L e f t > 2 0 7 . 6 0 0 0 0 0 0 0 0 0 0 0 0 2 < / L e f t > < T o p > 2 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 T a b l e s \ O r d e r s < / K e y > < / a : K e y > < a : V a l u e   i : t y p e = " D i a g r a m D i s p l a y N o d e V i e w S t a t e " > < H e i g h t > 3 2 3 . 6 < / H e i g h t > < I s E x p a n d e d > t r u e < / I s E x p a n d e d > < L a y e d O u t > t r u e < / L a y e d O u t > < L e f t > 4 3 8 . 3 0 3 8 1 0 5 6 7 6 6 5 7 8 < / L e f t > < T a b I n d e x > 2 < / T a b I n d e x > < T o p > 1 8 9 . 2 0 0 0 0 0 0 0 0 0 0 0 0 5 < / 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 T a b l e s \ O r d e r s \ C o l u m n s \ D a y < / 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 T a b l e s \ P r o d u c t s < / K e y > < / a : K e y > < a : V a l u e   i : t y p e = " D i a g r a m D i s p l a y N o d e V i e w S t a t e " > < H e i g h t > 2 0 9 . 2 < / H e i g h t > < I s E x p a n d e d > t r u e < / I s E x p a n d e d > < L a y e d O u t > t r u e < / L a y e d O u t > < L e f t > 6 5 9 . 8 0 7 6 2 1 1 3 5 3 3 1 6 < / 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 ( 5 2 8 . 3 0 3 8 1 1 , 1 7 3 . 2 ) .   E n d   p o i n t   2 :   ( 4 2 3 . 6 , 1 0 3 . 4 )   < / A u t o m a t i o n P r o p e r t y H e l p e r T e x t > < L a y e d O u t > t r u e < / L a y e d O u t > < P o i n t s   x m l n s : b = " h t t p : / / s c h e m a s . d a t a c o n t r a c t . o r g / 2 0 0 4 / 0 7 / S y s t e m . W i n d o w s " > < b : P o i n t > < b : _ x > 5 2 8 . 3 0 3 8 1 1 < / b : _ x > < b : _ y > 1 7 3 . 2 0 0 0 0 0 0 0 0 0 0 0 0 2 < / b : _ y > < / b : P o i n t > < b : P o i n t > < b : _ x > 5 2 8 . 3 0 3 8 1 1 < / b : _ x > < b : _ y > 1 0 5 . 4 < / b : _ y > < / b : P o i n t > < b : P o i n t > < b : _ x > 5 2 6 . 3 0 3 8 1 1 < / b : _ x > < b : _ y > 1 0 3 . 4 < / b : _ y > < / b : P o i n t > < b : P o i n t > < b : _ x > 4 2 3 . 5 9 9 9 9 9 9 9 9 9 9 9 9 7 < / b : _ x > < b : _ y > 1 0 3 . 4 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 5 2 0 . 3 0 3 8 1 1 < / b : _ x > < b : _ y > 1 7 3 . 2 0 0 0 0 0 0 0 0 0 0 0 0 2 < / b : _ y > < / L a b e l L o c a t i o n > < L o c a t i o n   x m l n s : b = " h t t p : / / s c h e m a s . d a t a c o n t r a c t . o r g / 2 0 0 4 / 0 7 / S y s t e m . W i n d o w s " > < b : _ x > 5 2 8 . 3 0 3 8 1 1 < / b : _ x > < b : _ y > 1 8 9 . 2 0 0 0 0 0 0 0 0 0 0 0 0 5 < / 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 4 0 7 . 5 9 9 9 9 9 9 9 9 9 9 9 9 7 < / b : _ x > < b : _ y > 9 5 . 4 < / b : _ y > < / L a b e l L o c a t i o n > < L o c a t i o n   x m l n s : b = " h t t p : / / s c h e m a s . d a t a c o n t r a c t . o r g / 2 0 0 4 / 0 7 / S y s t e m . W i n d o w s " > < b : _ x > 4 0 7 . 6 < / b : _ x > < b : _ y > 1 0 3 . 4 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 5 2 8 . 3 0 3 8 1 1 < / b : _ x > < b : _ y > 1 7 3 . 2 0 0 0 0 0 0 0 0 0 0 0 0 2 < / b : _ y > < / b : P o i n t > < b : P o i n t > < b : _ x > 5 2 8 . 3 0 3 8 1 1 < / b : _ x > < b : _ y > 1 0 5 . 4 < / b : _ y > < / b : P o i n t > < b : P o i n t > < b : _ x > 5 2 6 . 3 0 3 8 1 1 < / b : _ x > < b : _ y > 1 0 3 . 4 < / b : _ y > < / b : P o i n t > < b : P o i n t > < b : _ x > 4 2 3 . 5 9 9 9 9 9 9 9 9 9 9 9 9 7 < / b : _ x > < b : _ y > 1 0 3 . 4 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 ( 5 4 8 . 3 0 3 8 1 1 , 1 7 3 . 2 ) .   E n d   p o i n t   2 :   ( 6 4 3 . 8 0 7 6 2 1 1 3 5 3 3 2 , 1 0 4 . 6 )   < / A u t o m a t i o n P r o p e r t y H e l p e r T e x t > < I s F o c u s e d > t r u e < / I s F o c u s e d > < L a y e d O u t > t r u e < / L a y e d O u t > < P o i n t s   x m l n s : b = " h t t p : / / s c h e m a s . d a t a c o n t r a c t . o r g / 2 0 0 4 / 0 7 / S y s t e m . W i n d o w s " > < b : P o i n t > < b : _ x > 5 4 8 . 3 0 3 8 1 1 < / b : _ x > < b : _ y > 1 7 3 . 2 0 0 0 0 0 0 0 0 0 0 0 0 5 < / b : _ y > < / b : P o i n t > < b : P o i n t > < b : _ x > 5 4 8 . 3 0 3 8 1 1 < / b : _ x > < b : _ y > 1 0 6 . 6 < / b : _ y > < / b : P o i n t > < b : P o i n t > < b : _ x > 5 5 0 . 3 0 3 8 1 1 < / b : _ x > < b : _ y > 1 0 4 . 6 < / b : _ y > < / b : P o i n t > < b : P o i n t > < b : _ x > 6 4 3 . 8 0 7 6 2 1 1 3 5 3 3 1 6 < / b : _ x > < b : _ y > 1 0 4 . 6 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 5 4 0 . 3 0 3 8 1 1 < / b : _ x > < b : _ y > 1 7 3 . 2 0 0 0 0 0 0 0 0 0 0 0 0 5 < / b : _ y > < / L a b e l L o c a t i o n > < L o c a t i o n   x m l n s : b = " h t t p : / / s c h e m a s . d a t a c o n t r a c t . o r g / 2 0 0 4 / 0 7 / S y s t e m . W i n d o w s " > < b : _ x > 5 4 8 . 3 0 3 8 1 1 < / b : _ x > < b : _ y > 1 8 9 . 2 0 0 0 0 0 0 0 0 0 0 0 0 5 < / 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 9 6 . 6 < / b : _ y > < / L a b e l L o c a t i o n > < L o c a t i o n   x m l n s : b = " h t t p : / / s c h e m a s . d a t a c o n t r a c t . o r g / 2 0 0 4 / 0 7 / S y s t e m . W i n d o w s " > < b : _ x > 6 5 9 . 8 0 7 6 2 1 1 3 5 3 3 1 6 < / b : _ x > < b : _ y > 1 0 4 . 6 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 5 4 8 . 3 0 3 8 1 1 < / b : _ x > < b : _ y > 1 7 3 . 2 0 0 0 0 0 0 0 0 0 0 0 0 5 < / b : _ y > < / b : P o i n t > < b : P o i n t > < b : _ x > 5 4 8 . 3 0 3 8 1 1 < / b : _ x > < b : _ y > 1 0 6 . 6 < / b : _ y > < / b : P o i n t > < b : P o i n t > < b : _ x > 5 5 0 . 3 0 3 8 1 1 < / b : _ x > < b : _ y > 1 0 4 . 6 < / b : _ y > < / b : P o i n t > < b : P o i n t > < b : _ x > 6 4 3 . 8 0 7 6 2 1 1 3 5 3 3 1 6 < / b : _ x > < b : _ y > 1 0 4 . 6 < / 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 1 2 6 < / a : S i z e A t D p i 9 6 > < a : V i s i b l e > t r u e < / a : V i s i b l e > < / V a l u e > < / K e y V a l u e O f s t r i n g S a n d b o x E d i t o r . M e a s u r e G r i d S t a t e S c d E 3 5 R y > < K e y V a l u e O f s t r i n g S a n d b o x E d i t o r . M e a s u r e G r i d S t a t e S c d E 3 5 R y > < K e y > O r d e r s < / K e y > < V a l u e   x m l n s : a = " h t t p : / / s c h e m a s . d a t a c o n t r a c t . o r g / 2 0 0 4 / 0 7 / M i c r o s o f t . A n a l y s i s S e r v i c e s . C o m m o n " > < a : H a s F o c u s > t r u e < / a : H a s F o c u s > < a : S i z e A t D p i 9 6 > 1 2 5 < / a : S i z e A t D p i 9 6 > < a : V i s i b l e > t r u e < / a : V i s i b l e > < / V a l u e > < / K e y V a l u e O f s t r i n g S a n d b o x E d i t o r . M e a s u r e G r i d S t a t e S c d E 3 5 R y > < K e y V a l u e O f s t r i n g S a n d b o x E d i t o r . M e a s u r e G r i d S t a t e S c d E 3 5 R y > < K e y > P r o d u c t s 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D a t a M a s h u p   s q m i d = " 7 2 5 1 9 f b 0 - 8 2 5 b - 4 5 4 0 - a f 5 6 - 4 4 3 7 b e 3 8 4 2 5 d "   x m l n s = " h t t p : / / s c h e m a s . m i c r o s o f t . c o m / D a t a M a s h u p " > A A A A A G M K A A B Q S w M E F A A C A A g A 8 1 g C W + i S f z e m A A A A 9 w A A A B I A H A B D b 2 5 m a W c v U G F j a 2 F n Z S 5 4 b W w g o h g A K K A U A A A A A A A A A A A A A A A A A A A A A A A A A A A A h Y + x D o I w G I R f h X S n L Z X B k J + S 6 O A i i Y m J c W 2 w Q i P 8 G F o s 7 + b g I / k K Y h R 1 c 7 j h 7 r 7 h 7 n 6 9 Q T Y 0 d X D R n T U t p i S i n A Q a i / Z g s E x J 7 4 7 h n G Q S N q o 4 q V I H I 4 w 2 G e w h J Z V z 5 4 Q x 7 z 3 1 M 9 p 2 J R O c R 2 y f r 7 d F p R t F P r D 5 D 4 c G r V N Y a C J h 9 x o j B Y 3 i e B Q X l A O b U s g N f g k x D n 6 2 P y E s + 9 r 1 n Z Y a w 9 U C 2 G S B v U / I B 1 B L A w Q U A A I A C A D z W A 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1 g C W z A h h + h b B w A A H U g A A B M A H A B G b 3 J t d W x h c y 9 T Z W N 0 a W 9 u M S 5 t I K I Y A C i g F A A A A A A A A A A A A A A A A A A A A A A A A A A A A O 0 a a W / b N v R 7 g P w H T t 0 G u 9 C M y U 5 S Y F u G d X b W Z W u T 1 c n W D 4 4 X s D L T C J E l Q 0 e T z M h / 3 y N 1 k R Q p y 8 e K A W U B o T G f + G 6 + S 4 y J m 3 h h g C 6 y / 5 3 v 9 / f 2 9 + J b H J E Z G q Z x E s 5 J F K N j 5 J N k f w / B v 4 s w j V w C K y c P L v F 7 7 8 L o 7 n 0 Y 3 n V + 8 X z S G 4 Z B Q o I k 7 l j D 7 6 7 + j G H r 1 R s c x N 7 V K L w P / B D P 4 i u 3 Q H o 9 8 6 L k s f f g x w 9 W 1 0 Z B 6 v s 2 S q K U d O 2 c 0 i 0 h i X P N / g N 6 G e H l 5 D Q h 8 2 M r A 1 r 2 7 1 4 w y 3 9 Z 0 6 f J C C d 4 m u 9 / Z v 0 R h f M w A U l + J X g G J C 1 A c 4 n f A 6 M 5 J F / v 8 K R s N M m h L 3 3 / w s U + j u J j y t e 0 W y I e 3 u L g A + C 9 f F y Q C u l l B L L e h N F 8 G P r p P K D A u K P g w l 4 u r U K 3 1 6 c j C 8 S G V 1 F C H p I n G y 2 t M z w n t c W h l z z W F 0 H f 2 E 2 u z 0 I A n Q b J 0 U G P U m W w k z n 2 / N q O V y Q A H m r L L 2 e z i M S x s P 5 U y Q v G T Q h 1 i X F 4 z 2 n x g v j g N n S t I + n E R g S 7 t 2 h C R Z m i H 3 5 k 5 k U 4 m H F L l q U h 4 G g o i F w U J K h i J B L l E k 9 i i B d e g n 3 v H 0 B w Q n e C 6 8 6 0 x q v R c 5 j Z c t N c g n 6 o D y 1 I p L G T 5 o 0 n t Q 8 5 K 5 1 I z T 3 z J I 0 P c K T G Z B 5 + p A c 6 E 6 0 i l g E q i U W e b A H 5 0 w p V 6 m W g m G U W K O e F h 6 7 W 1 Z g s f O z C 9 r + w n x K e f 7 b O V n V K A j m s Z / D 8 Z N n 5 6 1 G x j x K 2 C z 7 0 + n L 0 C p M Y s 6 u T 9 N T d 3 / M C L U Y + z p 5 H s x 0 H 2 Z B h / L w j L N O q K r w 2 h V 7 A N E v B 3 x W g t y k O k u x w S 5 E 2 o w S K I T r Y p c d F d P i b g U b E 9 z 6 S 6 F G z s w Q r N 7 8 O X U w T d o 3 N c 9 f F s Q z Y N h Z Q x x Y k k b j b O K y p w o K g T i b D D P 5 W q q y C c h y M 0 o X v g X Z K t B U X J S g D 1 C M e E q l z v 9 A 3 g G 3 x y C W U k 4 c k g t g I m 9 / A i b x t D H 9 1 n k R J C + w 2 o r 9 6 D K E + m r P j r b Y h A 1 V 0 Z R 5 t 4 V x I R 0 H 0 f t 7 h V 2 q F 9 4 j i L c 5 F K 6 / U e E q / h a f I U u s 0 q H T 7 0 w A C Z a k H x P J 4 S R J i t t I h + p R 1 b k N e c l Q m o q u d S c U E B L C K / C b 5 R M W m r R K z y R + c B o e o s b I b j x C U t L 4 r g A H K f k N t F o W Q J b e F X b w b N C m w T 4 + t k X c P t Y C F k l s S o E n F I Y D O Q A f z 9 1 A H I + L H R A B q r d b X W 0 1 g 3 y 4 y j E 5 A R y e h R K 5 Z P s A B v h p 5 c T L H s V L I E X H b C C n p t d / g P K I U u / G c R l 8 R 3 Y p L b Q o V S / o b N B V t N Z l X G q 3 f y m i D F k Y T 3 H I j T z x o 5 4 l M K k 6 D G s k G r S Q 7 q C T r O a 0 d s q 0 P C q Q O 2 4 k 3 q I w G H G m E O 2 g l 3 O F u h M s w 6 A U 7 a i f Y g d o b 2 / T g N Y K 5 L H z R L x I 7 V C t I b r W b I + 0 Y 3 0 E r g 3 6 G 5 h u y Z 6 G e l + k H 2 C Q q p + f o 1 f O i n X o O d X Y f k w D 8 S l k V U Y A 2 B 7 7 g B j J l 0 L E a K 6 5 B Y 4 Y V 2 d h h g t 0 o t 9 Z K T 6 e p H l a I u l Z R X N t / 0 K A q B W v / Y Y G 6 u Q o l k z p N r l U T X 1 e m W i P 8 K H h Z V a s D R K p Q l R M V i S l o k J Y M K V + m w u / z m 3 e E 3 L F S 9 b q r G 0 a t P R x T c E s l 5 V S 5 e q z z h k S 0 1 H 6 b k s g j 3 I E 9 I z E g / i 3 0 A v 3 k S 2 z W o T s s n S k e 1 I E W B 4 W 9 F D W d a / R e k 5 v k P I V Q x 5 t h A X G M y s V t K V n L o O z v 8 s x I Y t S o U W Y 8 l 6 D O 6 d m 4 a 2 W N b P V C T w B q n a 6 v d z o l x 9 Q Y O i r s J H F E N c n z S J c 8 J c Z q 6 W F S n M z p 8 8 k z g d R U K 9 9 A L 5 / I k x i s x + Q j C V J C Z R D n b R J y f t 6 W u 8 Z O J 2 6 L H O f n P X N r G J 8 V I P X H D f D R D 2 F U / 8 A h e q 0 8 W 1 O N u r I x U e x G 3 q I 2 H 9 s q 4 E n z s J p E q 8 P d 6 i 5 X F + u k 8 8 V I Z V V M Z 8 K z M Y X 0 i S z b + i K b d 7 O 5 9 5 f w f A X P 3 / B 8 D c 9 z e D r w 0 G C z Q f E k 9 b r 8 W c w 5 y b u N D S d W i v J J z P q S 2 k W q V F W V L 0 n u I z S Q v I 9 s M h 5 V z a N E 3 j i s l 5 E 3 p 0 J R w 6 3 9 m U Q S k B m f I t R 5 t k 9 w 0 I a W w J S O E M O 2 V f r m 2 e E C Q e 4 l R d 5 O M I l V U K s C r 5 e 3 2 Y 6 N 0 n Z O q 8 7 L k n u h J w I 3 n M a p e N Y 5 f D V d 0 z C x t e + L C n E 0 B l V O 4 j 6 p W Z 1 1 7 O p s Y 1 i 5 w V x j V q b k e x v b 6 l n c d d B r / N 6 p G p 2 1 l W K 7 a U Y 5 m e l M t L q Q L g I 0 v 2 d Z 3 R U F Q f M 3 b W l I s h T q m H W 7 n / 4 6 7 U 9 2 5 E p q Q v f T l 0 F c G 9 B f v / f p r 3 P Y + l a N n M g L 3 5 P 0 e x V k w 1 m L k t / a I W s 8 O U p + d n 2 i G r 4 d q A Y u v M 7 W v C O j + I o g n B l R U O V x U b w i n J T 2 0 x D F B Z p G W + j i c o N 1 G j 5 t N 3 4 B k G c n S 5 0 l l e d P / 7 l S Y Y O s F + e c R h s a + A 5 W Q 5 f v Y y t d m k 7 W d L K m k z W d r O l k N + t k X 0 V h u q g V o 2 y 1 T Q v L b m G m Q V J 6 d a b n 8 J 6 t s q m 7 + i p P m y p Y 4 K 2 8 9 E o R T 9 G P 6 E h I G i K + e q 5 g i d Q k C 5 M s T L I w y c I k C z P 2 N G N P M / Y 0 Y 0 8 z 9 v y E Y 8 8 V t X a 7 c e d u K m 7 d E K 2 5 5 H a + 1 d f c j q b o H p i i 2 x T d p u g 2 R b c p u k 3 R b Y p u U 3 S b o t s U 3 e a u g b l r Y O 4 a m L s G / 9 u 7 B v 8 C U E s B A i 0 A F A A C A A g A 8 1 g C W + i S f z e m A A A A 9 w A A A B I A A A A A A A A A A A A A A A A A A A A A A E N v b m Z p Z y 9 Q Y W N r Y W d l L n h t b F B L A Q I t A B Q A A g A I A P N Y A l s P y u m r p A A A A O k A A A A T A A A A A A A A A A A A A A A A A P I A A A B b Q 2 9 u d G V u d F 9 U e X B l c 1 0 u e G 1 s U E s B A i 0 A F A A C A A g A 8 1 g C W z A h h + h b B w A A H U g A A B M A A A A A A A A A A A A A A A A A 4 w E A A E Z v c m 1 1 b G F z L 1 N l Y 3 R p b 2 4 x L m 1 Q S w U G A A A A A A M A A w D C A A A A i 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Y M A A A A A A A C b 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H V w b G l j d G F l c z w v S X R l b V B h d G g + P C 9 J d G V t T G 9 j Y X R p b 2 4 + P F N 0 Y W J s Z U V u d H J p Z X M + P E V u d H J 5 I F R 5 c G U 9 I k l z U H J p d m F 0 Z S I g V m F s d W U 9 I m w w I i A v P j x F b n R y e S B U e X B l P S J R d W V y e U l E I i B W Y W x 1 Z T 0 i c 2 Q 0 Y j A y O D A z L T g 4 Z W Y t N D h m M S 0 5 N 2 R k L T h m Z D A 1 M D U w N G Y 3 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H V w b G l j d G F l c 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g t M D J U M D U 6 M z c 6 M z E u N j A 3 N z g 0 O V o i I C 8 + P E V u d H J 5 I F R 5 c G U 9 I k Z p b G x D b 2 x 1 b W 5 U e X B l c y I g V m F s d W U 9 I n N C Z 0 0 9 I i A v P j x F b n R y e S B U e X B l P S J G a W x s Q 2 9 s d W 1 u T m F t Z X M i I F Z h b H V l P S J z W y Z x d W 9 0 O 1 B y b 2 R 1 Y 3 Q g T m F t Z S Z x d W 9 0 O y w m c X V v d D t D b 3 V u d C Z x d W 9 0 O 1 0 i I C 8 + P E V u d H J 5 I F R 5 c G U 9 I k Z p b G x T d G F 0 d X M i I F Z h b H V l P S J z Q 2 9 t c G x l d G U i I C 8 + P E V u d H J 5 I F R 5 c G U 9 I k Z p b G x D b 3 V u d C I g V m F s d W U 9 I m w x N S I g L z 4 8 R W 5 0 c n k g V H l w Z T 0 i U m V s Y X R p b 2 5 z a G l w S W 5 m b 0 N v b n R h a W 5 l c i I g V m F s d W U 9 I n N 7 J n F 1 b 3 Q 7 Y 2 9 s d W 1 u Q 2 9 1 b n Q m c X V v d D s 6 M i w m c X V v d D t r Z X l D b 2 x 1 b W 5 O Y W 1 l c y Z x d W 9 0 O z p b X S w m c X V v d D t x d W V y e V J l b G F 0 a W 9 u c 2 h p c H M m c X V v d D s 6 W 1 0 s J n F 1 b 3 Q 7 Y 2 9 s d W 1 u S W R l b n R p d G l l c y Z x d W 9 0 O z p b J n F 1 b 3 Q 7 U 2 V j d G l v b j E v R H V w b G l j d G F l c y 9 B d X R v U m V t b 3 Z l Z E N v b H V t b n M x L n t Q c m 9 k d W N 0 I E 5 h b W U s M H 0 m c X V v d D s s J n F 1 b 3 Q 7 U 2 V j d G l v b j E v R H V w b G l j d G F l c y 9 B d X R v U m V t b 3 Z l Z E N v b H V t b n M x L n t D b 3 V u d C w x f S Z x d W 9 0 O 1 0 s J n F 1 b 3 Q 7 Q 2 9 s d W 1 u Q 2 9 1 b n Q m c X V v d D s 6 M i w m c X V v d D t L Z X l D b 2 x 1 b W 5 O Y W 1 l c y Z x d W 9 0 O z p b X S w m c X V v d D t D b 2 x 1 b W 5 J Z G V u d G l 0 a W V z J n F 1 b 3 Q 7 O l s m c X V v d D t T Z W N 0 a W 9 u M S 9 E d X B s a W N 0 Y W V z L 0 F 1 d G 9 S Z W 1 v d m V k Q 2 9 s d W 1 u c z E u e 1 B y b 2 R 1 Y 3 Q g T m F t Z S w w f S Z x d W 9 0 O y w m c X V v d D t T Z W N 0 a W 9 u M S 9 E d X B s a W N 0 Y W V z L 0 F 1 d G 9 S Z W 1 v d m V k Q 2 9 s d W 1 u c z E u e 0 N v d W 5 0 L D F 9 J n F 1 b 3 Q 7 X S w m c X V v d D t S Z W x h d G l v b n N o a X B J b m Z v J n F 1 b 3 Q 7 O l t d f S I g L z 4 8 R W 5 0 c n k g V H l w Z T 0 i T G 9 h Z G V k V G 9 B b m F s e X N p c 1 N l c n Z p Y 2 V z I i B W Y W x 1 Z T 0 i b D A i I C 8 + P C 9 T d G F i b G V F b n R y a W V z P j w v S X R l b T 4 8 S X R l b T 4 8 S X R l b U x v Y 2 F 0 a W 9 u P j x J d G V t V H l w Z T 5 G b 3 J t d W x h P C 9 J d G V t V H l w Z T 4 8 S X R l b V B h d G g + U 2 V j d G l v b j E v R H V w b G l j d G F l c y 9 T b 3 V y Y 2 U 8 L 0 l 0 Z W 1 Q Y X R o P j w v S X R l b U x v Y 2 F 0 a W 9 u P j x T d G F i b G V F b n R y a W V z I C 8 + P C 9 J d G V t P j x J d G V t P j x J d G V t T G 9 j Y X R p b 2 4 + P E l 0 Z W 1 U e X B l P k Z v c m 1 1 b G E 8 L 0 l 0 Z W 1 U e X B l P j x J d G V t U G F 0 a D 5 T Z W N 0 a W 9 u M S 9 E d X B s a W N 0 Y W V z L 1 N o Z W V 0 M V 9 T a G V l d D w v S X R l b V B h d G g + P C 9 J d G V t T G 9 j Y X R p b 2 4 + P F N 0 Y W J s Z U V u d H J p Z X M g L z 4 8 L 0 l 0 Z W 0 + P E l 0 Z W 0 + P E l 0 Z W 1 M b 2 N h d G l v b j 4 8 S X R l b V R 5 c G U + R m 9 y b X V s Y T w v S X R l b V R 5 c G U + P E l 0 Z W 1 Q Y X R o P l N l Y 3 R p b 2 4 x L 0 R 1 c G x p Y 3 R h Z X M v U H J v b W 9 0 Z W Q l M j B I Z W F k Z X J z P C 9 J d G V t U G F 0 a D 4 8 L 0 l 0 Z W 1 M b 2 N h d G l v b j 4 8 U 3 R h Y m x l R W 5 0 c m l l c y A v P j w v S X R l b T 4 8 S X R l b T 4 8 S X R l b U x v Y 2 F 0 a W 9 u P j x J d G V t V H l w Z T 5 G b 3 J t d W x h P C 9 J d G V t V H l w Z T 4 8 S X R l b V B h d G g + U 2 V j d G l v b j E v R H V w b G l j d G F l c y 9 D a G F u Z 2 V k J T I w V H l w Z T w v S X R l b V B h d G g + P C 9 J d G V t T G 9 j Y X R p b 2 4 + P F N 0 Y W J s Z U V u d H J p Z X M g L z 4 8 L 0 l 0 Z W 0 + P E l 0 Z W 0 + P E l 0 Z W 1 M b 2 N h d G l v b j 4 8 S X R l b V R 5 c G U + R m 9 y b X V s Y T w v S X R l b V R 5 c G U + P E l 0 Z W 1 Q Y X R o P l N l Y 3 R p b 2 4 x L 0 R 1 c G x p Y 3 R h Z X M v Q 2 F w a X R h b G l 6 Z W Q l M j B F Y W N o J T I w V 2 9 y Z D w v S X R l b V B h d G g + P C 9 J d G V t T G 9 j Y X R p b 2 4 + P F N 0 Y W J s Z U V u d H J p Z X M g L z 4 8 L 0 l 0 Z W 0 + P E l 0 Z W 0 + P E l 0 Z W 1 M b 2 N h d G l v b j 4 8 S X R l b V R 5 c G U + R m 9 y b X V s Y T w v S X R l b V R 5 c G U + P E l 0 Z W 1 Q Y X R o P l N l Y 3 R p b 2 4 x L 0 R 1 c G x p Y 3 R h Z X M v Q W R k Z W Q l M j B D d X N 0 b 2 0 8 L 0 l 0 Z W 1 Q Y X R o P j w v S X R l b U x v Y 2 F 0 a W 9 u P j x T d G F i b G V F b n R y a W V z I C 8 + P C 9 J d G V t P j x J d G V t P j x J d G V t T G 9 j Y X R p b 2 4 + P E l 0 Z W 1 U e X B l P k Z v c m 1 1 b G E 8 L 0 l 0 Z W 1 U e X B l P j x J d G V t U G F 0 a D 5 T Z W N 0 a W 9 u M S 9 E d X B s a W N 0 Y W V z L 1 J l b m F t Z W Q l M j B D b 2 x 1 b W 5 z P C 9 J d G V t U G F 0 a D 4 8 L 0 l 0 Z W 1 M b 2 N h d G l v b j 4 8 U 3 R h Y m x l R W 5 0 c m l l c y A v P j w v S X R l b T 4 8 S X R l b T 4 8 S X R l b U x v Y 2 F 0 a W 9 u P j x J d G V t V H l w Z T 5 G b 3 J t d W x h P C 9 J d G V t V H l w Z T 4 8 S X R l b V B h d G g + U 2 V j d G l v b j E v R H V w b G l j d G F l c y 9 S Z W 9 y Z G V y Z W Q l M j B D b 2 x 1 b W 5 z P C 9 J d G V t U G F 0 a D 4 8 L 0 l 0 Z W 1 M b 2 N h d G l v b j 4 8 U 3 R h Y m x l R W 5 0 c m l l c y A v P j w v S X R l b T 4 8 S X R l b T 4 8 S X R l b U x v Y 2 F 0 a W 9 u P j x J d G V t V H l w Z T 5 G b 3 J t d W x h P C 9 J d G V t V H l w Z T 4 8 S X R l b V B h d G g + U 2 V j d G l v b j E v R H V w b G l j d G F l c y 9 S Z W 1 v d m V k J T I w Q 2 9 s d W 1 u c z w v S X R l b V B h d G g + P C 9 J d G V t T G 9 j Y X R p b 2 4 + P F N 0 Y W J s Z U V u d H J p Z X M g L z 4 8 L 0 l 0 Z W 0 + P E l 0 Z W 0 + P E l 0 Z W 1 M b 2 N h d G l v b j 4 8 S X R l b V R 5 c G U + R m 9 y b X V s Y T w v S X R l b V R 5 c G U + P E l 0 Z W 1 Q Y X R o P l N l Y 3 R p b 2 4 x L 0 R 1 c G x p Y 3 R h Z X M v V H J p b W 1 l Z C U y M F R l e H Q 8 L 0 l 0 Z W 1 Q Y X R o P j w v S X R l b U x v Y 2 F 0 a W 9 u P j x T d G F i b G V F b n R y a W V z I C 8 + P C 9 J d G V t P j x J d G V t P j x J d G V t T G 9 j Y X R p b 2 4 + P E l 0 Z W 1 U e X B l P k Z v c m 1 1 b G E 8 L 0 l 0 Z W 1 U e X B l P j x J d G V t U G F 0 a D 5 T Z W N 0 a W 9 u M S 9 E d X B s a W N 0 Y W V z L 0 N s Z W F u Z W Q l M j B U Z X h 0 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z I x M j c x M W E t N z g 2 Y y 0 0 Y W Y 1 L W E 2 N G M t Z W M 5 Z T Z h O G Y y N D M 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F b W F p b C w z f S Z x d W 9 0 O y w m c X V v d D t T Z W N 0 a W 9 u M S 9 D d X N 0 b 2 1 l c n M v Q X V 0 b 1 J l b W 9 2 Z W R D b 2 x 1 b W 5 z M S 5 7 R 2 V u Z G V y L D R 9 J n F 1 b 3 Q 7 X S w m c X V v d D t D b 2 x 1 b W 5 D b 3 V u d C Z x d W 9 0 O z o 1 L C Z x d W 9 0 O 0 t l e U N v b H V t b k 5 h b W V z J n F 1 b 3 Q 7 O l t d L C Z x d W 9 0 O 0 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R W 1 h a W w s M 3 0 m c X V v d D s s J n F 1 b 3 Q 7 U 2 V j d G l v b j E v Q 3 V z d G 9 t Z X J z L 0 F 1 d G 9 S Z W 1 v d m V k Q 2 9 s d W 1 u c z E u e 0 d l b m R l c i w 0 f S Z x d W 9 0 O 1 0 s J n F 1 b 3 Q 7 U m V s Y X R p b 2 5 z a G l w S W 5 m b y Z x d W 9 0 O z p b X X 0 i I C 8 + P E V u d H J 5 I F R 5 c G U 9 I k Z p b G x T d G F 0 d X M i I F Z h b H V l P S J z Q 2 9 t c G x l d G U i I C 8 + P E V u d H J 5 I F R 5 c G U 9 I k Z p b G x D b 2 x 1 b W 5 O Y W 1 l c y I g V m F s d W U 9 I n N b J n F 1 b 3 Q 7 Q 3 V z d G 9 t Z X J f S U Q m c X V v d D s s J n F 1 b 3 Q 7 T m F t Z S Z x d W 9 0 O y w m c X V v d D t D a X R 5 J n F 1 b 3 Q 7 L C Z x d W 9 0 O 0 V t Y W l s J n F 1 b 3 Q 7 L C Z x d W 9 0 O 0 d l b m R l c i Z x d W 9 0 O 1 0 i I C 8 + P E V u d H J 5 I F R 5 c G U 9 I k Z p b G x D b 2 x 1 b W 5 U e X B l c y I g V m F s d W U 9 I n N C Z 1 l H Q m d Z P S I g L z 4 8 R W 5 0 c n k g V H l w Z T 0 i R m l s b E x h c 3 R V c G R h d G V k I i B W Y W x 1 Z T 0 i Z D I w M j U t M D g t M D J U M D U 6 M z c 6 M j I u N D Q 3 N D E w M 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N o Z W V 0 M V 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R m l s d G V y Z W Q l M j B S b 3 d z P C 9 J d G V t U G F 0 a D 4 8 L 0 l 0 Z W 1 M b 2 N h d G l v b j 4 8 U 3 R h Y m x l R W 5 0 c m l l c y A v P j w v S X R l b T 4 8 S X R l b T 4 8 S X R l b U x v Y 2 F 0 a W 9 u P j x J d G V t V H l w Z T 5 G b 3 J t d W x h P C 9 J d G V t V H l w Z T 4 8 S X R l b V B h d G g + U 2 V j d G l v b j E v Q 3 V z d G 9 t Z X J z L 0 Z p b H R l c m V k J T I w U m 9 3 c z E 8 L 0 l 0 Z W 1 Q Y X R o P j w v S X R l b U x v Y 2 F 0 a W 9 u P j x T d G F i b G V F b n R y a W V z I C 8 + P C 9 J d G V t P j x J d G V t P j x J d G V t T G 9 j Y X R p b 2 4 + P E l 0 Z W 1 U e X B l P k Z v c m 1 1 b G E 8 L 0 l 0 Z W 1 U e X B l P j x J d G V t U G F 0 a D 5 T Z W N 0 a W 9 u M S 9 D d X N 0 b 2 1 l c n M v Q 2 F w a X R h b G l 6 Z W Q l M j B F Y W N o J T I w V 2 9 y Z D 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D d X N 0 b 2 1 l c n M v U m V t b 3 Z l Z C U y M E N v b H V t b n M 8 L 0 l 0 Z W 1 Q Y X R o P j w v S X R l b U x v Y 2 F 0 a W 9 u P j x T d G F i b G V F b n R y a W V z I C 8 + P C 9 J d G V t P j x J d G V t P j x J d G V t T G 9 j Y X R p b 2 4 + P E l 0 Z W 1 U e X B l P k Z v c m 1 1 b G E 8 L 0 l 0 Z W 1 U e X B l P j x J d G V t U G F 0 a D 5 T Z W N 0 a W 9 u M S 9 D d X N 0 b 2 1 l c n M v Q 2 F w a X R h b G l 6 Z W Q l M j B F Y W N o J T I w V 2 9 y Z D E 8 L 0 l 0 Z W 1 Q Y X R o P j w v S X R l b U x v Y 2 F 0 a W 9 u P j x T d G F i b G V F b n R y a W V z I C 8 + P C 9 J d G V t P j x J d G V t P j x J d G V t T G 9 j Y X R p b 2 4 + P E l 0 Z W 1 U e X B l P k Z v c m 1 1 b G E 8 L 0 l 0 Z W 1 U e X B l P j x J d G V t U G F 0 a D 5 T Z W N 0 a W 9 u M S 9 D d X N 0 b 2 1 l c n M v U m V w b G F j Z W Q l M j B W Y W x 1 Z T w v S X R l b V B h d G g + P C 9 J d G V t T G 9 j Y X R p b 2 4 + P F N 0 Y W J s Z U V u d H J p Z X M g L z 4 8 L 0 l 0 Z W 0 + P E l 0 Z W 0 + P E l 0 Z W 1 M b 2 N h d G l v b j 4 8 S X R l b V R 5 c G U + R m 9 y b X V s Y T w v S X R l b V R 5 c G U + P E l 0 Z W 1 Q Y X R o P l N l Y 3 R p b 2 4 x L 0 N 1 c 3 R v b W V y c y 9 S Z W 1 v d m V k J T I w Q 2 9 s d W 1 u c z 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1 N j Y 1 Y 2 I 4 Z C 0 2 Y 2 U w L T Q x M G E t Y W Y z M i 1 i Y m U 3 M D E y M 2 F l Y z 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A y V D A 1 O j M 3 O j I 3 L j k z M T A z N j Z a I i A v P j x F b n R y e S B U e X B l P S J G a W x s Q 2 9 s d W 1 u V H l w Z X M i I F Z h b H V l P S J z Q m d Z R 0 F 3 a 0 d B Q W t H Q m d N Q S I g L z 4 8 R W 5 0 c n k g V H l w Z T 0 i R m l s b E N v b H V t b k 5 h b W V z I i B W Y W x 1 Z T 0 i c 1 s m c X V v d D t P c m R l c l 9 J R C Z x d W 9 0 O y w m c X V v d D t D d X N 0 b 2 1 l c l 9 J R C Z x d W 9 0 O y w m c X V v d D t Q c m 9 k d W N 0 X 0 l E J n F 1 b 3 Q 7 L C Z x d W 9 0 O 1 F 1 Y W 5 0 a X R 5 J n F 1 b 3 Q 7 L C Z x d W 9 0 O 0 9 y Z G V y X 0 R h d G U m c X V v d D s s J n F 1 b 3 Q 7 R G F 5 J n F 1 b 3 Q 7 L C Z x d W 9 0 O 0 1 v b n R o J n F 1 b 3 Q 7 L C Z x d W 9 0 O 0 R l b G l 2 Z X J 5 X 0 R h d G U m c X V v d D s s J n F 1 b 3 Q 7 T G 9 j Y X R p b 2 4 m c X V v d D s s J n F 1 b 3 Q 7 T 2 N j Y X N p b 2 4 m c X V v d D s s J n F 1 b 3 Q 7 U H J p Y 2 U g K E l O U i k m c X V v d D s s J n F 1 b 3 Q 7 U m V 2 Z W 5 1 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R G F 5 L D V 9 J n F 1 b 3 Q 7 L C Z x d W 9 0 O 1 N l Y 3 R p b 2 4 x L 0 9 y Z G V y c y 9 B d X R v U m V t b 3 Z l Z E N v b H V t b n M x L n t N b 2 5 0 a C w 2 f S Z x d W 9 0 O y w m c X V v d D t T Z W N 0 a W 9 u M S 9 P c m R l c n M v Q X V 0 b 1 J l b W 9 2 Z W R D b 2 x 1 b W 5 z M S 5 7 R G V s a X Z l c n l f R G F 0 Z S w 3 f S Z x d W 9 0 O y w m c X V v d D t T Z W N 0 a W 9 u M S 9 P c m R l c n M v Q X V 0 b 1 J l b W 9 2 Z W R D b 2 x 1 b W 5 z M S 5 7 T G 9 j Y X R p b 2 4 s O H 0 m c X V v d D s s J n F 1 b 3 Q 7 U 2 V j d G l v b j E v T 3 J k Z X J z L 0 F 1 d G 9 S Z W 1 v d m V k Q 2 9 s d W 1 u c z E u e 0 9 j Y 2 F z a W 9 u L D l 9 J n F 1 b 3 Q 7 L C Z x d W 9 0 O 1 N l Y 3 R p b 2 4 x L 0 9 y Z G V y c y 9 B d X R v U m V t b 3 Z l Z E N v b H V t b n M x L n t Q c m l j Z S A o S U 5 S K S w x M H 0 m c X V v d D s s J n F 1 b 3 Q 7 U 2 V j d G l v b j E v T 3 J k Z X J z L 0 F 1 d G 9 S Z W 1 v d m V k Q 2 9 s d W 1 u c z E u e 1 J l d m V u d W U s M T F 9 J n F 1 b 3 Q 7 X S w m c X V v d D t D b 2 x 1 b W 5 D b 3 V u d C Z x d W 9 0 O z o x M i w m c X V v d D t L Z X l D b 2 x 1 b W 5 O Y W 1 l c y Z x d W 9 0 O z p b X S w m c X V v d D t D 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R G F 5 L D V 9 J n F 1 b 3 Q 7 L C Z x d W 9 0 O 1 N l Y 3 R p b 2 4 x L 0 9 y Z G V y c y 9 B d X R v U m V t b 3 Z l Z E N v b H V t b n M x L n t N b 2 5 0 a C w 2 f S Z x d W 9 0 O y w m c X V v d D t T Z W N 0 a W 9 u M S 9 P c m R l c n M v Q X V 0 b 1 J l b W 9 2 Z W R D b 2 x 1 b W 5 z M S 5 7 R G V s a X Z l c n l f R G F 0 Z S w 3 f S Z x d W 9 0 O y w m c X V v d D t T Z W N 0 a W 9 u M S 9 P c m R l c n M v Q X V 0 b 1 J l b W 9 2 Z W R D b 2 x 1 b W 5 z M S 5 7 T G 9 j Y X R p b 2 4 s O H 0 m c X V v d D s s J n F 1 b 3 Q 7 U 2 V j d G l v b j E v T 3 J k Z X J z L 0 F 1 d G 9 S Z W 1 v d m V k Q 2 9 s d W 1 u c z E u e 0 9 j Y 2 F z a W 9 u L D l 9 J n F 1 b 3 Q 7 L C Z x d W 9 0 O 1 N l Y 3 R p b 2 4 x L 0 9 y Z G V y c y 9 B d X R v U m V t b 3 Z l Z E N v b H V t b n M x L n t Q c m l j Z S A o S U 5 S K S w x M H 0 m c X V v d D s s J n F 1 b 3 Q 7 U 2 V j d G l v b j E v T 3 J k Z X J z L 0 F 1 d G 9 S Z W 1 v d m V k Q 2 9 s d W 1 u c z E u e 1 J l d m V u d W U s M T F 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N o Z W V 0 M V 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R 1 c G x p Y 2 F 0 Z W Q l M j B D b 2 x 1 b W 4 8 L 0 l 0 Z W 1 Q Y X R o P j w v S X R l b U x v Y 2 F 0 a W 9 u P j x T d G F i b G V F b n R y a W V z I C 8 + P C 9 J d G V t P j x J d G V t P j x J d G V t T G 9 j Y X R p b 2 4 + P E l 0 Z W 1 U e X B l P k Z v c m 1 1 b G E 8 L 0 l 0 Z W 1 U e X B l P j x J d G V t U G F 0 a D 5 T Z W N 0 a W 9 u M S 9 P c m R l c n M v R X h 0 c m F j d G V k J T I w T W 9 u d G g 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U m V t b 3 Z l Z C U y M E N v b H V t b n M z 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S Z W 1 v d m V k J T I w Q 2 9 s d W 1 u c z Q 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1 J l b W 9 2 Z W Q l M j B D b 2 x 1 b W 5 z N T w v S X R l b V B h d G g + P C 9 J d G V t T G 9 j Y X R p b 2 4 + P F N 0 Y W J s Z U V u d H J p Z X M g L z 4 8 L 0 l 0 Z W 0 + P E l 0 Z W 0 + P E l 0 Z W 1 M b 2 N h d G l v b j 4 8 S X R l b V R 5 c G U + R m 9 y b X V s Y T w v S X R l b V R 5 c G U + P E l 0 Z W 1 Q Y X R o P l N l Y 3 R p b 2 4 x L 0 9 y Z G V y c y 9 B Z G R l Z C U y M E N 1 c 3 R v b T Q 8 L 0 l 0 Z W 1 Q Y X R o P j w v S X R l b U x v Y 2 F 0 a W 9 u P j x T d G F i b G V F b n R y a W V z I C 8 + P C 9 J d G V t P j x J d G V t P j x J d G V t T G 9 j Y X R p b 2 4 + P E l 0 Z W 1 U e X B l P k Z v c m 1 1 b G E 8 L 0 l 0 Z W 1 U e X B l P j x J d G V t U G F 0 a D 5 T Z W N 0 a W 9 u M S 9 P c m R l c n M v U m V t b 3 Z l Z C U y M E N v b H V t b n M 2 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0 9 y Z G V y c y 9 B Z G R l Z C U y M E N 1 c 3 R v b T U 8 L 0 l 0 Z W 1 Q Y X R o P j w v S X R l b U x v Y 2 F 0 a W 9 u P j x T d G F i b G V F b n R y a W V z I C 8 + P C 9 J d G V t P j x J d G V t P j x J d G V t T G 9 j Y X R p b 2 4 + P E l 0 Z W 1 U e X B l P k Z v c m 1 1 b G E 8 L 0 l 0 Z W 1 U e X B l P j x J d G V t U G F 0 a D 5 T Z W N 0 a W 9 u M S 9 P c m R l c n M v U m V t b 3 Z l Z C U y M E N v b H V t b n M 3 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G b 3 J t d W x h P C 9 J d G V t V H l w Z T 4 8 S X R l b V B h d G g + U 2 V j d G l v b j E v T 3 J k Z X J z L 0 R 1 c G x p Y 2 F 0 Z W Q l M j B D b 2 x 1 b W 4 x P C 9 J d G V t U G F 0 a D 4 8 L 0 l 0 Z W 1 M b 2 N h d G l v b j 4 8 U 3 R h Y m x l R W 5 0 c m l l c y A v P j w v S X R l b T 4 8 S X R l b T 4 8 S X R l b U x v Y 2 F 0 a W 9 u P j x J d G V t V H l w Z T 5 G b 3 J t d W x h P C 9 J d G V t V H l w Z T 4 8 S X R l b V B h d G g + U 2 V j d G l v b j E v T 3 J k Z X J z L 1 J l b 3 J k Z X J l Z C U y M E N v b H V t b n M 0 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k l M j B O Y W 1 l P C 9 J d G V t U G F 0 a D 4 8 L 0 l 0 Z W 1 M b 2 N h d G l v b j 4 8 U 3 R h Y m x l R W 5 0 c m l l c y A v P j w v S X R l b T 4 8 S X R l b T 4 8 S X R l b U x v Y 2 F 0 a W 9 u P j x J d G V t V H l w Z T 5 G b 3 J t d W x h P C 9 J d G V t V H l w Z T 4 8 S X R l b V B h d G g + U 2 V j d G l v b j E v T 3 J k Z X J z L 0 N h c G l 0 Y W x p e m V k J T I w R W F j a C U y M F d v c m Q 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E 1 Z j A 0 O G U 3 L T g y Z j k t N D F h Y S 0 4 N T J l L T Q y M j Q 4 N T M 0 M j M y 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x F b n R y e S B U e X B l P S J G a W x s U 3 R h d H V z I i B W Y W x 1 Z T 0 i c 0 N v b X B s Z X R l I i A v P j x F b n R y e S B U e X B l P S J G a W x s Q 2 9 s d W 1 u T m F t Z X M i I F Z h b H V l P S J z W y Z x d W 9 0 O 1 B y b 2 R 1 Y 3 R f S U Q m c X V v d D s s J n F 1 b 3 Q 7 U H J v Z H V j d C B O Y W 1 l J n F 1 b 3 Q 7 L C Z x d W 9 0 O 0 N h d G V n b 3 J 5 J n F 1 b 3 Q 7 L C Z x d W 9 0 O 1 B y a W N l I C h J T l I p J n F 1 b 3 Q 7 L C Z x d W 9 0 O 0 9 j Y 2 F z a W 9 u J n F 1 b 3 Q 7 X S I g L z 4 8 R W 5 0 c n k g V H l w Z T 0 i R m l s b E N v b H V t b l R 5 c G V z I i B W Y W x 1 Z T 0 i c 0 J n W U d B d 1 k 9 I i A v P j x F b n R y e S B U e X B l P S J G a W x s T G F z d F V w Z G F 0 Z W Q i I F Z h b H V l P S J k M j A y N S 0 w O C 0 w M l Q w N T o z N z o z N C 4 w M z U 3 O D Y 0 W i I g L z 4 8 R W 5 0 c n k g V H l w Z T 0 i R m l s b E V y c m 9 y Q 2 9 1 b n Q i I F Z h b H V l P S J s M C I g L z 4 8 R W 5 0 c n k g V H l w Z T 0 i R m l s b E V y c m 9 y Q 2 9 k Z S I g V m F s d W U 9 I n N V b m t u b 3 d u I i A v P j x F b n R y e S B U e X B l P S J G a W x s Q 2 9 1 b n Q i I F Z h b H V l P S J s O T M 4 I i A v P j x F b n R y e S B U e X B l P S J B Z G R l Z F R v R G F 0 Y U 1 v Z G V s I i B W Y W x 1 Z T 0 i b D A 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2 h l Z X Q x 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D Y X B p d G F s a X p l Z C U y M E V h Y 2 g l M j B X b 3 J k P C 9 J d G V t U G F 0 a D 4 8 L 0 l 0 Z W 1 M b 2 N h d G l v b j 4 8 U 3 R h Y m x l R W 5 0 c m l l c y A v P j w v S X R l b T 4 8 S X R l b T 4 8 S X R l b U x v Y 2 F 0 a W 9 u P j x J d G V t V H l w Z T 5 G b 3 J t d W x h P C 9 J d G V t V H l w Z T 4 8 S X R l b V B h d G g + U 2 V j d G l v b j E v U H J v Z H V j d H M v Q W R k Z W Q l M j B D d X N 0 b 2 0 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1 B y b 2 R 1 Y 3 R z L 1 J l b 3 J k Z X J l Z C U y M E N v b H V t b n M 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B y b 2 R 1 Y 3 R z L 1 R y a W 1 t Z W Q l M j B U Z X h 0 P C 9 J d G V t U G F 0 a D 4 8 L 0 l 0 Z W 1 M b 2 N h d G l v b j 4 8 U 3 R h Y m x l R W 5 0 c m l l c y A v P j w v S X R l b T 4 8 S X R l b T 4 8 S X R l b U x v Y 2 F 0 a W 9 u P j x J d G V t V H l w Z T 5 G b 3 J t d W x h P C 9 J d G V t V H l w Z T 4 8 S X R l b V B h d G g + U 2 V j d G l v b j E v U H J v Z H V j d H M v Q 2 x l Y W 5 l Z C U y M F R l e H Q 8 L 0 l 0 Z W 1 Q Y X R o P j w v S X R l b U x v Y 2 F 0 a W 9 u P j x T d G F i b G V F b n R y a W V z I C 8 + P C 9 J d G V t P j x J d G V t P j x J d G V t T G 9 j Y X R p b 2 4 + P E l 0 Z W 1 U e X B l P k Z v c m 1 1 b G E 8 L 0 l 0 Z W 1 U e X B l P j x J d G V t U G F 0 a D 5 T Z W N 0 a W 9 u M S 9 Q c m 9 k d W N 0 c y 9 N Z X J n Z W Q l M j B R d W V y a W V z P C 9 J d G V t U G F 0 a D 4 8 L 0 l 0 Z W 1 M b 2 N h d G l v b j 4 8 U 3 R h Y m x l R W 5 0 c m l l c y A v P j w v S X R l b T 4 8 S X R l b T 4 8 S X R l b U x v Y 2 F 0 a W 9 u P j x J d G V t V H l w Z T 5 G b 3 J t d W x h P C 9 J d G V t V H l w Z T 4 8 S X R l b V B h d G g + U 2 V j d G l v b j E v U H J v Z H V j d H M v R X h w Y W 5 k Z W Q l M j B E d X B s a W N 0 Y W V z P C 9 J d G V t U G F 0 a D 4 8 L 0 l 0 Z W 1 M b 2 N h d G l v b j 4 8 U 3 R h Y m x l R W 5 0 c m l l c y A v P j w v S X R l b T 4 8 S X R l b T 4 8 S X R l b U x v Y 2 F 0 a W 9 u P j x J d G V t V H l w Z T 5 G b 3 J t d W x h P C 9 J d G V t V H l w Z T 4 8 S X R l b V B h d G g + U 2 V j d G l v b j E v U H J v Z H V j d H M v U m V v c m R l c m V k J T I w Q 2 9 s d W 1 u c z E 8 L 0 l 0 Z W 1 Q Y X R o P j w v S X R l b U x v Y 2 F 0 a W 9 u P j x T d G F i b G V F b n R y a W V z I C 8 + P C 9 J d G V t P j x J d G V t P j x J d G V t T G 9 j Y X R p b 2 4 + P E l 0 Z W 1 U e X B l P k Z v c m 1 1 b G E 8 L 0 l 0 Z W 1 U e X B l P j x J d G V t U G F 0 a D 5 T Z W N 0 a W 9 u M S 9 E d X B s a W N 0 Y W V z L 0 d y b 3 V w Z W Q l M j B S b 3 d z P C 9 J d G V t U G F 0 a D 4 8 L 0 l 0 Z W 1 M b 2 N h d G l v b j 4 8 U 3 R h Y m x l R W 5 0 c m l l c y A v P j w v S X R l b T 4 8 S X R l b T 4 8 S X R l b U x v Y 2 F 0 a W 9 u P j x J d G V t V H l w Z T 5 G b 3 J t d W x h P C 9 J d G V t V H l w Z T 4 8 S X R l b V B h d G g + U 2 V j d G l v b j E v R H V w b G l j d G F l c y 9 G a W x 0 Z X J l Z C U y M F J v d 3 M 8 L 0 l 0 Z W 1 Q Y X R o P j w v S X R l b U x v Y 2 F 0 a W 9 u P j x T d G F i b G V F b n R y a W V z I C 8 + P C 9 J d G V t P j x J d G V t P j x J d G V t T G 9 j Y X R p b 2 4 + P E l 0 Z W 1 U e X B l P k Z v c m 1 1 b G E 8 L 0 l 0 Z W 1 U e X B l P j x J d G V t U G F 0 a D 5 T Z W N 0 a W 9 u M S 9 Q c m 9 k d W N 0 c y 9 N Z X J n Z W Q l M j B R d W V y a W V z M T w v S X R l b V B h d G g + P C 9 J d G V t T G 9 j Y X R p b 2 4 + P F N 0 Y W J s Z U V u d H J p Z X M g L z 4 8 L 0 l 0 Z W 0 + P E l 0 Z W 0 + P E l 0 Z W 1 M b 2 N h d G l v b j 4 8 S X R l b V R 5 c G U + R m 9 y b X V s Y T w v S X R l b V R 5 c G U + P E l 0 Z W 1 Q Y X R o P l N l Y 3 R p b 2 4 x L 1 B y b 2 R 1 Y 3 R z L 0 V 4 c G F u Z G V k J T I w R H V w b G l j d G F l c z E 8 L 0 l 0 Z W 1 Q Y X R o P j w v S X R l b U x v Y 2 F 0 a W 9 u P j x T d G F i b G V F b n R y a W V z I C 8 + P C 9 J d G V t P j x J d G V t P j x J d G V t T G 9 j Y X R p b 2 4 + P E l 0 Z W 1 U e X B l P k Z v c m 1 1 b G E 8 L 0 l 0 Z W 1 U e X B l P j x J d G V t U G F 0 a D 5 T Z W N 0 a W 9 u M S 9 Q c m 9 k d W N 0 c y 9 S Z W 9 y Z G V y Z W Q l M j B D b 2 x 1 b W 5 z M j w v S X R l b V B h d G g + P C 9 J d G V t T G 9 j Y X R p b 2 4 + P F N 0 Y W J s Z U V u d H J p Z X M g L z 4 8 L 0 l 0 Z W 0 + P E l 0 Z W 0 + P E l 0 Z W 1 M b 2 N h d G l v b j 4 8 S X R l b V R 5 c G U + R m 9 y b X V s Y T w v S X R l b V R 5 c G U + P E l 0 Z W 1 Q Y X R o P l N l Y 3 R p b 2 4 x L 1 B y b 2 R 1 Y 3 R z L 1 J l b W 9 2 Z W Q l M j B D b 2 x 1 b W 5 z M T w v S X R l b V B h d G g + P C 9 J d G V t T G 9 j Y X R p b 2 4 + P F N 0 Y W J s Z U V u d H J p Z X M g L z 4 8 L 0 l 0 Z W 0 + P E l 0 Z W 0 + P E l 0 Z W 1 M b 2 N h d G l v b j 4 8 S X R l b V R 5 c G U + R m 9 y b X V s Y T w v S X R l b V R 5 c G U + P E l 0 Z W 1 Q Y X R o P l N l Y 3 R p b 2 4 x L 1 B y b 2 R 1 Y 3 R z L 0 Z p b H R l c m V k J T I w U m 9 3 c z w v S X R l b V B h d G g + P C 9 J d G V t T G 9 j Y X R p b 2 4 + P F N 0 Y W J s Z U V u d H J p Z X M g L z 4 8 L 0 l 0 Z W 0 + P E l 0 Z W 0 + P E l 0 Z W 1 M b 2 N h d G l v b j 4 8 S X R l b V R 5 c G U + R m 9 y b X V s Y T w v S X R l b V R 5 c G U + P E l 0 Z W 1 Q Y X R o P l N l Y 3 R p b 2 4 x L 1 B y b 2 R 1 Y 3 R z L 0 N h c G l 0 Y W x p e m V k J T I w R W F j a C U y M F d v c m Q x P C 9 J d G V t U G F 0 a D 4 8 L 0 l 0 Z W 1 M b 2 N h d G l v b j 4 8 U 3 R h Y m x l R W 5 0 c m l l c y A v P j w v S X R l b T 4 8 S X R l b T 4 8 S X R l b U x v Y 2 F 0 a W 9 u P j x J d G V t V H l w Z T 5 G b 3 J t d W x h P C 9 J d G V t V H l w Z T 4 8 S X R l b V B h d G g + U 2 V j d G l v b j E v R H V w b G l j Y X R l c z I 8 L 0 l 0 Z W 1 Q Y X R o P j w v S X R l b U x v Y 2 F 0 a W 9 u P j x T d G F i b G V F b n R y a W V z P j x F b n R y e S B U e X B l P S J J c 1 B y a X Z h d G U i I F Z h b H V l P S J s M C I g L z 4 8 R W 5 0 c n k g V H l w Z T 0 i U X V l c n l J R C I g V m F s d W U 9 I n N j M D M 1 O T Y z Y y 1 m M 2 Q 5 L T Q y N z c t Y T g y M y 0 2 Z T A y O W E 5 M z g z N D 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1 c G x p Y 2 F 0 Z X M y 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C 0 w M l Q w N T o z N z o z N i 4 z M D k 1 N D E 1 W i I g L z 4 8 R W 5 0 c n k g V H l w Z T 0 i R m l s b E N v b H V t b l R 5 c G V z I i B W Y W x 1 Z T 0 i c 0 J n T T 0 i I C 8 + P E V u d H J 5 I F R 5 c G U 9 I k Z p b G x D b 2 x 1 b W 5 O Y W 1 l c y I g V m F s d W U 9 I n N b J n F 1 b 3 Q 7 Q 2 F 0 Z W d v c n k m c X V v d D s s J n F 1 b 3 Q 7 Q 2 9 1 b n Q m c X V v d D t d I i A v P j x F b n R y e S B U e X B l P S J G a W x s U 3 R h d H V z I i B W Y W x 1 Z T 0 i c 0 N v b X B s Z X R l I i A v P j x F b n R y e S B U e X B l P S J G a W x s Q 2 9 1 b n Q i I F Z h b H V l P S J s N S I g L z 4 8 R W 5 0 c n k g V H l w Z T 0 i U m V s Y X R p b 2 5 z a G l w S W 5 m b 0 N v b n R h a W 5 l c i I g V m F s d W U 9 I n N 7 J n F 1 b 3 Q 7 Y 2 9 s d W 1 u Q 2 9 1 b n Q m c X V v d D s 6 M i w m c X V v d D t r Z X l D b 2 x 1 b W 5 O Y W 1 l c y Z x d W 9 0 O z p b X S w m c X V v d D t x d W V y e V J l b G F 0 a W 9 u c 2 h p c H M m c X V v d D s 6 W 1 0 s J n F 1 b 3 Q 7 Y 2 9 s d W 1 u S W R l b n R p d G l l c y Z x d W 9 0 O z p b J n F 1 b 3 Q 7 U 2 V j d G l v b j E v R H V w b G l j Y X R l c z I v Q X V 0 b 1 J l b W 9 2 Z W R D b 2 x 1 b W 5 z M S 5 7 Q 2 F 0 Z W d v c n k s M H 0 m c X V v d D s s J n F 1 b 3 Q 7 U 2 V j d G l v b j E v R H V w b G l j Y X R l c z I v Q X V 0 b 1 J l b W 9 2 Z W R D b 2 x 1 b W 5 z M S 5 7 Q 2 9 1 b n Q s M X 0 m c X V v d D t d L C Z x d W 9 0 O 0 N v b H V t b k N v d W 5 0 J n F 1 b 3 Q 7 O j I s J n F 1 b 3 Q 7 S 2 V 5 Q 2 9 s d W 1 u T m F t Z X M m c X V v d D s 6 W 1 0 s J n F 1 b 3 Q 7 Q 2 9 s d W 1 u S W R l b n R p d G l l c y Z x d W 9 0 O z p b J n F 1 b 3 Q 7 U 2 V j d G l v b j E v R H V w b G l j Y X R l c z I v Q X V 0 b 1 J l b W 9 2 Z W R D b 2 x 1 b W 5 z M S 5 7 Q 2 F 0 Z W d v c n k s M H 0 m c X V v d D s s J n F 1 b 3 Q 7 U 2 V j d G l v b j E v R H V w b G l j Y X R l c z I v Q X V 0 b 1 J l b W 9 2 Z W R D b 2 x 1 b W 5 z M S 5 7 Q 2 9 1 b n Q s M X 0 m c X V v d D t d L C Z x d W 9 0 O 1 J l b G F 0 a W 9 u c 2 h p c E l u Z m 8 m c X V v d D s 6 W 1 1 9 I i A v P j x F b n R y e S B U e X B l P S J M b 2 F k Z W R U b 0 F u Y W x 5 c 2 l z U 2 V y d m l j Z X M i I F Z h b H V l P S J s M C I g L z 4 8 L 1 N 0 Y W J s Z U V u d H J p Z X M + P C 9 J d G V t P j x J d G V t P j x J d G V t T G 9 j Y X R p b 2 4 + P E l 0 Z W 1 U e X B l P k Z v c m 1 1 b G E 8 L 0 l 0 Z W 1 U e X B l P j x J d G V t U G F 0 a D 5 T Z W N 0 a W 9 u M S 9 E d X B s a W N h d G V z M i 9 T b 3 V y Y 2 U 8 L 0 l 0 Z W 1 Q Y X R o P j w v S X R l b U x v Y 2 F 0 a W 9 u P j x T d G F i b G V F b n R y a W V z I C 8 + P C 9 J d G V t P j x J d G V t P j x J d G V t T G 9 j Y X R p b 2 4 + P E l 0 Z W 1 U e X B l P k Z v c m 1 1 b G E 8 L 0 l 0 Z W 1 U e X B l P j x J d G V t U G F 0 a D 5 T Z W N 0 a W 9 u M S 9 E d X B s a W N h d G V z M i 9 T a G V l d D F f U 2 h l Z X Q 8 L 0 l 0 Z W 1 Q Y X R o P j w v S X R l b U x v Y 2 F 0 a W 9 u P j x T d G F i b G V F b n R y a W V z I C 8 + P C 9 J d G V t P j x J d G V t P j x J d G V t T G 9 j Y X R p b 2 4 + P E l 0 Z W 1 U e X B l P k Z v c m 1 1 b G E 8 L 0 l 0 Z W 1 U e X B l P j x J d G V t U G F 0 a D 5 T Z W N 0 a W 9 u M S 9 E d X B s a W N h d G V z M i 9 Q c m 9 t b 3 R l Z C U y M E h l Y W R l c n M 8 L 0 l 0 Z W 1 Q Y X R o P j w v S X R l b U x v Y 2 F 0 a W 9 u P j x T d G F i b G V F b n R y a W V z I C 8 + P C 9 J d G V t P j x J d G V t P j x J d G V t T G 9 j Y X R p b 2 4 + P E l 0 Z W 1 U e X B l P k Z v c m 1 1 b G E 8 L 0 l 0 Z W 1 U e X B l P j x J d G V t U G F 0 a D 5 T Z W N 0 a W 9 u M S 9 E d X B s a W N h d G V z M i 9 D a G F u Z 2 V k J T I w V H l w Z T w v S X R l b V B h d G g + P C 9 J d G V t T G 9 j Y X R p b 2 4 + P F N 0 Y W J s Z U V u d H J p Z X M g L z 4 8 L 0 l 0 Z W 0 + P E l 0 Z W 0 + P E l 0 Z W 1 M b 2 N h d G l v b j 4 8 S X R l b V R 5 c G U + R m 9 y b X V s Y T w v S X R l b V R 5 c G U + P E l 0 Z W 1 Q Y X R o P l N l Y 3 R p b 2 4 x L 0 R 1 c G x p Y 2 F 0 Z X M y L 0 N h c G l 0 Y W x p e m V k J T I w R W F j a C U y M F d v c m Q 8 L 0 l 0 Z W 1 Q Y X R o P j w v S X R l b U x v Y 2 F 0 a W 9 u P j x T d G F i b G V F b n R y a W V z I C 8 + P C 9 J d G V t P j x J d G V t P j x J d G V t T G 9 j Y X R p b 2 4 + P E l 0 Z W 1 U e X B l P k Z v c m 1 1 b G E 8 L 0 l 0 Z W 1 U e X B l P j x J d G V t U G F 0 a D 5 T Z W N 0 a W 9 u M S 9 E d X B s a W N h d G V z M i 9 B Z G R l Z C U y M E N 1 c 3 R v b T w v S X R l b V B h d G g + P C 9 J d G V t T G 9 j Y X R p b 2 4 + P F N 0 Y W J s Z U V u d H J p Z X M g L z 4 8 L 0 l 0 Z W 0 + P E l 0 Z W 0 + P E l 0 Z W 1 M b 2 N h d G l v b j 4 8 S X R l b V R 5 c G U + R m 9 y b X V s Y T w v S X R l b V R 5 c G U + P E l 0 Z W 1 Q Y X R o P l N l Y 3 R p b 2 4 x L 0 R 1 c G x p Y 2 F 0 Z X M y L 1 J l b m F t Z W Q l M j B D b 2 x 1 b W 5 z P C 9 J d G V t U G F 0 a D 4 8 L 0 l 0 Z W 1 M b 2 N h d G l v b j 4 8 U 3 R h Y m x l R W 5 0 c m l l c y A v P j w v S X R l b T 4 8 S X R l b T 4 8 S X R l b U x v Y 2 F 0 a W 9 u P j x J d G V t V H l w Z T 5 G b 3 J t d W x h P C 9 J d G V t V H l w Z T 4 8 S X R l b V B h d G g + U 2 V j d G l v b j E v R H V w b G l j Y X R l c z I v U m V v c m R l c m V k J T I w Q 2 9 s d W 1 u c z w v S X R l b V B h d G g + P C 9 J d G V t T G 9 j Y X R p b 2 4 + P F N 0 Y W J s Z U V u d H J p Z X M g L z 4 8 L 0 l 0 Z W 0 + P E l 0 Z W 0 + P E l 0 Z W 1 M b 2 N h d G l v b j 4 8 S X R l b V R 5 c G U + R m 9 y b X V s Y T w v S X R l b V R 5 c G U + P E l 0 Z W 1 Q Y X R o P l N l Y 3 R p b 2 4 x L 0 R 1 c G x p Y 2 F 0 Z X M y L 1 J l b W 9 2 Z W Q l M j B D b 2 x 1 b W 5 z P C 9 J d G V t U G F 0 a D 4 8 L 0 l 0 Z W 1 M b 2 N h d G l v b j 4 8 U 3 R h Y m x l R W 5 0 c m l l c y A v P j w v S X R l b T 4 8 S X R l b T 4 8 S X R l b U x v Y 2 F 0 a W 9 u P j x J d G V t V H l w Z T 5 G b 3 J t d W x h P C 9 J d G V t V H l w Z T 4 8 S X R l b V B h d G g + U 2 V j d G l v b j E v R H V w b G l j Y X R l c z I v V H J p b W 1 l Z C U y M F R l e H Q 8 L 0 l 0 Z W 1 Q Y X R o P j w v S X R l b U x v Y 2 F 0 a W 9 u P j x T d G F i b G V F b n R y a W V z I C 8 + P C 9 J d G V t P j x J d G V t P j x J d G V t T G 9 j Y X R p b 2 4 + P E l 0 Z W 1 U e X B l P k Z v c m 1 1 b G E 8 L 0 l 0 Z W 1 U e X B l P j x J d G V t U G F 0 a D 5 T Z W N 0 a W 9 u M S 9 E d X B s a W N h d G V z M i 9 D b G V h b m V k J T I w V G V 4 d D w v S X R l b V B h d G g + P C 9 J d G V t T G 9 j Y X R p b 2 4 + P F N 0 Y W J s Z U V u d H J p Z X M g L z 4 8 L 0 l 0 Z W 0 + P E l 0 Z W 0 + P E l 0 Z W 1 M b 2 N h d G l v b j 4 8 S X R l b V R 5 c G U + R m 9 y b X V s Y T w v S X R l b V R 5 c G U + P E l 0 Z W 1 Q Y X R o P l N l Y 3 R p b 2 4 x L 0 R 1 c G x p Y 2 F 0 Z X M y L 0 1 l c m d l Z C U y M F F 1 Z X J p Z X M 8 L 0 l 0 Z W 1 Q Y X R o P j w v S X R l b U x v Y 2 F 0 a W 9 u P j x T d G F i b G V F b n R y a W V z I C 8 + P C 9 J d G V t P j x J d G V t P j x J d G V t T G 9 j Y X R p b 2 4 + P E l 0 Z W 1 U e X B l P k Z v c m 1 1 b G E 8 L 0 l 0 Z W 1 U e X B l P j x J d G V t U G F 0 a D 5 T Z W N 0 a W 9 u M S 9 E d X B s a W N h d G V z M i 9 F e H B h b m R l Z C U y M E R 1 c G x p Y 3 R h Z X M 8 L 0 l 0 Z W 1 Q Y X R o P j w v S X R l b U x v Y 2 F 0 a W 9 u P j x T d G F i b G V F b n R y a W V z I C 8 + P C 9 J d G V t P j x J d G V t P j x J d G V t T G 9 j Y X R p b 2 4 + P E l 0 Z W 1 U e X B l P k Z v c m 1 1 b G E 8 L 0 l 0 Z W 1 U e X B l P j x J d G V t U G F 0 a D 5 T Z W N 0 a W 9 u M S 9 E d X B s a W N h d G V z M i 9 S Z W 9 y Z G V y Z W Q l M j B D b 2 x 1 b W 5 z M T w v S X R l b V B h d G g + P C 9 J d G V t T G 9 j Y X R p b 2 4 + P F N 0 Y W J s Z U V u d H J p Z X M g L z 4 8 L 0 l 0 Z W 0 + P E l 0 Z W 0 + P E l 0 Z W 1 M b 2 N h d G l v b j 4 8 S X R l b V R 5 c G U + R m 9 y b X V s Y T w v S X R l b V R 5 c G U + P E l 0 Z W 1 Q Y X R o P l N l Y 3 R p b 2 4 x L 0 R 1 c G x p Y 2 F 0 Z X M y L 0 1 l c m d l Z C U y M F F 1 Z X J p Z X M x P C 9 J d G V t U G F 0 a D 4 8 L 0 l 0 Z W 1 M b 2 N h d G l v b j 4 8 U 3 R h Y m x l R W 5 0 c m l l c y A v P j w v S X R l b T 4 8 S X R l b T 4 8 S X R l b U x v Y 2 F 0 a W 9 u P j x J d G V t V H l w Z T 5 G b 3 J t d W x h P C 9 J d G V t V H l w Z T 4 8 S X R l b V B h d G g + U 2 V j d G l v b j E v R H V w b G l j Y X R l c z I v R X h w Y W 5 k Z W Q l M j B E d X B s a W N 0 Y W V z M T w v S X R l b V B h d G g + P C 9 J d G V t T G 9 j Y X R p b 2 4 + P F N 0 Y W J s Z U V u d H J p Z X M g L z 4 8 L 0 l 0 Z W 0 + P E l 0 Z W 0 + P E l 0 Z W 1 M b 2 N h d G l v b j 4 8 S X R l b V R 5 c G U + R m 9 y b X V s Y T w v S X R l b V R 5 c G U + P E l 0 Z W 1 Q Y X R o P l N l Y 3 R p b 2 4 x L 0 R 1 c G x p Y 2 F 0 Z X M y L 1 J l b 3 J k Z X J l Z C U y M E N v b H V t b n M y P C 9 J d G V t U G F 0 a D 4 8 L 0 l 0 Z W 1 M b 2 N h d G l v b j 4 8 U 3 R h Y m x l R W 5 0 c m l l c y A v P j w v S X R l b T 4 8 S X R l b T 4 8 S X R l b U x v Y 2 F 0 a W 9 u P j x J d G V t V H l w Z T 5 G b 3 J t d W x h P C 9 J d G V t V H l w Z T 4 8 S X R l b V B h d G g + U 2 V j d G l v b j E v R H V w b G l j Y X R l c z I v U m V t b 3 Z l Z C U y M E N v b H V t b n M x P C 9 J d G V t U G F 0 a D 4 8 L 0 l 0 Z W 1 M b 2 N h d G l v b j 4 8 U 3 R h Y m x l R W 5 0 c m l l c y A v P j w v S X R l b T 4 8 S X R l b T 4 8 S X R l b U x v Y 2 F 0 a W 9 u P j x J d G V t V H l w Z T 5 G b 3 J t d W x h P C 9 J d G V t V H l w Z T 4 8 S X R l b V B h d G g + U 2 V j d G l v b j E v R H V w b G l j Y X R l c z I v R m l s d G V y Z W Q l M j B S b 3 d z P C 9 J d G V t U G F 0 a D 4 8 L 0 l 0 Z W 1 M b 2 N h d G l v b j 4 8 U 3 R h Y m x l R W 5 0 c m l l c y A v P j w v S X R l b T 4 8 S X R l b T 4 8 S X R l b U x v Y 2 F 0 a W 9 u P j x J d G V t V H l w Z T 5 G b 3 J t d W x h P C 9 J d G V t V H l w Z T 4 8 S X R l b V B h d G g + U 2 V j d G l v b j E v R H V w b G l j Y X R l c z I v Q 2 F w a X R h b G l 6 Z W Q l M j B F Y W N o J T I w V 2 9 y Z D E 8 L 0 l 0 Z W 1 Q Y X R o P j w v S X R l b U x v Y 2 F 0 a W 9 u P j x T d G F i b G V F b n R y a W V z I C 8 + P C 9 J d G V t P j x J d G V t P j x J d G V t T G 9 j Y X R p b 2 4 + P E l 0 Z W 1 U e X B l P k Z v c m 1 1 b G E 8 L 0 l 0 Z W 1 U e X B l P j x J d G V t U G F 0 a D 5 T Z W N 0 a W 9 u M S 9 E d X B s a W N h d G V z M i 9 H c m 9 1 c G V k J T I w U m 9 3 c z w v S X R l b V B h d G g + P C 9 J d G V t T G 9 j Y X R p b 2 4 + P F N 0 Y W J s Z U V u d H J p Z X M g L z 4 8 L 0 l 0 Z W 0 + P E l 0 Z W 0 + P E l 0 Z W 1 M b 2 N h d G l v b j 4 8 S X R l b V R 5 c G U + R m 9 y b X V s Y T w v S X R l b V R 5 c G U + P E l 0 Z W 1 Q Y X R o P l N l Y 3 R p b 2 4 x L 0 R 1 c G x p Y 2 F 0 Z X M y L 0 Z p b H R l c m V k J T I w U m 9 3 c z E 8 L 0 l 0 Z W 1 Q Y X R o P j w v S X R l b U x v Y 2 F 0 a W 9 u P j x T d G F i b G V F b n R y a W V z I C 8 + P C 9 J d G V t P j x J d G V t P j x J d G V t T G 9 j Y X R p b 2 4 + P E l 0 Z W 1 U e X B l P k Z v c m 1 1 b G E 8 L 0 l 0 Z W 1 U e X B l P j x J d G V t U G F 0 a D 5 T Z W N 0 a W 9 u M S 9 Q c m 9 k d W N 0 c y 9 N Z X J n Z W Q l M j B R d W V y a W V z M j w v S X R l b V B h d G g + P C 9 J d G V t T G 9 j Y X R p b 2 4 + P F N 0 Y W J s Z U V u d H J p Z X M g L z 4 8 L 0 l 0 Z W 0 + P E l 0 Z W 0 + P E l 0 Z W 1 M b 2 N h d G l v b j 4 8 S X R l b V R 5 c G U + R m 9 y b X V s Y T w v S X R l b V R 5 c G U + P E l 0 Z W 1 Q Y X R o P l N l Y 3 R p b 2 4 x L 1 B y b 2 R 1 Y 3 R z L 0 V 4 c G F u Z G V k J T I w R H V w b G l j Y X R l c z I 8 L 0 l 0 Z W 1 Q Y X R o P j w v S X R l b U x v Y 2 F 0 a W 9 u P j x T d G F i b G V F b n R y a W V z I C 8 + P C 9 J d G V t P j x J d G V t P j x J d G V t T G 9 j Y X R p b 2 4 + P E l 0 Z W 1 U e X B l P k Z v c m 1 1 b G E 8 L 0 l 0 Z W 1 U e X B l P j x J d G V t U G F 0 a D 5 T Z W N 0 a W 9 u M S 9 Q c m 9 k d W N 0 c y 9 S Z W 9 y Z G V y Z W Q l M j B D b 2 x 1 b W 5 z M z w v S X R l b V B h d G g + P C 9 J d G V t T G 9 j Y X R p b 2 4 + P F N 0 Y W J s Z U V u d H J p Z X M g L z 4 8 L 0 l 0 Z W 0 + P E l 0 Z W 0 + P E l 0 Z W 1 M b 2 N h d G l v b j 4 8 S X R l b V R 5 c G U + R m 9 y b X V s Y T w v S X R l b V R 5 c G U + P E l 0 Z W 1 Q Y X R o P l N l Y 3 R p b 2 4 x L 1 B y b 2 R 1 Y 3 R z L 1 J l b W 9 2 Z W Q l M j B D b 2 x 1 b W 5 z M j w v S X R l b V B h d G g + P C 9 J d G V t T G 9 j Y X R p b 2 4 + P F N 0 Y W J s Z U V u d H J p Z X M g L z 4 8 L 0 l 0 Z W 0 + P E l 0 Z W 0 + P E l 0 Z W 1 M b 2 N h d G l v b j 4 8 S X R l b V R 5 c G U + R m 9 y b X V s Y T w v S X R l b V R 5 c G U + P E l 0 Z W 1 Q Y X R o P l N l Y 3 R p b 2 4 x L 1 B y b 2 R 1 Y 3 R z L 0 Z p b H R l c m V k J T I w U m 9 3 c z E 8 L 0 l 0 Z W 1 Q Y X R o P j w v S X R l b U x v Y 2 F 0 a W 9 u P j x T d G F i b G V F b n R y a W V z I C 8 + P C 9 J d G V t P j x J d G V t P j x J d G V t T G 9 j Y X R p b 2 4 + P E l 0 Z W 1 U e X B l P k Z v c m 1 1 b G E 8 L 0 l 0 Z W 1 U e X B l P j x J d G V t U G F 0 a D 5 T Z W N 0 a W 9 u M S 9 Q c m 9 k d W N 0 c y 9 S Z W 5 h b W V k J T I w Q 2 9 s d W 1 u c z E 8 L 0 l 0 Z W 1 Q Y X R o P j w v S X R l b U x v Y 2 F 0 a W 9 u P j x T d G F i b G V F b n R y a W V z I C 8 + P C 9 J d G V t P j x J d G V t P j x J d G V t T G 9 j Y X R p b 2 4 + P E l 0 Z W 1 U e X B l P k Z v c m 1 1 b G E 8 L 0 l 0 Z W 1 U e X B l P j x J d G V t U G F 0 a D 5 T Z W N 0 a W 9 u M S 9 Q c m 9 k d W N 0 c y 9 S Z W 1 v d m V k J T I w Q 2 9 s d W 1 u c z M 8 L 0 l 0 Z W 1 Q Y X R o P j w v S X R l b U x v Y 2 F 0 a W 9 u P j x T d G F i b G V F b n R y a W V z I C 8 + P C 9 J d G V t P j x J d G V t P j x J d G V t T G 9 j Y X R p b 2 4 + P E l 0 Z W 1 U e X B l P k Z v c m 1 1 b G E 8 L 0 l 0 Z W 1 U e X B l P j x J d G V t U G F 0 a D 5 T Z W N 0 a W 9 u M S 9 Q c m 9 k d W N 0 c y 9 D Y X B p d G F s a X p l Z C U y M E V h Y 2 g l M j B X b 3 J k M j w v S X R l b V B h d G g + P C 9 J d G V t T G 9 j Y X R p b 2 4 + P F N 0 Y W J s Z U V u d H J p Z X M g L z 4 8 L 0 l 0 Z W 0 + P E l 0 Z W 0 + P E l 0 Z W 1 M b 2 N h d G l v b j 4 8 S X R l b V R 5 c G U + R m 9 y b X V s Y T w v S X R l b V R 5 c G U + P E l 0 Z W 1 Q Y X R o P l N l Y 3 R p b 2 4 x L 0 R 1 c G x p Y 2 F 0 Z X M z P C 9 J d G V t U G F 0 a D 4 8 L 0 l 0 Z W 1 M b 2 N h d G l v b j 4 8 U 3 R h Y m x l R W 5 0 c m l l c z 4 8 R W 5 0 c n k g V H l w Z T 0 i S X N Q c m l 2 Y X R l I i B W Y W x 1 Z T 0 i b D A i I C 8 + P E V u d H J 5 I F R 5 c G U 9 I l F 1 Z X J 5 S U Q i I F Z h b H V l P S J z Y W V l M D I 0 M W M t M z g 1 Y S 0 0 N m V h L W E 5 Y T Y t N z l l O G U 3 N G Y 4 Y W E 5 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d X B s a W N h d G V z M 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E d X B s a W N h d G V z M y 9 B d X R v U m V t b 3 Z l Z E N v b H V t b n M x L n t Q c m 9 k d W N 0 X 0 l E L D B 9 J n F 1 b 3 Q 7 L C Z x d W 9 0 O 1 N l Y 3 R p b 2 4 x L 0 R 1 c G x p Y 2 F 0 Z X M z L 0 F 1 d G 9 S Z W 1 v d m V k Q 2 9 s d W 1 u c z E u e 1 B y b 2 R 1 Y 3 Q g T m F t Z S w x f S Z x d W 9 0 O y w m c X V v d D t T Z W N 0 a W 9 u M S 9 E d X B s a W N h d G V z M y 9 B d X R v U m V t b 3 Z l Z E N v b H V t b n M x L n t D Y X R l Z 2 9 y e S w y f S Z x d W 9 0 O y w m c X V v d D t T Z W N 0 a W 9 u M S 9 E d X B s a W N h d G V z M y 9 B d X R v U m V t b 3 Z l Z E N v b H V t b n M x L n t Q c m l j Z S A o S U 5 S K S w z f S Z x d W 9 0 O y w m c X V v d D t T Z W N 0 a W 9 u M S 9 E d X B s a W N h d G V z M y 9 B d X R v U m V t b 3 Z l Z E N v b H V t b n M x L n t P Y 2 N h c 2 l v b i w 0 f S Z x d W 9 0 O 1 0 s J n F 1 b 3 Q 7 Q 2 9 s d W 1 u Q 2 9 1 b n Q m c X V v d D s 6 N S w m c X V v d D t L Z X l D b 2 x 1 b W 5 O Y W 1 l c y Z x d W 9 0 O z p b X S w m c X V v d D t D b 2 x 1 b W 5 J Z G V u d G l 0 a W V z J n F 1 b 3 Q 7 O l s m c X V v d D t T Z W N 0 a W 9 u M S 9 E d X B s a W N h d G V z M y 9 B d X R v U m V t b 3 Z l Z E N v b H V t b n M x L n t Q c m 9 k d W N 0 X 0 l E L D B 9 J n F 1 b 3 Q 7 L C Z x d W 9 0 O 1 N l Y 3 R p b 2 4 x L 0 R 1 c G x p Y 2 F 0 Z X M z L 0 F 1 d G 9 S Z W 1 v d m V k Q 2 9 s d W 1 u c z E u e 1 B y b 2 R 1 Y 3 Q g T m F t Z S w x f S Z x d W 9 0 O y w m c X V v d D t T Z W N 0 a W 9 u M S 9 E d X B s a W N h d G V z M y 9 B d X R v U m V t b 3 Z l Z E N v b H V t b n M x L n t D Y X R l Z 2 9 y e S w y f S Z x d W 9 0 O y w m c X V v d D t T Z W N 0 a W 9 u M S 9 E d X B s a W N h d G V z M y 9 B d X R v U m V t b 3 Z l Z E N v b H V t b n M x L n t Q c m l j Z S A o S U 5 S K S w z f S Z x d W 9 0 O y w m c X V v d D t T Z W N 0 a W 9 u M S 9 E d X B s a W N h d G V z M y 9 B d X R v U m V t b 3 Z l Z E N v b H V t b n M x L n t P Y 2 N h c 2 l v b i w 0 f S Z x d W 9 0 O 1 0 s J n F 1 b 3 Q 7 U m V s Y X R p b 2 5 z a G l w S W 5 m b y Z x d W 9 0 O z p b X X 0 i I C 8 + P E V u d H J 5 I F R 5 c G U 9 I k Z p b G x D b 3 V u d C I g V m F s d W U 9 I m w 5 M z g i I C 8 + P E V u d H J 5 I F R 5 c G U 9 I k Z p b G x T d G F 0 d X M i I F Z h b H V l P S J z Q 2 9 t c G x l d G U i I C 8 + P E V u d H J 5 I F R 5 c G U 9 I k Z p b G x D b 2 x 1 b W 5 O Y W 1 l c y I g V m F s d W U 9 I n N b J n F 1 b 3 Q 7 U H J v Z H V j d F 9 J R C Z x d W 9 0 O y w m c X V v d D t Q c m 9 k d W N 0 I E 5 h b W U m c X V v d D s s J n F 1 b 3 Q 7 Q 2 F 0 Z W d v c n k m c X V v d D s s J n F 1 b 3 Q 7 U H J p Y 2 U g K E l O U i k m c X V v d D s s J n F 1 b 3 Q 7 T 2 N j Y X N p b 2 4 m c X V v d D t d I i A v P j x F b n R y e S B U e X B l P S J G a W x s Q 2 9 s d W 1 u V H l w Z X M i I F Z h b H V l P S J z Q m d Z R 0 F 3 W T 0 i I C 8 + P E V u d H J 5 I F R 5 c G U 9 I k Z p b G x M Y X N 0 V X B k Y X R l Z C I g V m F s d W U 9 I m Q y M D I 1 L T A 4 L T A y V D A 1 O j M 3 O j M 4 L j U 2 M j Y 0 M D l a I i A v P j x F b n R y e S B U e X B l P S J G a W x s R X J y b 3 J D b 3 V u d C I g V m F s d W U 9 I m w w 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R H V w b G l j Y X R l c z M v U 2 9 1 c m N l P C 9 J d G V t U G F 0 a D 4 8 L 0 l 0 Z W 1 M b 2 N h d G l v b j 4 8 U 3 R h Y m x l R W 5 0 c m l l c y A v P j w v S X R l b T 4 8 S X R l b T 4 8 S X R l b U x v Y 2 F 0 a W 9 u P j x J d G V t V H l w Z T 5 G b 3 J t d W x h P C 9 J d G V t V H l w Z T 4 8 S X R l b V B h d G g + U 2 V j d G l v b j E v R H V w b G l j Y X R l c z M v U 2 h l Z X Q x X 1 N o Z W V 0 P C 9 J d G V t U G F 0 a D 4 8 L 0 l 0 Z W 1 M b 2 N h d G l v b j 4 8 U 3 R h Y m x l R W 5 0 c m l l c y A v P j w v S X R l b T 4 8 S X R l b T 4 8 S X R l b U x v Y 2 F 0 a W 9 u P j x J d G V t V H l w Z T 5 G b 3 J t d W x h P C 9 J d G V t V H l w Z T 4 8 S X R l b V B h d G g + U 2 V j d G l v b j E v R H V w b G l j Y X R l c z M v U H J v b W 9 0 Z W Q l M j B I Z W F k Z X J z P C 9 J d G V t U G F 0 a D 4 8 L 0 l 0 Z W 1 M b 2 N h d G l v b j 4 8 U 3 R h Y m x l R W 5 0 c m l l c y A v P j w v S X R l b T 4 8 S X R l b T 4 8 S X R l b U x v Y 2 F 0 a W 9 u P j x J d G V t V H l w Z T 5 G b 3 J t d W x h P C 9 J d G V t V H l w Z T 4 8 S X R l b V B h d G g + U 2 V j d G l v b j E v R H V w b G l j Y X R l c z M v Q 2 h h b m d l Z C U y M F R 5 c G U 8 L 0 l 0 Z W 1 Q Y X R o P j w v S X R l b U x v Y 2 F 0 a W 9 u P j x T d G F i b G V F b n R y a W V z I C 8 + P C 9 J d G V t P j x J d G V t P j x J d G V t T G 9 j Y X R p b 2 4 + P E l 0 Z W 1 U e X B l P k Z v c m 1 1 b G E 8 L 0 l 0 Z W 1 U e X B l P j x J d G V t U G F 0 a D 5 T Z W N 0 a W 9 u M S 9 E d X B s a W N h d G V z M y 9 D Y X B p d G F s a X p l Z C U y M E V h Y 2 g l M j B X b 3 J k P C 9 J d G V t U G F 0 a D 4 8 L 0 l 0 Z W 1 M b 2 N h d G l v b j 4 8 U 3 R h Y m x l R W 5 0 c m l l c y A v P j w v S X R l b T 4 8 S X R l b T 4 8 S X R l b U x v Y 2 F 0 a W 9 u P j x J d G V t V H l w Z T 5 G b 3 J t d W x h P C 9 J d G V t V H l w Z T 4 8 S X R l b V B h d G g + U 2 V j d G l v b j E v R H V w b G l j Y X R l c z M v Q W R k Z W Q l M j B D d X N 0 b 2 0 8 L 0 l 0 Z W 1 Q Y X R o P j w v S X R l b U x v Y 2 F 0 a W 9 u P j x T d G F i b G V F b n R y a W V z I C 8 + P C 9 J d G V t P j x J d G V t P j x J d G V t T G 9 j Y X R p b 2 4 + P E l 0 Z W 1 U e X B l P k Z v c m 1 1 b G E 8 L 0 l 0 Z W 1 U e X B l P j x J d G V t U G F 0 a D 5 T Z W N 0 a W 9 u M S 9 E d X B s a W N h d G V z M y 9 S Z W 5 h b W V k J T I w Q 2 9 s d W 1 u c z w v S X R l b V B h d G g + P C 9 J d G V t T G 9 j Y X R p b 2 4 + P F N 0 Y W J s Z U V u d H J p Z X M g L z 4 8 L 0 l 0 Z W 0 + P E l 0 Z W 0 + P E l 0 Z W 1 M b 2 N h d G l v b j 4 8 S X R l b V R 5 c G U + R m 9 y b X V s Y T w v S X R l b V R 5 c G U + P E l 0 Z W 1 Q Y X R o P l N l Y 3 R p b 2 4 x L 0 R 1 c G x p Y 2 F 0 Z X M z L 1 J l b 3 J k Z X J l Z C U y M E N v b H V t b n M 8 L 0 l 0 Z W 1 Q Y X R o P j w v S X R l b U x v Y 2 F 0 a W 9 u P j x T d G F i b G V F b n R y a W V z I C 8 + P C 9 J d G V t P j x J d G V t P j x J d G V t T G 9 j Y X R p b 2 4 + P E l 0 Z W 1 U e X B l P k Z v c m 1 1 b G E 8 L 0 l 0 Z W 1 U e X B l P j x J d G V t U G F 0 a D 5 T Z W N 0 a W 9 u M S 9 E d X B s a W N h d G V z M y 9 S Z W 1 v d m V k J T I w Q 2 9 s d W 1 u c z w v S X R l b V B h d G g + P C 9 J d G V t T G 9 j Y X R p b 2 4 + P F N 0 Y W J s Z U V u d H J p Z X M g L z 4 8 L 0 l 0 Z W 0 + P E l 0 Z W 0 + P E l 0 Z W 1 M b 2 N h d G l v b j 4 8 S X R l b V R 5 c G U + R m 9 y b X V s Y T w v S X R l b V R 5 c G U + P E l 0 Z W 1 Q Y X R o P l N l Y 3 R p b 2 4 x L 0 R 1 c G x p Y 2 F 0 Z X M z L 1 R y a W 1 t Z W Q l M j B U Z X h 0 P C 9 J d G V t U G F 0 a D 4 8 L 0 l 0 Z W 1 M b 2 N h d G l v b j 4 8 U 3 R h Y m x l R W 5 0 c m l l c y A v P j w v S X R l b T 4 8 S X R l b T 4 8 S X R l b U x v Y 2 F 0 a W 9 u P j x J d G V t V H l w Z T 5 G b 3 J t d W x h P C 9 J d G V t V H l w Z T 4 8 S X R l b V B h d G g + U 2 V j d G l v b j E v R H V w b G l j Y X R l c z M v Q 2 x l Y W 5 l Z C U y M F R l e H Q 8 L 0 l 0 Z W 1 Q Y X R o P j w v S X R l b U x v Y 2 F 0 a W 9 u P j x T d G F i b G V F b n R y a W V z I C 8 + P C 9 J d G V t P j x J d G V t P j x J d G V t T G 9 j Y X R p b 2 4 + P E l 0 Z W 1 U e X B l P k Z v c m 1 1 b G E 8 L 0 l 0 Z W 1 U e X B l P j x J d G V t U G F 0 a D 5 T Z W N 0 a W 9 u M S 9 E d X B s a W N h d G V z M y 9 N Z X J n Z W Q l M j B R d W V y a W V z P C 9 J d G V t U G F 0 a D 4 8 L 0 l 0 Z W 1 M b 2 N h d G l v b j 4 8 U 3 R h Y m x l R W 5 0 c m l l c y A v P j w v S X R l b T 4 8 S X R l b T 4 8 S X R l b U x v Y 2 F 0 a W 9 u P j x J d G V t V H l w Z T 5 G b 3 J t d W x h P C 9 J d G V t V H l w Z T 4 8 S X R l b V B h d G g + U 2 V j d G l v b j E v R H V w b G l j Y X R l c z M v R X h w Y W 5 k Z W Q l M j B E d X B s a W N 0 Y W V z P C 9 J d G V t U G F 0 a D 4 8 L 0 l 0 Z W 1 M b 2 N h d G l v b j 4 8 U 3 R h Y m x l R W 5 0 c m l l c y A v P j w v S X R l b T 4 8 S X R l b T 4 8 S X R l b U x v Y 2 F 0 a W 9 u P j x J d G V t V H l w Z T 5 G b 3 J t d W x h P C 9 J d G V t V H l w Z T 4 8 S X R l b V B h d G g + U 2 V j d G l v b j E v R H V w b G l j Y X R l c z M v U m V v c m R l c m V k J T I w Q 2 9 s d W 1 u c z E 8 L 0 l 0 Z W 1 Q Y X R o P j w v S X R l b U x v Y 2 F 0 a W 9 u P j x T d G F i b G V F b n R y a W V z I C 8 + P C 9 J d G V t P j x J d G V t P j x J d G V t T G 9 j Y X R p b 2 4 + P E l 0 Z W 1 U e X B l P k Z v c m 1 1 b G E 8 L 0 l 0 Z W 1 U e X B l P j x J d G V t U G F 0 a D 5 T Z W N 0 a W 9 u M S 9 E d X B s a W N h d G V z M y 9 N Z X J n Z W Q l M j B R d W V y a W V z M T w v S X R l b V B h d G g + P C 9 J d G V t T G 9 j Y X R p b 2 4 + P F N 0 Y W J s Z U V u d H J p Z X M g L z 4 8 L 0 l 0 Z W 0 + P E l 0 Z W 0 + P E l 0 Z W 1 M b 2 N h d G l v b j 4 8 S X R l b V R 5 c G U + R m 9 y b X V s Y T w v S X R l b V R 5 c G U + P E l 0 Z W 1 Q Y X R o P l N l Y 3 R p b 2 4 x L 0 R 1 c G x p Y 2 F 0 Z X M z L 0 V 4 c G F u Z G V k J T I w R H V w b G l j d G F l c z E 8 L 0 l 0 Z W 1 Q Y X R o P j w v S X R l b U x v Y 2 F 0 a W 9 u P j x T d G F i b G V F b n R y a W V z I C 8 + P C 9 J d G V t P j x J d G V t P j x J d G V t T G 9 j Y X R p b 2 4 + P E l 0 Z W 1 U e X B l P k Z v c m 1 1 b G E 8 L 0 l 0 Z W 1 U e X B l P j x J d G V t U G F 0 a D 5 T Z W N 0 a W 9 u M S 9 E d X B s a W N h d G V z M y 9 S Z W 9 y Z G V y Z W Q l M j B D b 2 x 1 b W 5 z M j w v S X R l b V B h d G g + P C 9 J d G V t T G 9 j Y X R p b 2 4 + P F N 0 Y W J s Z U V u d H J p Z X M g L z 4 8 L 0 l 0 Z W 0 + P E l 0 Z W 0 + P E l 0 Z W 1 M b 2 N h d G l v b j 4 8 S X R l b V R 5 c G U + R m 9 y b X V s Y T w v S X R l b V R 5 c G U + P E l 0 Z W 1 Q Y X R o P l N l Y 3 R p b 2 4 x L 0 R 1 c G x p Y 2 F 0 Z X M z L 1 J l b W 9 2 Z W Q l M j B D b 2 x 1 b W 5 z M T w v S X R l b V B h d G g + P C 9 J d G V t T G 9 j Y X R p b 2 4 + P F N 0 Y W J s Z U V u d H J p Z X M g L z 4 8 L 0 l 0 Z W 0 + P E l 0 Z W 0 + P E l 0 Z W 1 M b 2 N h d G l v b j 4 8 S X R l b V R 5 c G U + R m 9 y b X V s Y T w v S X R l b V R 5 c G U + P E l 0 Z W 1 Q Y X R o P l N l Y 3 R p b 2 4 x L 0 R 1 c G x p Y 2 F 0 Z X M z L 0 Z p b H R l c m V k J T I w U m 9 3 c z w v S X R l b V B h d G g + P C 9 J d G V t T G 9 j Y X R p b 2 4 + P F N 0 Y W J s Z U V u d H J p Z X M g L z 4 8 L 0 l 0 Z W 0 + P E l 0 Z W 0 + P E l 0 Z W 1 M b 2 N h d G l v b j 4 8 S X R l b V R 5 c G U + R m 9 y b X V s Y T w v S X R l b V R 5 c G U + P E l 0 Z W 1 Q Y X R o P l N l Y 3 R p b 2 4 x L 0 R 1 c G x p Y 2 F 0 Z X M z L 0 N h c G l 0 Y W x p e m V k J T I w R W F j a C U y M F d v c m Q x P C 9 J d G V t U G F 0 a D 4 8 L 0 l 0 Z W 1 M b 2 N h d G l v b j 4 8 U 3 R h Y m x l R W 5 0 c m l l c y A v P j w v S X R l b T 4 8 S X R l b T 4 8 S X R l b U x v Y 2 F 0 a W 9 u P j x J d G V t V H l w Z T 5 G b 3 J t d W x h P C 9 J d G V t V H l w Z T 4 8 S X R l b V B h d G g + U 2 V j d G l v b j E v R H V w b G l j Y X R l c z M v T W V y Z 2 V k J T I w U X V l c m l l c z I 8 L 0 l 0 Z W 1 Q Y X R o P j w v S X R l b U x v Y 2 F 0 a W 9 u P j x T d G F i b G V F b n R y a W V z I C 8 + P C 9 J d G V t P j x J d G V t P j x J d G V t T G 9 j Y X R p b 2 4 + P E l 0 Z W 1 U e X B l P k Z v c m 1 1 b G E 8 L 0 l 0 Z W 1 U e X B l P j x J d G V t U G F 0 a D 5 T Z W N 0 a W 9 u M S 9 E d X B s a W N h d G V z M y 9 F e H B h b m R l Z C U y M E R 1 c G x p Y 2 F 0 Z X M y P C 9 J d G V t U G F 0 a D 4 8 L 0 l 0 Z W 1 M b 2 N h d G l v b j 4 8 U 3 R h Y m x l R W 5 0 c m l l c y A v P j w v S X R l b T 4 8 S X R l b T 4 8 S X R l b U x v Y 2 F 0 a W 9 u P j x J d G V t V H l w Z T 5 G b 3 J t d W x h P C 9 J d G V t V H l w Z T 4 8 S X R l b V B h d G g + U 2 V j d G l v b j E v R H V w b G l j Y X R l c z M v U m V v c m R l c m V k J T I w Q 2 9 s d W 1 u c z M 8 L 0 l 0 Z W 1 Q Y X R o P j w v S X R l b U x v Y 2 F 0 a W 9 u P j x T d G F i b G V F b n R y a W V z I C 8 + P C 9 J d G V t P j x J d G V t P j x J d G V t T G 9 j Y X R p b 2 4 + P E l 0 Z W 1 U e X B l P k Z v c m 1 1 b G E 8 L 0 l 0 Z W 1 U e X B l P j x J d G V t U G F 0 a D 5 T Z W N 0 a W 9 u M S 9 E d X B s a W N h d G V z M y 9 S Z W 1 v d m V k J T I w Q 2 9 s d W 1 u c z I 8 L 0 l 0 Z W 1 Q Y X R o P j w v S X R l b U x v Y 2 F 0 a W 9 u P j x T d G F i b G V F b n R y a W V z I C 8 + P C 9 J d G V t P j x J d G V t P j x J d G V t T G 9 j Y X R p b 2 4 + P E l 0 Z W 1 U e X B l P k Z v c m 1 1 b G E 8 L 0 l 0 Z W 1 U e X B l P j x J d G V t U G F 0 a D 5 T Z W N 0 a W 9 u M S 9 E d X B s a W N h d G V z M y 9 G a W x 0 Z X J l Z C U y M F J v d 3 M x P C 9 J d G V t U G F 0 a D 4 8 L 0 l 0 Z W 1 M b 2 N h d G l v b j 4 8 U 3 R h Y m x l R W 5 0 c m l l c y A v P j w v S X R l b T 4 8 S X R l b T 4 8 S X R l b U x v Y 2 F 0 a W 9 u P j x J d G V t V H l w Z T 5 G b 3 J t d W x h P C 9 J d G V t V H l w Z T 4 8 S X R l b V B h d G g + U 2 V j d G l v b j E v R H V w b G l j Y X R l c z M v U m V u Y W 1 l Z C U y M E N v b H V t b n M x P C 9 J d G V t U G F 0 a D 4 8 L 0 l 0 Z W 1 M b 2 N h d G l v b j 4 8 U 3 R h Y m x l R W 5 0 c m l l c y A v P j w v S X R l b T 4 8 S X R l b T 4 8 S X R l b U x v Y 2 F 0 a W 9 u P j x J d G V t V H l w Z T 5 G b 3 J t d W x h P C 9 J d G V t V H l w Z T 4 8 S X R l b V B h d G g + U 2 V j d G l v b j E v R H V w b G l j Y X R l c z M v U m V t b 3 Z l Z C U y M E N v b H V t b n M z P C 9 J d G V t U G F 0 a D 4 8 L 0 l 0 Z W 1 M b 2 N h d G l v b j 4 8 U 3 R h Y m x l R W 5 0 c m l l c y A v P j w v S X R l b T 4 8 S X R l b T 4 8 S X R l b U x v Y 2 F 0 a W 9 u P j x J d G V t V H l w Z T 5 G b 3 J t d W x h P C 9 J d G V t V H l w Z T 4 8 S X R l b V B h d G g + U 2 V j d G l v b j E v R H V w b G l j Y X R l c z M v Q 2 F w a X R h b G l 6 Z W Q l M j B F Y W N o J T I w V 2 9 y Z D 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E R 1 c G x p Y 2 F 0 Z X M 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Y 8 L 0 l 0 Z W 1 Q Y X R o P j w v S X R l b U x v Y 2 F 0 a W 9 u P j x T d G F i b G V F b n R y a W V z I C 8 + P C 9 J d G V t P j x J d G V t P j x J d G V t T G 9 j Y X R p b 2 4 + P E l 0 Z W 1 U e X B l P k Z v c m 1 1 b G E 8 L 0 l 0 Z W 1 U e X B l P j x J d G V t U G F 0 a D 5 T Z W N 0 a W 9 u M S 9 P c m R l c n M v U m V u Y W 1 l Z C U y M E N v b H V t b n M z P C 9 J d G V t U G F 0 a D 4 8 L 0 l 0 Z W 1 M b 2 N h d G l v b j 4 8 U 3 R h Y m x l R W 5 0 c m l l c y A v P j w v S X R l b T 4 8 L 0 l 0 Z W 1 z P j w v T G 9 j Y W x Q Y W N r Y W d l T W V 0 Y W R h d G F G a W x l P h Y A A A B Q S w U G A A A A A A A A A A A A A A A A A A A A A A A A J g E A A A E A A A D Q j J 3 f A R X R E Y x 6 A M B P w p f r A Q A A A I D 6 O E h C n E h L j a X q a 7 1 K 1 A I A A A A A A g A A A A A A E G Y A A A A B A A A g A A A A 1 E S Q m F Q W k Y m t l n r l 5 H 0 v T B O B t y L 9 F L b P H P t z C x H m M j s A A A A A D o A A A A A C A A A g A A A A Z t r y J v P 4 B E M a / s 1 1 H U 4 R h u 5 H G R + F s l q s d I p m 7 g z Y G Q h Q A A A A q / H N m J B b + y / J 3 g k H P x I A V m g X Y E 5 P v q b D F p W q B B b z p u G Z k 0 0 D S L m S W Y r t A B 7 N M x Z f / u b o 9 U R p a P o i 1 E w b r / r z U 9 9 7 z O + 4 w + o U k U B n I f m P o y l A A A A A J P w 3 3 w m 9 E K Y 2 W s g T W Y 6 d r t W 8 Q x E k n w N 5 K l t f P w O R W K Y T r h 6 v i u / 0 g 8 W j c s W G S e P / j K h + / + 2 / 3 i M C d 8 l m U n y O u g = = < / 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 2 0 2 5 - 0 8 - 0 2 T 1 5 : 1 6 : 4 8 . 5 8 2 9 9 4 6 + 0 5 : 3 0 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 D a y < / s t r i n g > < / k e y > < v a l u e > < i n t > 7 3 < / i n t > < / v a l u e > < / i t e m > < i t e m > < k e y > < s t r i n g > M o n t h < / s t r i n g > < / k e y > < v a l u e > < i n t > 9 5 < / i n t > < / v a l u e > < / i t e m > < i t e m > < k e y > < s t r i n g > D e l i v e r y _ D a t e < / s t r i n g > < / k e y > < v a l u e > < i n t > 1 5 1 < / i n t > < / v a l u e > < / i t e m > < i t e m > < k e y > < s t r i n g > L o c a t i o n < / s t r i n g > < / k e y > < v a l u e > < i n t > 1 0 9 < / i n t > < / v a l u e > < / i t e m > < i t e m > < k e y > < s t r i n g > O c c a s i o n < / s t r i n g > < / k e y > < v a l u e > < i n t > 1 1 3 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 D a y < / s t r i n g > < / k e y > < v a l u e > < i n t > 5 < / i n t > < / v a l u e > < / i t e m > < i t e m > < k e y > < s t r i n g > M o n t h < / s t r i n g > < / k e y > < v a l u e > < i n t > 6 < / i n t > < / v a l u e > < / i t e m > < i t e m > < k e y > < s t r i n g > D e l i v e r y _ D a t e < / s t r i n g > < / k e y > < v a l u e > < i n t > 7 < / i n t > < / v a l u e > < / i t e m > < i t e m > < k e y > < s t r i n g > L o c a t i o n < / s t r i n g > < / k e y > < v a l u e > < i n t > 8 < / i n t > < / v a l u e > < / i t e m > < i t e m > < k e y > < s t r i n g > O c c a s i o n < / 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  N a m e < / s t r i n g > < / k e y > < v a l u e > < i n t > 1 5 3 < / i n t > < / v a l u e > < / i t e m > < i t e m > < k e y > < s t r i n g > C a t e g o r y < / s t r i n g > < / k e y > < v a l u e > < i n t > 1 1 2 < / i n t > < / v a l u e > < / i t e m > < i t e m > < k e y > < s t r i n g > P r i c e   ( I N R ) < / s t r i n g > < / k e y > < v a l u e > < i n t > 1 2 5 < / i n t > < / v a l u e > < / i t e m > < i t e m > < k e y > < s t r i n g > O c c a s i o n < / s t r i n g > < / k e y > < v a l u e > < i n t > 1 1 3 < / i n t > < / v a l u e > < / i t e m > < / C o l u m n W i d t h s > < C o l u m n D i s p l a y I n d e x > < i t e m > < k e y > < s t r i n g > P r o d u c t _ I D < / s t r i n g > < / k e y > < v a l u e > < i n t > 0 < / i n t > < / v a l u e > < / i t e m > < i t e m > < k e y > < s t r i n g > P r o d u c t   N a m e 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P r o d u c t s ] ] > < / C u s t o m C o n t e n t > < / G e m i n i > 
</file>

<file path=customXml/itemProps1.xml><?xml version="1.0" encoding="utf-8"?>
<ds:datastoreItem xmlns:ds="http://schemas.openxmlformats.org/officeDocument/2006/customXml" ds:itemID="{15E7EC6A-1079-46D7-961E-D8D19BA50755}">
  <ds:schemaRefs/>
</ds:datastoreItem>
</file>

<file path=customXml/itemProps10.xml><?xml version="1.0" encoding="utf-8"?>
<ds:datastoreItem xmlns:ds="http://schemas.openxmlformats.org/officeDocument/2006/customXml" ds:itemID="{43FC016C-0823-487B-868D-AE35C2F39F28}">
  <ds:schemaRefs/>
</ds:datastoreItem>
</file>

<file path=customXml/itemProps11.xml><?xml version="1.0" encoding="utf-8"?>
<ds:datastoreItem xmlns:ds="http://schemas.openxmlformats.org/officeDocument/2006/customXml" ds:itemID="{A627DF3A-A0E8-4707-AA15-1F3AE71B51BD}">
  <ds:schemaRefs/>
</ds:datastoreItem>
</file>

<file path=customXml/itemProps12.xml><?xml version="1.0" encoding="utf-8"?>
<ds:datastoreItem xmlns:ds="http://schemas.openxmlformats.org/officeDocument/2006/customXml" ds:itemID="{70C333BD-2147-4971-9A18-1659497BDB50}">
  <ds:schemaRefs/>
</ds:datastoreItem>
</file>

<file path=customXml/itemProps13.xml><?xml version="1.0" encoding="utf-8"?>
<ds:datastoreItem xmlns:ds="http://schemas.openxmlformats.org/officeDocument/2006/customXml" ds:itemID="{FEEAEAF4-7182-4509-A11A-8B49B5AA0C15}">
  <ds:schemaRefs/>
</ds:datastoreItem>
</file>

<file path=customXml/itemProps14.xml><?xml version="1.0" encoding="utf-8"?>
<ds:datastoreItem xmlns:ds="http://schemas.openxmlformats.org/officeDocument/2006/customXml" ds:itemID="{B1A6D077-891B-42B0-98C8-BC1E47A2152A}">
  <ds:schemaRefs>
    <ds:schemaRef ds:uri="http://schemas.microsoft.com/DataMashup"/>
  </ds:schemaRefs>
</ds:datastoreItem>
</file>

<file path=customXml/itemProps15.xml><?xml version="1.0" encoding="utf-8"?>
<ds:datastoreItem xmlns:ds="http://schemas.openxmlformats.org/officeDocument/2006/customXml" ds:itemID="{BFB0662A-A064-4106-84CE-4325F70C380E}">
  <ds:schemaRefs/>
</ds:datastoreItem>
</file>

<file path=customXml/itemProps16.xml><?xml version="1.0" encoding="utf-8"?>
<ds:datastoreItem xmlns:ds="http://schemas.openxmlformats.org/officeDocument/2006/customXml" ds:itemID="{F82E200F-225D-4E3C-8E5E-201BA1D56D35}">
  <ds:schemaRefs/>
</ds:datastoreItem>
</file>

<file path=customXml/itemProps17.xml><?xml version="1.0" encoding="utf-8"?>
<ds:datastoreItem xmlns:ds="http://schemas.openxmlformats.org/officeDocument/2006/customXml" ds:itemID="{71286F28-7AB0-4305-A6A5-22C1EBCE4E16}">
  <ds:schemaRefs/>
</ds:datastoreItem>
</file>

<file path=customXml/itemProps18.xml><?xml version="1.0" encoding="utf-8"?>
<ds:datastoreItem xmlns:ds="http://schemas.openxmlformats.org/officeDocument/2006/customXml" ds:itemID="{98CC11AF-527D-41E9-B3B2-6ADED8262F87}">
  <ds:schemaRefs/>
</ds:datastoreItem>
</file>

<file path=customXml/itemProps19.xml><?xml version="1.0" encoding="utf-8"?>
<ds:datastoreItem xmlns:ds="http://schemas.openxmlformats.org/officeDocument/2006/customXml" ds:itemID="{5B522A46-A53A-4D59-BE9F-60D38F4DA273}">
  <ds:schemaRefs/>
</ds:datastoreItem>
</file>

<file path=customXml/itemProps2.xml><?xml version="1.0" encoding="utf-8"?>
<ds:datastoreItem xmlns:ds="http://schemas.openxmlformats.org/officeDocument/2006/customXml" ds:itemID="{637C1445-749D-4749-A298-CDC9B5C21243}">
  <ds:schemaRefs/>
</ds:datastoreItem>
</file>

<file path=customXml/itemProps3.xml><?xml version="1.0" encoding="utf-8"?>
<ds:datastoreItem xmlns:ds="http://schemas.openxmlformats.org/officeDocument/2006/customXml" ds:itemID="{33C6EBFB-2B14-47BC-B71A-51A4ED51E59F}">
  <ds:schemaRefs/>
</ds:datastoreItem>
</file>

<file path=customXml/itemProps4.xml><?xml version="1.0" encoding="utf-8"?>
<ds:datastoreItem xmlns:ds="http://schemas.openxmlformats.org/officeDocument/2006/customXml" ds:itemID="{D5DA21DE-17C5-4149-B42C-B8FF8FE56856}">
  <ds:schemaRefs/>
</ds:datastoreItem>
</file>

<file path=customXml/itemProps5.xml><?xml version="1.0" encoding="utf-8"?>
<ds:datastoreItem xmlns:ds="http://schemas.openxmlformats.org/officeDocument/2006/customXml" ds:itemID="{8FD08348-E0D0-4D10-B201-CCD58A3A6E99}">
  <ds:schemaRefs/>
</ds:datastoreItem>
</file>

<file path=customXml/itemProps6.xml><?xml version="1.0" encoding="utf-8"?>
<ds:datastoreItem xmlns:ds="http://schemas.openxmlformats.org/officeDocument/2006/customXml" ds:itemID="{DD50CD64-EA5F-44C1-9BBF-42A878D4AF72}">
  <ds:schemaRefs/>
</ds:datastoreItem>
</file>

<file path=customXml/itemProps7.xml><?xml version="1.0" encoding="utf-8"?>
<ds:datastoreItem xmlns:ds="http://schemas.openxmlformats.org/officeDocument/2006/customXml" ds:itemID="{317FCC8C-E6A4-4D1F-9F75-E3943A2719FE}">
  <ds:schemaRefs/>
</ds:datastoreItem>
</file>

<file path=customXml/itemProps8.xml><?xml version="1.0" encoding="utf-8"?>
<ds:datastoreItem xmlns:ds="http://schemas.openxmlformats.org/officeDocument/2006/customXml" ds:itemID="{4CF6636F-6037-4AFA-BB61-361A6EF403AE}">
  <ds:schemaRefs/>
</ds:datastoreItem>
</file>

<file path=customXml/itemProps9.xml><?xml version="1.0" encoding="utf-8"?>
<ds:datastoreItem xmlns:ds="http://schemas.openxmlformats.org/officeDocument/2006/customXml" ds:itemID="{EE04FBF1-3BA2-4237-8884-A33A23386C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Tables</vt:lpstr>
      <vt:lpstr>Customers</vt:lpstr>
      <vt:lpstr>Duplicates3</vt:lpstr>
      <vt:lpstr>Dashboard</vt:lpstr>
      <vt:lpstr>Orders</vt:lpstr>
      <vt:lpstr>Products</vt:lpstr>
      <vt:lpstr>Duplicates2</vt:lpstr>
      <vt:lpstr>Duplictaes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upadhyay</dc:creator>
  <cp:lastModifiedBy>mansi upadhyay</cp:lastModifiedBy>
  <dcterms:created xsi:type="dcterms:W3CDTF">2025-08-02T04:10:37Z</dcterms:created>
  <dcterms:modified xsi:type="dcterms:W3CDTF">2025-08-02T09:47:24Z</dcterms:modified>
</cp:coreProperties>
</file>