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Projects\StorageAnalyzer\TestCache\TestCache\"/>
    </mc:Choice>
  </mc:AlternateContent>
  <bookViews>
    <workbookView xWindow="0" yWindow="0" windowWidth="28800" windowHeight="12435"/>
  </bookViews>
  <sheets>
    <sheet name="Sheet1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_xlnm.Print_Area" localSheetId="0">Sheet1!$A$1:$BC$49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<sst xmlns="http://schemas.openxmlformats.org/spreadsheetml/2006/main" count="42" uniqueCount="6">
  <si>
    <t>Dictionary`2LRUCache`2</t>
  </si>
  <si>
    <t>Dictionary`2MRUCache`2</t>
  </si>
  <si>
    <t>SortedDictionary`2LRUCache`2</t>
  </si>
  <si>
    <t>SortedDictionary`2MRUCache`2</t>
  </si>
  <si>
    <t>SortedList`2LRUCache`2</t>
  </si>
  <si>
    <t>SortedList`2MRUCache`2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</si>
</sst>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Sheet1!$A$3:$A$11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Sheet1!$B$3:$B$11</c:f>
              <c:numCache>
                <c:formatCode>General</c:formatCode>
                <c:ptCount val="9"/>
                <c:pt idx="0">
                  <c:v>10981006</c:v>
                </c:pt>
                <c:pt idx="1">
                  <c:v>6810216</c:v>
                </c:pt>
                <c:pt idx="2">
                  <c:v>10324298</c:v>
                </c:pt>
                <c:pt idx="3">
                  <c:v>11722782</c:v>
                </c:pt>
                <c:pt idx="4">
                  <c:v>14558210</c:v>
                </c:pt>
                <c:pt idx="5">
                  <c:v>20784546</c:v>
                </c:pt>
                <c:pt idx="6">
                  <c:v>24002376</c:v>
                </c:pt>
                <c:pt idx="7">
                  <c:v>26114456</c:v>
                </c:pt>
                <c:pt idx="8">
                  <c:v>26918660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Sheet1!$C$2</c:f>
              <c:strCache>
                <c:ptCount val="1"/>
                <c:pt idx="0">
                  <c:v>10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Sheet1!$A$3:$A$11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Sheet1!$C$3:$C$11</c:f>
              <c:numCache>
                <c:formatCode>General</c:formatCode>
                <c:ptCount val="9"/>
                <c:pt idx="0">
                  <c:v>14188466</c:v>
                </c:pt>
                <c:pt idx="1">
                  <c:v>10722104</c:v>
                </c:pt>
                <c:pt idx="2">
                  <c:v>16177983</c:v>
                </c:pt>
                <c:pt idx="3">
                  <c:v>20638173</c:v>
                </c:pt>
                <c:pt idx="4">
                  <c:v>19660522</c:v>
                </c:pt>
                <c:pt idx="5">
                  <c:v>26993682</c:v>
                </c:pt>
                <c:pt idx="6">
                  <c:v>28879674</c:v>
                </c:pt>
                <c:pt idx="7">
                  <c:v>28856669</c:v>
                </c:pt>
                <c:pt idx="8">
                  <c:v>29663918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Sheet1!$D$2</c:f>
              <c:strCache>
                <c:ptCount val="1"/>
                <c:pt idx="0">
                  <c:v>9100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Sheet1!$A$3:$A$11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Sheet1!$D$3:$D$11</c:f>
              <c:numCache>
                <c:formatCode>General</c:formatCode>
                <c:ptCount val="9"/>
                <c:pt idx="0">
                  <c:v>9730348</c:v>
                </c:pt>
                <c:pt idx="1">
                  <c:v>6120173</c:v>
                </c:pt>
                <c:pt idx="2">
                  <c:v>7973235</c:v>
                </c:pt>
                <c:pt idx="3">
                  <c:v>8600304</c:v>
                </c:pt>
                <c:pt idx="4">
                  <c:v>10327572</c:v>
                </c:pt>
                <c:pt idx="5">
                  <c:v>31729705</c:v>
                </c:pt>
                <c:pt idx="6">
                  <c:v>37040046</c:v>
                </c:pt>
                <c:pt idx="7">
                  <c:v>37752489</c:v>
                </c:pt>
                <c:pt idx="8">
                  <c:v>38909094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Sheet1!$E$2</c:f>
              <c:strCache>
                <c:ptCount val="1"/>
                <c:pt idx="0">
                  <c:v>18190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Sheet1!$A$3:$A$11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Sheet1!$E$3:$E$11</c:f>
              <c:numCache>
                <c:formatCode>General</c:formatCode>
                <c:ptCount val="9"/>
                <c:pt idx="0">
                  <c:v>6938980</c:v>
                </c:pt>
                <c:pt idx="1">
                  <c:v>6184475</c:v>
                </c:pt>
                <c:pt idx="2">
                  <c:v>6221184</c:v>
                </c:pt>
                <c:pt idx="3">
                  <c:v>6664643</c:v>
                </c:pt>
                <c:pt idx="4">
                  <c:v>10473661</c:v>
                </c:pt>
                <c:pt idx="5">
                  <c:v>32801423</c:v>
                </c:pt>
                <c:pt idx="6">
                  <c:v>36876911</c:v>
                </c:pt>
                <c:pt idx="7">
                  <c:v>39464105</c:v>
                </c:pt>
                <c:pt idx="8">
                  <c:v>40412114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Sheet1!$F$2</c:f>
              <c:strCache>
                <c:ptCount val="1"/>
                <c:pt idx="0">
                  <c:v>27280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Sheet1!$A$3:$A$11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Sheet1!$F$3:$F$11</c:f>
              <c:numCache>
                <c:formatCode>General</c:formatCode>
                <c:ptCount val="9"/>
                <c:pt idx="0">
                  <c:v>7055039</c:v>
                </c:pt>
                <c:pt idx="1">
                  <c:v>6209133</c:v>
                </c:pt>
                <c:pt idx="2">
                  <c:v>6142612</c:v>
                </c:pt>
                <c:pt idx="3">
                  <c:v>7808641</c:v>
                </c:pt>
                <c:pt idx="4">
                  <c:v>10319833</c:v>
                </c:pt>
                <c:pt idx="5">
                  <c:v>28254257</c:v>
                </c:pt>
                <c:pt idx="6">
                  <c:v>35359410</c:v>
                </c:pt>
                <c:pt idx="7">
                  <c:v>39114002</c:v>
                </c:pt>
                <c:pt idx="8">
                  <c:v>40107022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Sheet1!$G$2</c:f>
              <c:strCache>
                <c:ptCount val="1"/>
                <c:pt idx="0">
                  <c:v>36370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Sheet1!$A$3:$A$11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Sheet1!$G$3:$G$11</c:f>
              <c:numCache>
                <c:formatCode>General</c:formatCode>
                <c:ptCount val="9"/>
                <c:pt idx="0">
                  <c:v>6679548</c:v>
                </c:pt>
                <c:pt idx="1">
                  <c:v>6685143</c:v>
                </c:pt>
                <c:pt idx="2">
                  <c:v>6279765</c:v>
                </c:pt>
                <c:pt idx="3">
                  <c:v>9082410</c:v>
                </c:pt>
                <c:pt idx="4">
                  <c:v>10763298</c:v>
                </c:pt>
                <c:pt idx="5">
                  <c:v>25259783</c:v>
                </c:pt>
                <c:pt idx="6">
                  <c:v>34245962</c:v>
                </c:pt>
                <c:pt idx="7">
                  <c:v>37656889</c:v>
                </c:pt>
                <c:pt idx="8">
                  <c:v>38663776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Sheet1!$H$2</c:f>
              <c:strCache>
                <c:ptCount val="1"/>
                <c:pt idx="0">
                  <c:v>45460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Sheet1!$A$3:$A$11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Sheet1!$H$3:$H$11</c:f>
              <c:numCache>
                <c:formatCode>General</c:formatCode>
                <c:ptCount val="9"/>
                <c:pt idx="0">
                  <c:v>6294626</c:v>
                </c:pt>
                <c:pt idx="1">
                  <c:v>6163583</c:v>
                </c:pt>
                <c:pt idx="2">
                  <c:v>6580152</c:v>
                </c:pt>
                <c:pt idx="3">
                  <c:v>8898232</c:v>
                </c:pt>
                <c:pt idx="4">
                  <c:v>10376542</c:v>
                </c:pt>
                <c:pt idx="5">
                  <c:v>24957626</c:v>
                </c:pt>
                <c:pt idx="6">
                  <c:v>33010137</c:v>
                </c:pt>
                <c:pt idx="7">
                  <c:v>36813108</c:v>
                </c:pt>
                <c:pt idx="8">
                  <c:v>38473938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Sheet1!$I$2</c:f>
              <c:strCache>
                <c:ptCount val="1"/>
                <c:pt idx="0">
                  <c:v>54550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Sheet1!$A$3:$A$11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Sheet1!$I$3:$I$11</c:f>
              <c:numCache>
                <c:formatCode>General</c:formatCode>
                <c:ptCount val="9"/>
                <c:pt idx="0">
                  <c:v>6171077</c:v>
                </c:pt>
                <c:pt idx="1">
                  <c:v>6305110</c:v>
                </c:pt>
                <c:pt idx="2">
                  <c:v>6220769</c:v>
                </c:pt>
                <c:pt idx="3">
                  <c:v>8401185</c:v>
                </c:pt>
                <c:pt idx="4">
                  <c:v>10585604</c:v>
                </c:pt>
                <c:pt idx="5">
                  <c:v>26952181</c:v>
                </c:pt>
                <c:pt idx="6">
                  <c:v>31581664</c:v>
                </c:pt>
                <c:pt idx="7">
                  <c:v>36346231</c:v>
                </c:pt>
                <c:pt idx="8">
                  <c:v>38352531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Sheet1!$J$2</c:f>
              <c:strCache>
                <c:ptCount val="1"/>
                <c:pt idx="0">
                  <c:v>63640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Sheet1!$A$3:$A$11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Sheet1!$J$3:$J$11</c:f>
              <c:numCache>
                <c:formatCode>General</c:formatCode>
                <c:ptCount val="9"/>
                <c:pt idx="0">
                  <c:v>6279509</c:v>
                </c:pt>
                <c:pt idx="1">
                  <c:v>6382045</c:v>
                </c:pt>
                <c:pt idx="2">
                  <c:v>6232099</c:v>
                </c:pt>
                <c:pt idx="3">
                  <c:v>8183367</c:v>
                </c:pt>
                <c:pt idx="4">
                  <c:v>10739057</c:v>
                </c:pt>
                <c:pt idx="5">
                  <c:v>26796308</c:v>
                </c:pt>
                <c:pt idx="6">
                  <c:v>30686786</c:v>
                </c:pt>
                <c:pt idx="7">
                  <c:v>35224537</c:v>
                </c:pt>
                <c:pt idx="8">
                  <c:v>37002730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Sheet1!$K$2</c:f>
              <c:strCache>
                <c:ptCount val="1"/>
                <c:pt idx="0">
                  <c:v>72730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Sheet1!$A$3:$A$11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Sheet1!$K$3:$K$11</c:f>
              <c:numCache>
                <c:formatCode>General</c:formatCode>
                <c:ptCount val="9"/>
                <c:pt idx="0">
                  <c:v>6349983</c:v>
                </c:pt>
                <c:pt idx="1">
                  <c:v>8217963</c:v>
                </c:pt>
                <c:pt idx="2">
                  <c:v>6067575</c:v>
                </c:pt>
                <c:pt idx="3">
                  <c:v>8323068</c:v>
                </c:pt>
                <c:pt idx="4">
                  <c:v>10779253</c:v>
                </c:pt>
                <c:pt idx="5">
                  <c:v>27109293</c:v>
                </c:pt>
                <c:pt idx="6">
                  <c:v>30707455</c:v>
                </c:pt>
                <c:pt idx="7">
                  <c:v>33431411</c:v>
                </c:pt>
                <c:pt idx="8">
                  <c:v>36647587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Sheet1!$L$2</c:f>
              <c:strCache>
                <c:ptCount val="1"/>
                <c:pt idx="0">
                  <c:v>81820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Sheet1!$A$3:$A$11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Sheet1!$L$3:$L$11</c:f>
              <c:numCache>
                <c:formatCode>General</c:formatCode>
                <c:ptCount val="9"/>
                <c:pt idx="0">
                  <c:v>6063745</c:v>
                </c:pt>
                <c:pt idx="1">
                  <c:v>7977642</c:v>
                </c:pt>
                <c:pt idx="2">
                  <c:v>8027858</c:v>
                </c:pt>
                <c:pt idx="3">
                  <c:v>8439640</c:v>
                </c:pt>
                <c:pt idx="4">
                  <c:v>11001628</c:v>
                </c:pt>
                <c:pt idx="5">
                  <c:v>26770590</c:v>
                </c:pt>
                <c:pt idx="6">
                  <c:v>33384509</c:v>
                </c:pt>
                <c:pt idx="7">
                  <c:v>33750807</c:v>
                </c:pt>
                <c:pt idx="8">
                  <c:v>36330456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Sheet1!$M$2</c:f>
              <c:strCache>
                <c:ptCount val="1"/>
                <c:pt idx="0">
                  <c:v>90910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Sheet1!$A$3:$A$11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Sheet1!$M$3:$M$11</c:f>
              <c:numCache>
                <c:formatCode>General</c:formatCode>
                <c:ptCount val="9"/>
                <c:pt idx="0">
                  <c:v>6023115</c:v>
                </c:pt>
                <c:pt idx="1">
                  <c:v>8021162</c:v>
                </c:pt>
                <c:pt idx="2">
                  <c:v>7963693</c:v>
                </c:pt>
                <c:pt idx="3">
                  <c:v>8435156</c:v>
                </c:pt>
                <c:pt idx="4">
                  <c:v>10256592</c:v>
                </c:pt>
                <c:pt idx="5">
                  <c:v>25763379</c:v>
                </c:pt>
                <c:pt idx="6">
                  <c:v>31326018</c:v>
                </c:pt>
                <c:pt idx="7">
                  <c:v>33517043</c:v>
                </c:pt>
                <c:pt idx="8">
                  <c:v>35394352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Sheet1!$N$2</c:f>
              <c:strCache>
                <c:ptCount val="1"/>
                <c:pt idx="0">
                  <c:v>100000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Sheet1!$A$3:$A$11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Sheet1!$N$3:$N$11</c:f>
              <c:numCache>
                <c:formatCode>General</c:formatCode>
                <c:ptCount val="9"/>
                <c:pt idx="0">
                  <c:v>6177887</c:v>
                </c:pt>
                <c:pt idx="1">
                  <c:v>7895083</c:v>
                </c:pt>
                <c:pt idx="2">
                  <c:v>7890306</c:v>
                </c:pt>
                <c:pt idx="3">
                  <c:v>8356323</c:v>
                </c:pt>
                <c:pt idx="4">
                  <c:v>10009321</c:v>
                </c:pt>
                <c:pt idx="5">
                  <c:v>25708928</c:v>
                </c:pt>
                <c:pt idx="6">
                  <c:v>31593162</c:v>
                </c:pt>
                <c:pt idx="7">
                  <c:v>33193856</c:v>
                </c:pt>
                <c:pt idx="8">
                  <c:v>34393764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Sheet1!$O$2</c:f>
              <c:strCache>
                <c:ptCount val="1"/>
                <c:pt idx="0">
                  <c:v>500000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Sheet1!$A$3:$A$11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Sheet1!$O$3:$O$11</c:f>
              <c:numCache>
                <c:formatCode>General</c:formatCode>
                <c:ptCount val="9"/>
                <c:pt idx="0">
                  <c:v>5968123</c:v>
                </c:pt>
                <c:pt idx="1">
                  <c:v>6149575</c:v>
                </c:pt>
                <c:pt idx="2">
                  <c:v>7480962</c:v>
                </c:pt>
                <c:pt idx="3">
                  <c:v>8197842</c:v>
                </c:pt>
                <c:pt idx="4">
                  <c:v>10205805</c:v>
                </c:pt>
                <c:pt idx="5">
                  <c:v>26010425</c:v>
                </c:pt>
                <c:pt idx="6">
                  <c:v>30552359</c:v>
                </c:pt>
                <c:pt idx="7">
                  <c:v>33118287</c:v>
                </c:pt>
                <c:pt idx="8">
                  <c:v>34433766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Sheet1!$P$2</c:f>
              <c:strCache>
                <c:ptCount val="1"/>
                <c:pt idx="0">
                  <c:v>1000000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Sheet1!$A$3:$A$11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Sheet1!$P$3:$P$11</c:f>
              <c:numCache>
                <c:formatCode>General</c:formatCode>
                <c:ptCount val="9"/>
                <c:pt idx="0">
                  <c:v>6662922</c:v>
                </c:pt>
                <c:pt idx="1">
                  <c:v>6202695</c:v>
                </c:pt>
                <c:pt idx="2">
                  <c:v>6638125</c:v>
                </c:pt>
                <c:pt idx="3">
                  <c:v>8341997</c:v>
                </c:pt>
                <c:pt idx="4">
                  <c:v>10063655</c:v>
                </c:pt>
                <c:pt idx="5">
                  <c:v>26163146</c:v>
                </c:pt>
                <c:pt idx="6">
                  <c:v>31127241</c:v>
                </c:pt>
                <c:pt idx="7">
                  <c:v>33091932</c:v>
                </c:pt>
                <c:pt idx="8">
                  <c:v>34568738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Sheet1!$Q$2</c:f>
              <c:strCache>
                <c:ptCount val="1"/>
                <c:pt idx="0">
                  <c:v>2000000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Sheet1!$A$3:$A$11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Sheet1!$Q$3:$Q$11</c:f>
              <c:numCache>
                <c:formatCode>General</c:formatCode>
                <c:ptCount val="9"/>
                <c:pt idx="0">
                  <c:v>6027152</c:v>
                </c:pt>
                <c:pt idx="1">
                  <c:v>6316889</c:v>
                </c:pt>
                <c:pt idx="2">
                  <c:v>6013677</c:v>
                </c:pt>
                <c:pt idx="3">
                  <c:v>8371087</c:v>
                </c:pt>
                <c:pt idx="4">
                  <c:v>10097553</c:v>
                </c:pt>
                <c:pt idx="5">
                  <c:v>26052360</c:v>
                </c:pt>
                <c:pt idx="6">
                  <c:v>31178933</c:v>
                </c:pt>
                <c:pt idx="7">
                  <c:v>33503458</c:v>
                </c:pt>
                <c:pt idx="8">
                  <c:v>34509566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6917192"/>
        <c:axId val="216917584"/>
      </c:lineChart>
      <c:catAx>
        <c:axId val="216917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6917584"/>
        <c:crosses val="autoZero"/>
        <c:auto val="1"/>
        <c:lblAlgn val="ctr"/>
        <c:lblOffset val="100"/>
        <c:noMultiLvlLbl val="0"/>
      </c:catAx>
      <c:valAx>
        <c:axId val="21691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6917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Sheet1!$B$13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Sheet1!$A$14:$A$22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Sheet1!$B$14:$B$22</c:f>
              <c:numCache>
                <c:formatCode>General</c:formatCode>
                <c:ptCount val="9"/>
                <c:pt idx="0">
                  <c:v>6580488</c:v>
                </c:pt>
                <c:pt idx="1">
                  <c:v>6467716</c:v>
                </c:pt>
                <c:pt idx="2">
                  <c:v>9829780</c:v>
                </c:pt>
                <c:pt idx="3">
                  <c:v>8597438</c:v>
                </c:pt>
                <c:pt idx="4">
                  <c:v>14125384</c:v>
                </c:pt>
                <c:pt idx="5">
                  <c:v>21128180</c:v>
                </c:pt>
                <c:pt idx="6">
                  <c:v>24671048</c:v>
                </c:pt>
                <c:pt idx="7">
                  <c:v>25869020</c:v>
                </c:pt>
                <c:pt idx="8">
                  <c:v>26307360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Sheet1!$C$13</c:f>
              <c:strCache>
                <c:ptCount val="1"/>
                <c:pt idx="0">
                  <c:v>10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Sheet1!$A$14:$A$22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Sheet1!$C$14:$C$22</c:f>
              <c:numCache>
                <c:formatCode>General</c:formatCode>
                <c:ptCount val="9"/>
                <c:pt idx="0">
                  <c:v>9826008</c:v>
                </c:pt>
                <c:pt idx="1">
                  <c:v>15014264</c:v>
                </c:pt>
                <c:pt idx="2">
                  <c:v>15843925</c:v>
                </c:pt>
                <c:pt idx="3">
                  <c:v>14122681</c:v>
                </c:pt>
                <c:pt idx="4">
                  <c:v>22963494</c:v>
                </c:pt>
                <c:pt idx="5">
                  <c:v>27418260</c:v>
                </c:pt>
                <c:pt idx="6">
                  <c:v>29072807</c:v>
                </c:pt>
                <c:pt idx="7">
                  <c:v>29160903</c:v>
                </c:pt>
                <c:pt idx="8">
                  <c:v>30421976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Sheet1!$D$13</c:f>
              <c:strCache>
                <c:ptCount val="1"/>
                <c:pt idx="0">
                  <c:v>9100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Sheet1!$A$14:$A$22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Sheet1!$D$14:$D$22</c:f>
              <c:numCache>
                <c:formatCode>General</c:formatCode>
                <c:ptCount val="9"/>
                <c:pt idx="0">
                  <c:v>5994769</c:v>
                </c:pt>
                <c:pt idx="1">
                  <c:v>7776257</c:v>
                </c:pt>
                <c:pt idx="2">
                  <c:v>7758681</c:v>
                </c:pt>
                <c:pt idx="3">
                  <c:v>6563329</c:v>
                </c:pt>
                <c:pt idx="4">
                  <c:v>10202404</c:v>
                </c:pt>
                <c:pt idx="5">
                  <c:v>32677996</c:v>
                </c:pt>
                <c:pt idx="6">
                  <c:v>37735717</c:v>
                </c:pt>
                <c:pt idx="7">
                  <c:v>40857156</c:v>
                </c:pt>
                <c:pt idx="8">
                  <c:v>41063896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Sheet1!$E$13</c:f>
              <c:strCache>
                <c:ptCount val="1"/>
                <c:pt idx="0">
                  <c:v>18190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Sheet1!$A$14:$A$22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Sheet1!$E$14:$E$22</c:f>
              <c:numCache>
                <c:formatCode>General</c:formatCode>
                <c:ptCount val="9"/>
                <c:pt idx="0">
                  <c:v>5945978</c:v>
                </c:pt>
                <c:pt idx="1">
                  <c:v>7774123</c:v>
                </c:pt>
                <c:pt idx="2">
                  <c:v>6316339</c:v>
                </c:pt>
                <c:pt idx="3">
                  <c:v>7909675</c:v>
                </c:pt>
                <c:pt idx="4">
                  <c:v>10500834</c:v>
                </c:pt>
                <c:pt idx="5">
                  <c:v>32989605</c:v>
                </c:pt>
                <c:pt idx="6">
                  <c:v>39010675</c:v>
                </c:pt>
                <c:pt idx="7">
                  <c:v>41863242</c:v>
                </c:pt>
                <c:pt idx="8">
                  <c:v>42815843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Sheet1!$F$13</c:f>
              <c:strCache>
                <c:ptCount val="1"/>
                <c:pt idx="0">
                  <c:v>27280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Sheet1!$A$14:$A$22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Sheet1!$F$14:$F$22</c:f>
              <c:numCache>
                <c:formatCode>General</c:formatCode>
                <c:ptCount val="9"/>
                <c:pt idx="0">
                  <c:v>5947143</c:v>
                </c:pt>
                <c:pt idx="1">
                  <c:v>6391750</c:v>
                </c:pt>
                <c:pt idx="2">
                  <c:v>6107078</c:v>
                </c:pt>
                <c:pt idx="3">
                  <c:v>9325216</c:v>
                </c:pt>
                <c:pt idx="4">
                  <c:v>10867879</c:v>
                </c:pt>
                <c:pt idx="5">
                  <c:v>30955215</c:v>
                </c:pt>
                <c:pt idx="6">
                  <c:v>38203869</c:v>
                </c:pt>
                <c:pt idx="7">
                  <c:v>41902538</c:v>
                </c:pt>
                <c:pt idx="8">
                  <c:v>42367076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Sheet1!$G$13</c:f>
              <c:strCache>
                <c:ptCount val="1"/>
                <c:pt idx="0">
                  <c:v>36370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Sheet1!$A$14:$A$22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Sheet1!$G$14:$G$22</c:f>
              <c:numCache>
                <c:formatCode>General</c:formatCode>
                <c:ptCount val="9"/>
                <c:pt idx="0">
                  <c:v>5999239</c:v>
                </c:pt>
                <c:pt idx="1">
                  <c:v>6007283</c:v>
                </c:pt>
                <c:pt idx="2">
                  <c:v>6064613</c:v>
                </c:pt>
                <c:pt idx="3">
                  <c:v>8665990</c:v>
                </c:pt>
                <c:pt idx="4">
                  <c:v>10807223</c:v>
                </c:pt>
                <c:pt idx="5">
                  <c:v>26290835</c:v>
                </c:pt>
                <c:pt idx="6">
                  <c:v>37465243</c:v>
                </c:pt>
                <c:pt idx="7">
                  <c:v>40565723</c:v>
                </c:pt>
                <c:pt idx="8">
                  <c:v>41545855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Sheet1!$H$13</c:f>
              <c:strCache>
                <c:ptCount val="1"/>
                <c:pt idx="0">
                  <c:v>45460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Sheet1!$A$14:$A$22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Sheet1!$H$14:$H$22</c:f>
              <c:numCache>
                <c:formatCode>General</c:formatCode>
                <c:ptCount val="9"/>
                <c:pt idx="0">
                  <c:v>5973406</c:v>
                </c:pt>
                <c:pt idx="1">
                  <c:v>6068911</c:v>
                </c:pt>
                <c:pt idx="2">
                  <c:v>6099751</c:v>
                </c:pt>
                <c:pt idx="3">
                  <c:v>8583335</c:v>
                </c:pt>
                <c:pt idx="4">
                  <c:v>10674051</c:v>
                </c:pt>
                <c:pt idx="5">
                  <c:v>23968251</c:v>
                </c:pt>
                <c:pt idx="6">
                  <c:v>35680882</c:v>
                </c:pt>
                <c:pt idx="7">
                  <c:v>40444343</c:v>
                </c:pt>
                <c:pt idx="8">
                  <c:v>41304578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Sheet1!$I$13</c:f>
              <c:strCache>
                <c:ptCount val="1"/>
                <c:pt idx="0">
                  <c:v>54550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Sheet1!$A$14:$A$22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Sheet1!$I$14:$I$22</c:f>
              <c:numCache>
                <c:formatCode>General</c:formatCode>
                <c:ptCount val="9"/>
                <c:pt idx="0">
                  <c:v>6005627</c:v>
                </c:pt>
                <c:pt idx="1">
                  <c:v>6042729</c:v>
                </c:pt>
                <c:pt idx="2">
                  <c:v>6056951</c:v>
                </c:pt>
                <c:pt idx="3">
                  <c:v>8593069</c:v>
                </c:pt>
                <c:pt idx="4">
                  <c:v>10715108</c:v>
                </c:pt>
                <c:pt idx="5">
                  <c:v>23171323</c:v>
                </c:pt>
                <c:pt idx="6">
                  <c:v>33656193</c:v>
                </c:pt>
                <c:pt idx="7">
                  <c:v>39295348</c:v>
                </c:pt>
                <c:pt idx="8">
                  <c:v>40949108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Sheet1!$J$13</c:f>
              <c:strCache>
                <c:ptCount val="1"/>
                <c:pt idx="0">
                  <c:v>63640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Sheet1!$A$14:$A$22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Sheet1!$J$14:$J$22</c:f>
              <c:numCache>
                <c:formatCode>General</c:formatCode>
                <c:ptCount val="9"/>
                <c:pt idx="0">
                  <c:v>5938670</c:v>
                </c:pt>
                <c:pt idx="1">
                  <c:v>6101441</c:v>
                </c:pt>
                <c:pt idx="2">
                  <c:v>6128159</c:v>
                </c:pt>
                <c:pt idx="3">
                  <c:v>8658532</c:v>
                </c:pt>
                <c:pt idx="4">
                  <c:v>10698439</c:v>
                </c:pt>
                <c:pt idx="5">
                  <c:v>24953694</c:v>
                </c:pt>
                <c:pt idx="6">
                  <c:v>32212362</c:v>
                </c:pt>
                <c:pt idx="7">
                  <c:v>38682197</c:v>
                </c:pt>
                <c:pt idx="8">
                  <c:v>40185135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Sheet1!$K$13</c:f>
              <c:strCache>
                <c:ptCount val="1"/>
                <c:pt idx="0">
                  <c:v>72730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Sheet1!$A$14:$A$22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Sheet1!$K$14:$K$22</c:f>
              <c:numCache>
                <c:formatCode>General</c:formatCode>
                <c:ptCount val="9"/>
                <c:pt idx="0">
                  <c:v>5975667</c:v>
                </c:pt>
                <c:pt idx="1">
                  <c:v>6053658</c:v>
                </c:pt>
                <c:pt idx="2">
                  <c:v>6110927</c:v>
                </c:pt>
                <c:pt idx="3">
                  <c:v>8567836</c:v>
                </c:pt>
                <c:pt idx="4">
                  <c:v>11157029</c:v>
                </c:pt>
                <c:pt idx="5">
                  <c:v>24413401</c:v>
                </c:pt>
                <c:pt idx="6">
                  <c:v>29760192</c:v>
                </c:pt>
                <c:pt idx="7">
                  <c:v>37914603</c:v>
                </c:pt>
                <c:pt idx="8">
                  <c:v>40185335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Sheet1!$L$13</c:f>
              <c:strCache>
                <c:ptCount val="1"/>
                <c:pt idx="0">
                  <c:v>81820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Sheet1!$A$14:$A$22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Sheet1!$L$14:$L$22</c:f>
              <c:numCache>
                <c:formatCode>General</c:formatCode>
                <c:ptCount val="9"/>
                <c:pt idx="0">
                  <c:v>6000799</c:v>
                </c:pt>
                <c:pt idx="1">
                  <c:v>6016394</c:v>
                </c:pt>
                <c:pt idx="2">
                  <c:v>6126805</c:v>
                </c:pt>
                <c:pt idx="3">
                  <c:v>8780221</c:v>
                </c:pt>
                <c:pt idx="4">
                  <c:v>10897452</c:v>
                </c:pt>
                <c:pt idx="5">
                  <c:v>24858159</c:v>
                </c:pt>
                <c:pt idx="6">
                  <c:v>29892189</c:v>
                </c:pt>
                <c:pt idx="7">
                  <c:v>37331680</c:v>
                </c:pt>
                <c:pt idx="8">
                  <c:v>39741514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Sheet1!$M$13</c:f>
              <c:strCache>
                <c:ptCount val="1"/>
                <c:pt idx="0">
                  <c:v>90910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Sheet1!$A$14:$A$22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Sheet1!$M$14:$M$22</c:f>
              <c:numCache>
                <c:formatCode>General</c:formatCode>
                <c:ptCount val="9"/>
                <c:pt idx="0">
                  <c:v>5995189</c:v>
                </c:pt>
                <c:pt idx="1">
                  <c:v>6199058</c:v>
                </c:pt>
                <c:pt idx="2">
                  <c:v>7831256</c:v>
                </c:pt>
                <c:pt idx="3">
                  <c:v>8494270</c:v>
                </c:pt>
                <c:pt idx="4">
                  <c:v>11060406</c:v>
                </c:pt>
                <c:pt idx="5">
                  <c:v>26001612</c:v>
                </c:pt>
                <c:pt idx="6">
                  <c:v>29368047</c:v>
                </c:pt>
                <c:pt idx="7">
                  <c:v>35348388</c:v>
                </c:pt>
                <c:pt idx="8">
                  <c:v>38422152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Sheet1!$N$13</c:f>
              <c:strCache>
                <c:ptCount val="1"/>
                <c:pt idx="0">
                  <c:v>100000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Sheet1!$A$14:$A$22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Sheet1!$N$14:$N$22</c:f>
              <c:numCache>
                <c:formatCode>General</c:formatCode>
                <c:ptCount val="9"/>
                <c:pt idx="0">
                  <c:v>5958129</c:v>
                </c:pt>
                <c:pt idx="1">
                  <c:v>7771926</c:v>
                </c:pt>
                <c:pt idx="2">
                  <c:v>7898756</c:v>
                </c:pt>
                <c:pt idx="3">
                  <c:v>8491076</c:v>
                </c:pt>
                <c:pt idx="4">
                  <c:v>12434959</c:v>
                </c:pt>
                <c:pt idx="5">
                  <c:v>25173480</c:v>
                </c:pt>
                <c:pt idx="6">
                  <c:v>29974057</c:v>
                </c:pt>
                <c:pt idx="7">
                  <c:v>33872215</c:v>
                </c:pt>
                <c:pt idx="8">
                  <c:v>38327607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Sheet1!$O$13</c:f>
              <c:strCache>
                <c:ptCount val="1"/>
                <c:pt idx="0">
                  <c:v>500000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Sheet1!$A$14:$A$22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Sheet1!$O$14:$O$22</c:f>
              <c:numCache>
                <c:formatCode>General</c:formatCode>
                <c:ptCount val="9"/>
                <c:pt idx="0">
                  <c:v>5955674</c:v>
                </c:pt>
                <c:pt idx="1">
                  <c:v>7785830</c:v>
                </c:pt>
                <c:pt idx="2">
                  <c:v>7806689</c:v>
                </c:pt>
                <c:pt idx="3">
                  <c:v>9045995</c:v>
                </c:pt>
                <c:pt idx="4">
                  <c:v>10774835</c:v>
                </c:pt>
                <c:pt idx="5">
                  <c:v>25148039</c:v>
                </c:pt>
                <c:pt idx="6">
                  <c:v>30146690</c:v>
                </c:pt>
                <c:pt idx="7">
                  <c:v>33383757</c:v>
                </c:pt>
                <c:pt idx="8">
                  <c:v>34866744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Sheet1!$P$13</c:f>
              <c:strCache>
                <c:ptCount val="1"/>
                <c:pt idx="0">
                  <c:v>1000000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Sheet1!$A$14:$A$22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Sheet1!$P$14:$P$22</c:f>
              <c:numCache>
                <c:formatCode>General</c:formatCode>
                <c:ptCount val="9"/>
                <c:pt idx="0">
                  <c:v>6049448</c:v>
                </c:pt>
                <c:pt idx="1">
                  <c:v>7780906</c:v>
                </c:pt>
                <c:pt idx="2">
                  <c:v>7811605</c:v>
                </c:pt>
                <c:pt idx="3">
                  <c:v>9103712</c:v>
                </c:pt>
                <c:pt idx="4">
                  <c:v>11075532</c:v>
                </c:pt>
                <c:pt idx="5">
                  <c:v>25045314</c:v>
                </c:pt>
                <c:pt idx="6">
                  <c:v>31302940</c:v>
                </c:pt>
                <c:pt idx="7">
                  <c:v>33520752</c:v>
                </c:pt>
                <c:pt idx="8">
                  <c:v>34814659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Sheet1!$Q$13</c:f>
              <c:strCache>
                <c:ptCount val="1"/>
                <c:pt idx="0">
                  <c:v>2000000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Sheet1!$A$14:$A$22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Sheet1!$Q$14:$Q$22</c:f>
              <c:numCache>
                <c:formatCode>General</c:formatCode>
                <c:ptCount val="9"/>
                <c:pt idx="0">
                  <c:v>6000428</c:v>
                </c:pt>
                <c:pt idx="1">
                  <c:v>7759446</c:v>
                </c:pt>
                <c:pt idx="2">
                  <c:v>6057168</c:v>
                </c:pt>
                <c:pt idx="3">
                  <c:v>8858755</c:v>
                </c:pt>
                <c:pt idx="4">
                  <c:v>11710220</c:v>
                </c:pt>
                <c:pt idx="5">
                  <c:v>25955109</c:v>
                </c:pt>
                <c:pt idx="6">
                  <c:v>30744477</c:v>
                </c:pt>
                <c:pt idx="7">
                  <c:v>33520994</c:v>
                </c:pt>
                <c:pt idx="8">
                  <c:v>33470003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825712"/>
        <c:axId val="216922680"/>
      </c:lineChart>
      <c:catAx>
        <c:axId val="10182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6922680"/>
        <c:crosses val="autoZero"/>
        <c:auto val="1"/>
        <c:lblAlgn val="ctr"/>
        <c:lblOffset val="100"/>
        <c:noMultiLvlLbl val="0"/>
      </c:catAx>
      <c:valAx>
        <c:axId val="216922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182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Sheet1!$B$24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Sheet1!$A$25:$A$33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Sheet1!$B$25:$B$33</c:f>
              <c:numCache>
                <c:formatCode>General</c:formatCode>
                <c:ptCount val="9"/>
                <c:pt idx="0">
                  <c:v>6987690</c:v>
                </c:pt>
                <c:pt idx="1">
                  <c:v>6531600</c:v>
                </c:pt>
                <c:pt idx="2">
                  <c:v>7792324</c:v>
                </c:pt>
                <c:pt idx="3">
                  <c:v>11721798</c:v>
                </c:pt>
                <c:pt idx="4">
                  <c:v>13948330</c:v>
                </c:pt>
                <c:pt idx="5">
                  <c:v>18804728</c:v>
                </c:pt>
                <c:pt idx="6">
                  <c:v>23824990</c:v>
                </c:pt>
                <c:pt idx="7">
                  <c:v>21835066</c:v>
                </c:pt>
                <c:pt idx="8">
                  <c:v>23615066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Sheet1!$C$24</c:f>
              <c:strCache>
                <c:ptCount val="1"/>
                <c:pt idx="0">
                  <c:v>10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Sheet1!$A$25:$A$33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Sheet1!$C$25:$C$33</c:f>
              <c:numCache>
                <c:formatCode>General</c:formatCode>
                <c:ptCount val="9"/>
                <c:pt idx="0">
                  <c:v>10998730</c:v>
                </c:pt>
                <c:pt idx="1">
                  <c:v>13532371</c:v>
                </c:pt>
                <c:pt idx="2">
                  <c:v>14048337</c:v>
                </c:pt>
                <c:pt idx="3">
                  <c:v>24446022</c:v>
                </c:pt>
                <c:pt idx="4">
                  <c:v>29022018</c:v>
                </c:pt>
                <c:pt idx="5">
                  <c:v>28785249</c:v>
                </c:pt>
                <c:pt idx="6">
                  <c:v>34765514</c:v>
                </c:pt>
                <c:pt idx="7">
                  <c:v>33870132</c:v>
                </c:pt>
                <c:pt idx="8">
                  <c:v>34197958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Sheet1!$D$24</c:f>
              <c:strCache>
                <c:ptCount val="1"/>
                <c:pt idx="0">
                  <c:v>9100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Sheet1!$A$25:$A$33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Sheet1!$D$25:$D$33</c:f>
              <c:numCache>
                <c:formatCode>General</c:formatCode>
                <c:ptCount val="9"/>
                <c:pt idx="0">
                  <c:v>8463496</c:v>
                </c:pt>
                <c:pt idx="1">
                  <c:v>9715624</c:v>
                </c:pt>
                <c:pt idx="2">
                  <c:v>10539358</c:v>
                </c:pt>
                <c:pt idx="3">
                  <c:v>12459658</c:v>
                </c:pt>
                <c:pt idx="4">
                  <c:v>18065468</c:v>
                </c:pt>
                <c:pt idx="5">
                  <c:v>48753047</c:v>
                </c:pt>
                <c:pt idx="6">
                  <c:v>53480620</c:v>
                </c:pt>
                <c:pt idx="7">
                  <c:v>51905458</c:v>
                </c:pt>
                <c:pt idx="8">
                  <c:v>52518925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Sheet1!$E$24</c:f>
              <c:strCache>
                <c:ptCount val="1"/>
                <c:pt idx="0">
                  <c:v>18190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Sheet1!$A$25:$A$33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Sheet1!$E$25:$E$33</c:f>
              <c:numCache>
                <c:formatCode>General</c:formatCode>
                <c:ptCount val="9"/>
                <c:pt idx="0">
                  <c:v>8450663</c:v>
                </c:pt>
                <c:pt idx="1">
                  <c:v>9487446</c:v>
                </c:pt>
                <c:pt idx="2">
                  <c:v>10524079</c:v>
                </c:pt>
                <c:pt idx="3">
                  <c:v>12307051</c:v>
                </c:pt>
                <c:pt idx="4">
                  <c:v>18317923</c:v>
                </c:pt>
                <c:pt idx="5">
                  <c:v>45669141</c:v>
                </c:pt>
                <c:pt idx="6">
                  <c:v>58048420</c:v>
                </c:pt>
                <c:pt idx="7">
                  <c:v>61489545</c:v>
                </c:pt>
                <c:pt idx="8">
                  <c:v>63469781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Sheet1!$F$24</c:f>
              <c:strCache>
                <c:ptCount val="1"/>
                <c:pt idx="0">
                  <c:v>27280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Sheet1!$A$25:$A$33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Sheet1!$F$25:$F$33</c:f>
              <c:numCache>
                <c:formatCode>General</c:formatCode>
                <c:ptCount val="9"/>
                <c:pt idx="0">
                  <c:v>8420019</c:v>
                </c:pt>
                <c:pt idx="1">
                  <c:v>10268062</c:v>
                </c:pt>
                <c:pt idx="2">
                  <c:v>10225648</c:v>
                </c:pt>
                <c:pt idx="3">
                  <c:v>12294432</c:v>
                </c:pt>
                <c:pt idx="4">
                  <c:v>18528112</c:v>
                </c:pt>
                <c:pt idx="5">
                  <c:v>38355065</c:v>
                </c:pt>
                <c:pt idx="6">
                  <c:v>57342161</c:v>
                </c:pt>
                <c:pt idx="7">
                  <c:v>63384342</c:v>
                </c:pt>
                <c:pt idx="8">
                  <c:v>66182810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Sheet1!$G$24</c:f>
              <c:strCache>
                <c:ptCount val="1"/>
                <c:pt idx="0">
                  <c:v>36370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Sheet1!$A$25:$A$33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Sheet1!$G$25:$G$33</c:f>
              <c:numCache>
                <c:formatCode>General</c:formatCode>
                <c:ptCount val="9"/>
                <c:pt idx="0">
                  <c:v>8443444</c:v>
                </c:pt>
                <c:pt idx="1">
                  <c:v>9497352</c:v>
                </c:pt>
                <c:pt idx="2">
                  <c:v>10179178</c:v>
                </c:pt>
                <c:pt idx="3">
                  <c:v>13668840</c:v>
                </c:pt>
                <c:pt idx="4">
                  <c:v>16630122</c:v>
                </c:pt>
                <c:pt idx="5">
                  <c:v>36685426</c:v>
                </c:pt>
                <c:pt idx="6">
                  <c:v>55362016</c:v>
                </c:pt>
                <c:pt idx="7">
                  <c:v>63014217</c:v>
                </c:pt>
                <c:pt idx="8">
                  <c:v>66355600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Sheet1!$H$24</c:f>
              <c:strCache>
                <c:ptCount val="1"/>
                <c:pt idx="0">
                  <c:v>45460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Sheet1!$A$25:$A$33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Sheet1!$H$25:$H$33</c:f>
              <c:numCache>
                <c:formatCode>General</c:formatCode>
                <c:ptCount val="9"/>
                <c:pt idx="0">
                  <c:v>8438252</c:v>
                </c:pt>
                <c:pt idx="1">
                  <c:v>9435279</c:v>
                </c:pt>
                <c:pt idx="2">
                  <c:v>10267431</c:v>
                </c:pt>
                <c:pt idx="3">
                  <c:v>14260710</c:v>
                </c:pt>
                <c:pt idx="4">
                  <c:v>18014268</c:v>
                </c:pt>
                <c:pt idx="5">
                  <c:v>36959468</c:v>
                </c:pt>
                <c:pt idx="6">
                  <c:v>51114892</c:v>
                </c:pt>
                <c:pt idx="7">
                  <c:v>61053229</c:v>
                </c:pt>
                <c:pt idx="8">
                  <c:v>65888566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Sheet1!$I$24</c:f>
              <c:strCache>
                <c:ptCount val="1"/>
                <c:pt idx="0">
                  <c:v>54550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Sheet1!$A$25:$A$33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Sheet1!$I$25:$I$33</c:f>
              <c:numCache>
                <c:formatCode>General</c:formatCode>
                <c:ptCount val="9"/>
                <c:pt idx="0">
                  <c:v>8447204</c:v>
                </c:pt>
                <c:pt idx="1">
                  <c:v>9512980</c:v>
                </c:pt>
                <c:pt idx="2">
                  <c:v>10506881</c:v>
                </c:pt>
                <c:pt idx="3">
                  <c:v>14237860</c:v>
                </c:pt>
                <c:pt idx="4">
                  <c:v>18155770</c:v>
                </c:pt>
                <c:pt idx="5">
                  <c:v>36979942</c:v>
                </c:pt>
                <c:pt idx="6">
                  <c:v>47219392</c:v>
                </c:pt>
                <c:pt idx="7">
                  <c:v>59995123</c:v>
                </c:pt>
                <c:pt idx="8">
                  <c:v>65188093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Sheet1!$J$24</c:f>
              <c:strCache>
                <c:ptCount val="1"/>
                <c:pt idx="0">
                  <c:v>63640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Sheet1!$A$25:$A$33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Sheet1!$J$25:$J$33</c:f>
              <c:numCache>
                <c:formatCode>General</c:formatCode>
                <c:ptCount val="9"/>
                <c:pt idx="0">
                  <c:v>8486170</c:v>
                </c:pt>
                <c:pt idx="1">
                  <c:v>9543271</c:v>
                </c:pt>
                <c:pt idx="2">
                  <c:v>10556637</c:v>
                </c:pt>
                <c:pt idx="3">
                  <c:v>14216085</c:v>
                </c:pt>
                <c:pt idx="4">
                  <c:v>19088140</c:v>
                </c:pt>
                <c:pt idx="5">
                  <c:v>37677606</c:v>
                </c:pt>
                <c:pt idx="6">
                  <c:v>47082897</c:v>
                </c:pt>
                <c:pt idx="7">
                  <c:v>56702348</c:v>
                </c:pt>
                <c:pt idx="8">
                  <c:v>64498928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Sheet1!$K$24</c:f>
              <c:strCache>
                <c:ptCount val="1"/>
                <c:pt idx="0">
                  <c:v>72730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Sheet1!$A$25:$A$33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Sheet1!$K$25:$K$33</c:f>
              <c:numCache>
                <c:formatCode>General</c:formatCode>
                <c:ptCount val="9"/>
                <c:pt idx="0">
                  <c:v>8476953</c:v>
                </c:pt>
                <c:pt idx="1">
                  <c:v>9469589</c:v>
                </c:pt>
                <c:pt idx="2">
                  <c:v>10572607</c:v>
                </c:pt>
                <c:pt idx="3">
                  <c:v>14221654</c:v>
                </c:pt>
                <c:pt idx="4">
                  <c:v>18091002</c:v>
                </c:pt>
                <c:pt idx="5">
                  <c:v>36876482</c:v>
                </c:pt>
                <c:pt idx="6">
                  <c:v>46254778</c:v>
                </c:pt>
                <c:pt idx="7">
                  <c:v>54021522</c:v>
                </c:pt>
                <c:pt idx="8">
                  <c:v>63543074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Sheet1!$L$24</c:f>
              <c:strCache>
                <c:ptCount val="1"/>
                <c:pt idx="0">
                  <c:v>81820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Sheet1!$A$25:$A$33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Sheet1!$L$25:$L$33</c:f>
              <c:numCache>
                <c:formatCode>General</c:formatCode>
                <c:ptCount val="9"/>
                <c:pt idx="0">
                  <c:v>8783917</c:v>
                </c:pt>
                <c:pt idx="1">
                  <c:v>9460204</c:v>
                </c:pt>
                <c:pt idx="2">
                  <c:v>11989174</c:v>
                </c:pt>
                <c:pt idx="3">
                  <c:v>13991512</c:v>
                </c:pt>
                <c:pt idx="4">
                  <c:v>18210372</c:v>
                </c:pt>
                <c:pt idx="5">
                  <c:v>36840312</c:v>
                </c:pt>
                <c:pt idx="6">
                  <c:v>45352669</c:v>
                </c:pt>
                <c:pt idx="7">
                  <c:v>53399196</c:v>
                </c:pt>
                <c:pt idx="8">
                  <c:v>64936350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Sheet1!$M$24</c:f>
              <c:strCache>
                <c:ptCount val="1"/>
                <c:pt idx="0">
                  <c:v>90910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Sheet1!$A$25:$A$33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Sheet1!$M$25:$M$33</c:f>
              <c:numCache>
                <c:formatCode>General</c:formatCode>
                <c:ptCount val="9"/>
                <c:pt idx="0">
                  <c:v>8652449</c:v>
                </c:pt>
                <c:pt idx="1">
                  <c:v>9545624</c:v>
                </c:pt>
                <c:pt idx="2">
                  <c:v>11974706</c:v>
                </c:pt>
                <c:pt idx="3">
                  <c:v>14105854</c:v>
                </c:pt>
                <c:pt idx="4">
                  <c:v>18537652</c:v>
                </c:pt>
                <c:pt idx="5">
                  <c:v>36499845</c:v>
                </c:pt>
                <c:pt idx="6">
                  <c:v>46499528</c:v>
                </c:pt>
                <c:pt idx="7">
                  <c:v>51729091</c:v>
                </c:pt>
                <c:pt idx="8">
                  <c:v>61107414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Sheet1!$N$24</c:f>
              <c:strCache>
                <c:ptCount val="1"/>
                <c:pt idx="0">
                  <c:v>100000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Sheet1!$A$25:$A$33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Sheet1!$N$25:$N$33</c:f>
              <c:numCache>
                <c:formatCode>General</c:formatCode>
                <c:ptCount val="9"/>
                <c:pt idx="0">
                  <c:v>9075833</c:v>
                </c:pt>
                <c:pt idx="1">
                  <c:v>9471637</c:v>
                </c:pt>
                <c:pt idx="2">
                  <c:v>12112902</c:v>
                </c:pt>
                <c:pt idx="3">
                  <c:v>14201715</c:v>
                </c:pt>
                <c:pt idx="4">
                  <c:v>19045430</c:v>
                </c:pt>
                <c:pt idx="5">
                  <c:v>36060508</c:v>
                </c:pt>
                <c:pt idx="6">
                  <c:v>47555487</c:v>
                </c:pt>
                <c:pt idx="7">
                  <c:v>54249093</c:v>
                </c:pt>
                <c:pt idx="8">
                  <c:v>59851141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Sheet1!$O$24</c:f>
              <c:strCache>
                <c:ptCount val="1"/>
                <c:pt idx="0">
                  <c:v>500000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Sheet1!$A$25:$A$33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Sheet1!$O$25:$O$33</c:f>
              <c:numCache>
                <c:formatCode>General</c:formatCode>
                <c:ptCount val="9"/>
                <c:pt idx="0">
                  <c:v>10264127</c:v>
                </c:pt>
                <c:pt idx="1">
                  <c:v>10252136</c:v>
                </c:pt>
                <c:pt idx="2">
                  <c:v>10133776</c:v>
                </c:pt>
                <c:pt idx="3">
                  <c:v>13712189</c:v>
                </c:pt>
                <c:pt idx="4">
                  <c:v>16146979</c:v>
                </c:pt>
                <c:pt idx="5">
                  <c:v>36422707</c:v>
                </c:pt>
                <c:pt idx="6">
                  <c:v>48189342</c:v>
                </c:pt>
                <c:pt idx="7">
                  <c:v>53286406</c:v>
                </c:pt>
                <c:pt idx="8">
                  <c:v>57841247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Sheet1!$P$24</c:f>
              <c:strCache>
                <c:ptCount val="1"/>
                <c:pt idx="0">
                  <c:v>1000000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Sheet1!$A$25:$A$33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Sheet1!$P$25:$P$33</c:f>
              <c:numCache>
                <c:formatCode>General</c:formatCode>
                <c:ptCount val="9"/>
                <c:pt idx="0">
                  <c:v>10384241</c:v>
                </c:pt>
                <c:pt idx="1">
                  <c:v>11299852</c:v>
                </c:pt>
                <c:pt idx="2">
                  <c:v>10168781</c:v>
                </c:pt>
                <c:pt idx="3">
                  <c:v>14228913</c:v>
                </c:pt>
                <c:pt idx="4">
                  <c:v>17157325</c:v>
                </c:pt>
                <c:pt idx="5">
                  <c:v>36370008</c:v>
                </c:pt>
                <c:pt idx="6">
                  <c:v>45322109</c:v>
                </c:pt>
                <c:pt idx="7">
                  <c:v>52095812</c:v>
                </c:pt>
                <c:pt idx="8">
                  <c:v>56687534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Sheet1!$Q$24</c:f>
              <c:strCache>
                <c:ptCount val="1"/>
                <c:pt idx="0">
                  <c:v>2000000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Sheet1!$A$25:$A$33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Sheet1!$Q$25:$Q$33</c:f>
              <c:numCache>
                <c:formatCode>General</c:formatCode>
                <c:ptCount val="9"/>
                <c:pt idx="0">
                  <c:v>10332479</c:v>
                </c:pt>
                <c:pt idx="1">
                  <c:v>11378236</c:v>
                </c:pt>
                <c:pt idx="2">
                  <c:v>10143305</c:v>
                </c:pt>
                <c:pt idx="3">
                  <c:v>14194999</c:v>
                </c:pt>
                <c:pt idx="4">
                  <c:v>18139290</c:v>
                </c:pt>
                <c:pt idx="5">
                  <c:v>36754332</c:v>
                </c:pt>
                <c:pt idx="6">
                  <c:v>46423540</c:v>
                </c:pt>
                <c:pt idx="7">
                  <c:v>52223799</c:v>
                </c:pt>
                <c:pt idx="8">
                  <c:v>58295316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826888"/>
        <c:axId val="101827280"/>
      </c:lineChart>
      <c:catAx>
        <c:axId val="101826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1827280"/>
        <c:crosses val="autoZero"/>
        <c:auto val="1"/>
        <c:lblAlgn val="ctr"/>
        <c:lblOffset val="100"/>
        <c:noMultiLvlLbl val="0"/>
      </c:catAx>
      <c:valAx>
        <c:axId val="10182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1826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5637853101514919"/>
          <c:y val="8.5213029890852179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Sheet1!$B$35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Sheet1!$A$36:$A$44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Sheet1!$B$36:$B$44</c:f>
              <c:numCache>
                <c:formatCode>General</c:formatCode>
                <c:ptCount val="9"/>
                <c:pt idx="0">
                  <c:v>6471170</c:v>
                </c:pt>
                <c:pt idx="1">
                  <c:v>6968920</c:v>
                </c:pt>
                <c:pt idx="2">
                  <c:v>10159694</c:v>
                </c:pt>
                <c:pt idx="3">
                  <c:v>8258554</c:v>
                </c:pt>
                <c:pt idx="4">
                  <c:v>14292096</c:v>
                </c:pt>
                <c:pt idx="5">
                  <c:v>21560948</c:v>
                </c:pt>
                <c:pt idx="6">
                  <c:v>24749420</c:v>
                </c:pt>
                <c:pt idx="7">
                  <c:v>26456154</c:v>
                </c:pt>
                <c:pt idx="8">
                  <c:v>26257048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Sheet1!$C$35</c:f>
              <c:strCache>
                <c:ptCount val="1"/>
                <c:pt idx="0">
                  <c:v>10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Sheet1!$A$36:$A$44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Sheet1!$C$36:$C$44</c:f>
              <c:numCache>
                <c:formatCode>General</c:formatCode>
                <c:ptCount val="9"/>
                <c:pt idx="0">
                  <c:v>12255767</c:v>
                </c:pt>
                <c:pt idx="1">
                  <c:v>13413469</c:v>
                </c:pt>
                <c:pt idx="2">
                  <c:v>19542091</c:v>
                </c:pt>
                <c:pt idx="3">
                  <c:v>17583708</c:v>
                </c:pt>
                <c:pt idx="4">
                  <c:v>26514460</c:v>
                </c:pt>
                <c:pt idx="5">
                  <c:v>34019830</c:v>
                </c:pt>
                <c:pt idx="6">
                  <c:v>33675779</c:v>
                </c:pt>
                <c:pt idx="7">
                  <c:v>33732732</c:v>
                </c:pt>
                <c:pt idx="8">
                  <c:v>33942392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Sheet1!$D$35</c:f>
              <c:strCache>
                <c:ptCount val="1"/>
                <c:pt idx="0">
                  <c:v>9100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Sheet1!$A$36:$A$44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Sheet1!$D$36:$D$44</c:f>
              <c:numCache>
                <c:formatCode>General</c:formatCode>
                <c:ptCount val="9"/>
                <c:pt idx="0">
                  <c:v>8641166</c:v>
                </c:pt>
                <c:pt idx="1">
                  <c:v>9752658</c:v>
                </c:pt>
                <c:pt idx="2">
                  <c:v>10795802</c:v>
                </c:pt>
                <c:pt idx="3">
                  <c:v>13380286</c:v>
                </c:pt>
                <c:pt idx="4">
                  <c:v>15679060</c:v>
                </c:pt>
                <c:pt idx="5">
                  <c:v>52302892</c:v>
                </c:pt>
                <c:pt idx="6">
                  <c:v>56954408</c:v>
                </c:pt>
                <c:pt idx="7">
                  <c:v>59386296</c:v>
                </c:pt>
                <c:pt idx="8">
                  <c:v>57296227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Sheet1!$E$35</c:f>
              <c:strCache>
                <c:ptCount val="1"/>
                <c:pt idx="0">
                  <c:v>18190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Sheet1!$A$36:$A$44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Sheet1!$E$36:$E$44</c:f>
              <c:numCache>
                <c:formatCode>General</c:formatCode>
                <c:ptCount val="9"/>
                <c:pt idx="0">
                  <c:v>8626562</c:v>
                </c:pt>
                <c:pt idx="1">
                  <c:v>9665561</c:v>
                </c:pt>
                <c:pt idx="2">
                  <c:v>10338786</c:v>
                </c:pt>
                <c:pt idx="3">
                  <c:v>13318111</c:v>
                </c:pt>
                <c:pt idx="4">
                  <c:v>15551543</c:v>
                </c:pt>
                <c:pt idx="5">
                  <c:v>53167977</c:v>
                </c:pt>
                <c:pt idx="6">
                  <c:v>61989695</c:v>
                </c:pt>
                <c:pt idx="7">
                  <c:v>70076514</c:v>
                </c:pt>
                <c:pt idx="8">
                  <c:v>66635071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Sheet1!$F$35</c:f>
              <c:strCache>
                <c:ptCount val="1"/>
                <c:pt idx="0">
                  <c:v>27280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Sheet1!$A$36:$A$44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Sheet1!$F$36:$F$44</c:f>
              <c:numCache>
                <c:formatCode>General</c:formatCode>
                <c:ptCount val="9"/>
                <c:pt idx="0">
                  <c:v>8466757</c:v>
                </c:pt>
                <c:pt idx="1">
                  <c:v>9941207</c:v>
                </c:pt>
                <c:pt idx="2">
                  <c:v>11589049</c:v>
                </c:pt>
                <c:pt idx="3">
                  <c:v>15392498</c:v>
                </c:pt>
                <c:pt idx="4">
                  <c:v>17724349</c:v>
                </c:pt>
                <c:pt idx="5">
                  <c:v>50327500</c:v>
                </c:pt>
                <c:pt idx="6">
                  <c:v>63544770</c:v>
                </c:pt>
                <c:pt idx="7">
                  <c:v>68637823</c:v>
                </c:pt>
                <c:pt idx="8">
                  <c:v>68284698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Sheet1!$G$35</c:f>
              <c:strCache>
                <c:ptCount val="1"/>
                <c:pt idx="0">
                  <c:v>36370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Sheet1!$A$36:$A$44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Sheet1!$G$36:$G$44</c:f>
              <c:numCache>
                <c:formatCode>General</c:formatCode>
                <c:ptCount val="9"/>
                <c:pt idx="0">
                  <c:v>8552571</c:v>
                </c:pt>
                <c:pt idx="1">
                  <c:v>10069570</c:v>
                </c:pt>
                <c:pt idx="2">
                  <c:v>13334539</c:v>
                </c:pt>
                <c:pt idx="3">
                  <c:v>15181835</c:v>
                </c:pt>
                <c:pt idx="4">
                  <c:v>17872755</c:v>
                </c:pt>
                <c:pt idx="5">
                  <c:v>39668506</c:v>
                </c:pt>
                <c:pt idx="6">
                  <c:v>62831517</c:v>
                </c:pt>
                <c:pt idx="7">
                  <c:v>69289791</c:v>
                </c:pt>
                <c:pt idx="8">
                  <c:v>70388844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Sheet1!$H$35</c:f>
              <c:strCache>
                <c:ptCount val="1"/>
                <c:pt idx="0">
                  <c:v>45460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Sheet1!$A$36:$A$44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Sheet1!$H$36:$H$44</c:f>
              <c:numCache>
                <c:formatCode>General</c:formatCode>
                <c:ptCount val="9"/>
                <c:pt idx="0">
                  <c:v>8512482</c:v>
                </c:pt>
                <c:pt idx="1">
                  <c:v>9803356</c:v>
                </c:pt>
                <c:pt idx="2">
                  <c:v>13160394</c:v>
                </c:pt>
                <c:pt idx="3">
                  <c:v>15231985</c:v>
                </c:pt>
                <c:pt idx="4">
                  <c:v>16281783</c:v>
                </c:pt>
                <c:pt idx="5">
                  <c:v>37882972</c:v>
                </c:pt>
                <c:pt idx="6">
                  <c:v>60758801</c:v>
                </c:pt>
                <c:pt idx="7">
                  <c:v>69387255</c:v>
                </c:pt>
                <c:pt idx="8">
                  <c:v>71413355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Sheet1!$I$35</c:f>
              <c:strCache>
                <c:ptCount val="1"/>
                <c:pt idx="0">
                  <c:v>54550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Sheet1!$A$36:$A$44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Sheet1!$I$36:$I$44</c:f>
              <c:numCache>
                <c:formatCode>General</c:formatCode>
                <c:ptCount val="9"/>
                <c:pt idx="0">
                  <c:v>8434790</c:v>
                </c:pt>
                <c:pt idx="1">
                  <c:v>9636856</c:v>
                </c:pt>
                <c:pt idx="2">
                  <c:v>11564621</c:v>
                </c:pt>
                <c:pt idx="3">
                  <c:v>14990053</c:v>
                </c:pt>
                <c:pt idx="4">
                  <c:v>17209704</c:v>
                </c:pt>
                <c:pt idx="5">
                  <c:v>36794924</c:v>
                </c:pt>
                <c:pt idx="6">
                  <c:v>57890100</c:v>
                </c:pt>
                <c:pt idx="7">
                  <c:v>70913233</c:v>
                </c:pt>
                <c:pt idx="8">
                  <c:v>71228475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Sheet1!$J$35</c:f>
              <c:strCache>
                <c:ptCount val="1"/>
                <c:pt idx="0">
                  <c:v>63640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Sheet1!$A$36:$A$44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Sheet1!$J$36:$J$44</c:f>
              <c:numCache>
                <c:formatCode>General</c:formatCode>
                <c:ptCount val="9"/>
                <c:pt idx="0">
                  <c:v>8504496</c:v>
                </c:pt>
                <c:pt idx="1">
                  <c:v>9631905</c:v>
                </c:pt>
                <c:pt idx="2">
                  <c:v>10968060</c:v>
                </c:pt>
                <c:pt idx="3">
                  <c:v>15380668</c:v>
                </c:pt>
                <c:pt idx="4">
                  <c:v>18031131</c:v>
                </c:pt>
                <c:pt idx="5">
                  <c:v>37097075</c:v>
                </c:pt>
                <c:pt idx="6">
                  <c:v>54371727</c:v>
                </c:pt>
                <c:pt idx="7">
                  <c:v>67850539</c:v>
                </c:pt>
                <c:pt idx="8">
                  <c:v>70568921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Sheet1!$K$35</c:f>
              <c:strCache>
                <c:ptCount val="1"/>
                <c:pt idx="0">
                  <c:v>72730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Sheet1!$A$36:$A$44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Sheet1!$K$36:$K$44</c:f>
              <c:numCache>
                <c:formatCode>General</c:formatCode>
                <c:ptCount val="9"/>
                <c:pt idx="0">
                  <c:v>8529778</c:v>
                </c:pt>
                <c:pt idx="1">
                  <c:v>9623475</c:v>
                </c:pt>
                <c:pt idx="2">
                  <c:v>10609594</c:v>
                </c:pt>
                <c:pt idx="3">
                  <c:v>14697155</c:v>
                </c:pt>
                <c:pt idx="4">
                  <c:v>17961611</c:v>
                </c:pt>
                <c:pt idx="5">
                  <c:v>36344698</c:v>
                </c:pt>
                <c:pt idx="6">
                  <c:v>47362689</c:v>
                </c:pt>
                <c:pt idx="7">
                  <c:v>66470854</c:v>
                </c:pt>
                <c:pt idx="8">
                  <c:v>70752861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Sheet1!$L$35</c:f>
              <c:strCache>
                <c:ptCount val="1"/>
                <c:pt idx="0">
                  <c:v>81820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Sheet1!$A$36:$A$44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Sheet1!$L$36:$L$44</c:f>
              <c:numCache>
                <c:formatCode>General</c:formatCode>
                <c:ptCount val="9"/>
                <c:pt idx="0">
                  <c:v>9599683</c:v>
                </c:pt>
                <c:pt idx="1">
                  <c:v>9606990</c:v>
                </c:pt>
                <c:pt idx="2">
                  <c:v>10824538</c:v>
                </c:pt>
                <c:pt idx="3">
                  <c:v>13574854</c:v>
                </c:pt>
                <c:pt idx="4">
                  <c:v>17300448</c:v>
                </c:pt>
                <c:pt idx="5">
                  <c:v>36801017</c:v>
                </c:pt>
                <c:pt idx="6">
                  <c:v>46678433</c:v>
                </c:pt>
                <c:pt idx="7">
                  <c:v>62282754</c:v>
                </c:pt>
                <c:pt idx="8">
                  <c:v>69941546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Sheet1!$M$35</c:f>
              <c:strCache>
                <c:ptCount val="1"/>
                <c:pt idx="0">
                  <c:v>90910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Sheet1!$A$36:$A$44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Sheet1!$M$36:$M$44</c:f>
              <c:numCache>
                <c:formatCode>General</c:formatCode>
                <c:ptCount val="9"/>
                <c:pt idx="0">
                  <c:v>10274516</c:v>
                </c:pt>
                <c:pt idx="1">
                  <c:v>10470351</c:v>
                </c:pt>
                <c:pt idx="2">
                  <c:v>10900716</c:v>
                </c:pt>
                <c:pt idx="3">
                  <c:v>15192572</c:v>
                </c:pt>
                <c:pt idx="4">
                  <c:v>17728353</c:v>
                </c:pt>
                <c:pt idx="5">
                  <c:v>37034647</c:v>
                </c:pt>
                <c:pt idx="6">
                  <c:v>46731772</c:v>
                </c:pt>
                <c:pt idx="7">
                  <c:v>63549333</c:v>
                </c:pt>
                <c:pt idx="8">
                  <c:v>68660948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Sheet1!$N$35</c:f>
              <c:strCache>
                <c:ptCount val="1"/>
                <c:pt idx="0">
                  <c:v>100000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Sheet1!$A$36:$A$44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Sheet1!$N$36:$N$44</c:f>
              <c:numCache>
                <c:formatCode>General</c:formatCode>
                <c:ptCount val="9"/>
                <c:pt idx="0">
                  <c:v>10387071</c:v>
                </c:pt>
                <c:pt idx="1">
                  <c:v>11299655</c:v>
                </c:pt>
                <c:pt idx="2">
                  <c:v>10607902</c:v>
                </c:pt>
                <c:pt idx="3">
                  <c:v>15307181</c:v>
                </c:pt>
                <c:pt idx="4">
                  <c:v>18034273</c:v>
                </c:pt>
                <c:pt idx="5">
                  <c:v>37088603</c:v>
                </c:pt>
                <c:pt idx="6">
                  <c:v>46921283</c:v>
                </c:pt>
                <c:pt idx="7">
                  <c:v>55624227</c:v>
                </c:pt>
                <c:pt idx="8">
                  <c:v>68138416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Sheet1!$O$35</c:f>
              <c:strCache>
                <c:ptCount val="1"/>
                <c:pt idx="0">
                  <c:v>500000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Sheet1!$A$36:$A$44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Sheet1!$O$36:$O$44</c:f>
              <c:numCache>
                <c:formatCode>General</c:formatCode>
                <c:ptCount val="9"/>
                <c:pt idx="0">
                  <c:v>9726150</c:v>
                </c:pt>
                <c:pt idx="1">
                  <c:v>11628373</c:v>
                </c:pt>
                <c:pt idx="2">
                  <c:v>10433860</c:v>
                </c:pt>
                <c:pt idx="3">
                  <c:v>14767293</c:v>
                </c:pt>
                <c:pt idx="4">
                  <c:v>17988138</c:v>
                </c:pt>
                <c:pt idx="5">
                  <c:v>36376708</c:v>
                </c:pt>
                <c:pt idx="6">
                  <c:v>45858688</c:v>
                </c:pt>
                <c:pt idx="7">
                  <c:v>55499647</c:v>
                </c:pt>
                <c:pt idx="8">
                  <c:v>55154204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Sheet1!$P$35</c:f>
              <c:strCache>
                <c:ptCount val="1"/>
                <c:pt idx="0">
                  <c:v>1000000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Sheet1!$A$36:$A$44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Sheet1!$P$36:$P$44</c:f>
              <c:numCache>
                <c:formatCode>General</c:formatCode>
                <c:ptCount val="9"/>
                <c:pt idx="0">
                  <c:v>8465694</c:v>
                </c:pt>
                <c:pt idx="1">
                  <c:v>10785722</c:v>
                </c:pt>
                <c:pt idx="2">
                  <c:v>10352152</c:v>
                </c:pt>
                <c:pt idx="3">
                  <c:v>14544086</c:v>
                </c:pt>
                <c:pt idx="4">
                  <c:v>18318095</c:v>
                </c:pt>
                <c:pt idx="5">
                  <c:v>36991906</c:v>
                </c:pt>
                <c:pt idx="6">
                  <c:v>46633312</c:v>
                </c:pt>
                <c:pt idx="7">
                  <c:v>52751350</c:v>
                </c:pt>
                <c:pt idx="8">
                  <c:v>55889078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Sheet1!$Q$35</c:f>
              <c:strCache>
                <c:ptCount val="1"/>
                <c:pt idx="0">
                  <c:v>2000000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Sheet1!$A$36:$A$44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Sheet1!$Q$36:$Q$44</c:f>
              <c:numCache>
                <c:formatCode>General</c:formatCode>
                <c:ptCount val="9"/>
                <c:pt idx="0">
                  <c:v>8686162</c:v>
                </c:pt>
                <c:pt idx="1">
                  <c:v>10347081</c:v>
                </c:pt>
                <c:pt idx="2">
                  <c:v>10623803</c:v>
                </c:pt>
                <c:pt idx="3">
                  <c:v>12582507</c:v>
                </c:pt>
                <c:pt idx="4">
                  <c:v>18051015</c:v>
                </c:pt>
                <c:pt idx="5">
                  <c:v>37203799</c:v>
                </c:pt>
                <c:pt idx="6">
                  <c:v>46918736</c:v>
                </c:pt>
                <c:pt idx="7">
                  <c:v>52569293</c:v>
                </c:pt>
                <c:pt idx="8">
                  <c:v>56308726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3824976"/>
        <c:axId val="463820272"/>
      </c:lineChart>
      <c:catAx>
        <c:axId val="463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3820272"/>
        <c:crosses val="autoZero"/>
        <c:auto val="1"/>
        <c:lblAlgn val="ctr"/>
        <c:lblOffset val="100"/>
        <c:noMultiLvlLbl val="0"/>
      </c:catAx>
      <c:valAx>
        <c:axId val="463820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3824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Sheet1!$B$46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Sheet1!$A$47:$A$55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Sheet1!$B$47:$B$55</c:f>
              <c:numCache>
                <c:formatCode>General</c:formatCode>
                <c:ptCount val="9"/>
                <c:pt idx="0">
                  <c:v>6464084</c:v>
                </c:pt>
                <c:pt idx="1">
                  <c:v>6375286</c:v>
                </c:pt>
                <c:pt idx="2">
                  <c:v>9781842</c:v>
                </c:pt>
                <c:pt idx="3">
                  <c:v>11536992</c:v>
                </c:pt>
                <c:pt idx="4">
                  <c:v>13994144</c:v>
                </c:pt>
                <c:pt idx="5">
                  <c:v>21127022</c:v>
                </c:pt>
                <c:pt idx="6">
                  <c:v>24819498</c:v>
                </c:pt>
                <c:pt idx="7">
                  <c:v>24429970</c:v>
                </c:pt>
                <c:pt idx="8">
                  <c:v>23216944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Sheet1!$C$46</c:f>
              <c:strCache>
                <c:ptCount val="1"/>
                <c:pt idx="0">
                  <c:v>10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Sheet1!$A$47:$A$55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Sheet1!$C$47:$C$55</c:f>
              <c:numCache>
                <c:formatCode>General</c:formatCode>
                <c:ptCount val="9"/>
                <c:pt idx="0">
                  <c:v>11271585</c:v>
                </c:pt>
                <c:pt idx="1">
                  <c:v>15389033</c:v>
                </c:pt>
                <c:pt idx="2">
                  <c:v>16254208</c:v>
                </c:pt>
                <c:pt idx="3">
                  <c:v>25047064</c:v>
                </c:pt>
                <c:pt idx="4">
                  <c:v>28145976</c:v>
                </c:pt>
                <c:pt idx="5">
                  <c:v>36030388</c:v>
                </c:pt>
                <c:pt idx="6">
                  <c:v>33937408</c:v>
                </c:pt>
                <c:pt idx="7">
                  <c:v>33707662</c:v>
                </c:pt>
                <c:pt idx="8">
                  <c:v>33463717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Sheet1!$D$46</c:f>
              <c:strCache>
                <c:ptCount val="1"/>
                <c:pt idx="0">
                  <c:v>9100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Sheet1!$A$47:$A$55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Sheet1!$D$47:$D$55</c:f>
              <c:numCache>
                <c:formatCode>General</c:formatCode>
                <c:ptCount val="9"/>
                <c:pt idx="0">
                  <c:v>7910341</c:v>
                </c:pt>
                <c:pt idx="1">
                  <c:v>10505052</c:v>
                </c:pt>
                <c:pt idx="2">
                  <c:v>9173867</c:v>
                </c:pt>
                <c:pt idx="3">
                  <c:v>10580232</c:v>
                </c:pt>
                <c:pt idx="4">
                  <c:v>12341160</c:v>
                </c:pt>
                <c:pt idx="5">
                  <c:v>42323246</c:v>
                </c:pt>
                <c:pt idx="6">
                  <c:v>45812001</c:v>
                </c:pt>
                <c:pt idx="7">
                  <c:v>47064209</c:v>
                </c:pt>
                <c:pt idx="8">
                  <c:v>47509794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Sheet1!$E$46</c:f>
              <c:strCache>
                <c:ptCount val="1"/>
                <c:pt idx="0">
                  <c:v>18190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Sheet1!$A$47:$A$55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Sheet1!$E$47:$E$55</c:f>
              <c:numCache>
                <c:formatCode>General</c:formatCode>
                <c:ptCount val="9"/>
                <c:pt idx="0">
                  <c:v>7962307</c:v>
                </c:pt>
                <c:pt idx="1">
                  <c:v>10517951</c:v>
                </c:pt>
                <c:pt idx="2">
                  <c:v>9209225</c:v>
                </c:pt>
                <c:pt idx="3">
                  <c:v>10559889</c:v>
                </c:pt>
                <c:pt idx="4">
                  <c:v>14606843</c:v>
                </c:pt>
                <c:pt idx="5">
                  <c:v>34533123</c:v>
                </c:pt>
                <c:pt idx="6">
                  <c:v>48279650</c:v>
                </c:pt>
                <c:pt idx="7">
                  <c:v>53521415</c:v>
                </c:pt>
                <c:pt idx="8">
                  <c:v>54605302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Sheet1!$F$46</c:f>
              <c:strCache>
                <c:ptCount val="1"/>
                <c:pt idx="0">
                  <c:v>27280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Sheet1!$A$47:$A$55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Sheet1!$F$47:$F$55</c:f>
              <c:numCache>
                <c:formatCode>General</c:formatCode>
                <c:ptCount val="9"/>
                <c:pt idx="0">
                  <c:v>7903402</c:v>
                </c:pt>
                <c:pt idx="1">
                  <c:v>8847054</c:v>
                </c:pt>
                <c:pt idx="2">
                  <c:v>9299808</c:v>
                </c:pt>
                <c:pt idx="3">
                  <c:v>12185334</c:v>
                </c:pt>
                <c:pt idx="4">
                  <c:v>14799304</c:v>
                </c:pt>
                <c:pt idx="5">
                  <c:v>26964630</c:v>
                </c:pt>
                <c:pt idx="6">
                  <c:v>46394653</c:v>
                </c:pt>
                <c:pt idx="7">
                  <c:v>54940419</c:v>
                </c:pt>
                <c:pt idx="8">
                  <c:v>58020268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Sheet1!$G$46</c:f>
              <c:strCache>
                <c:ptCount val="1"/>
                <c:pt idx="0">
                  <c:v>36370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Sheet1!$A$47:$A$55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Sheet1!$G$47:$G$55</c:f>
              <c:numCache>
                <c:formatCode>General</c:formatCode>
                <c:ptCount val="9"/>
                <c:pt idx="0">
                  <c:v>7909350</c:v>
                </c:pt>
                <c:pt idx="1">
                  <c:v>8797607</c:v>
                </c:pt>
                <c:pt idx="2">
                  <c:v>9217127</c:v>
                </c:pt>
                <c:pt idx="3">
                  <c:v>12446318</c:v>
                </c:pt>
                <c:pt idx="4">
                  <c:v>14707057</c:v>
                </c:pt>
                <c:pt idx="5">
                  <c:v>28131069</c:v>
                </c:pt>
                <c:pt idx="6">
                  <c:v>40845935</c:v>
                </c:pt>
                <c:pt idx="7">
                  <c:v>53199458</c:v>
                </c:pt>
                <c:pt idx="8">
                  <c:v>59431849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Sheet1!$H$46</c:f>
              <c:strCache>
                <c:ptCount val="1"/>
                <c:pt idx="0">
                  <c:v>45460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Sheet1!$A$47:$A$55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Sheet1!$H$47:$H$55</c:f>
              <c:numCache>
                <c:formatCode>General</c:formatCode>
                <c:ptCount val="9"/>
                <c:pt idx="0">
                  <c:v>7900273</c:v>
                </c:pt>
                <c:pt idx="1">
                  <c:v>8789243</c:v>
                </c:pt>
                <c:pt idx="2">
                  <c:v>9127317</c:v>
                </c:pt>
                <c:pt idx="3">
                  <c:v>12500919</c:v>
                </c:pt>
                <c:pt idx="4">
                  <c:v>13578444</c:v>
                </c:pt>
                <c:pt idx="5">
                  <c:v>28405685</c:v>
                </c:pt>
                <c:pt idx="6">
                  <c:v>34157312</c:v>
                </c:pt>
                <c:pt idx="7">
                  <c:v>49885044</c:v>
                </c:pt>
                <c:pt idx="8">
                  <c:v>57863628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Sheet1!$I$46</c:f>
              <c:strCache>
                <c:ptCount val="1"/>
                <c:pt idx="0">
                  <c:v>54550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Sheet1!$A$47:$A$55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Sheet1!$I$47:$I$55</c:f>
              <c:numCache>
                <c:formatCode>General</c:formatCode>
                <c:ptCount val="9"/>
                <c:pt idx="0">
                  <c:v>7864610</c:v>
                </c:pt>
                <c:pt idx="1">
                  <c:v>8853125</c:v>
                </c:pt>
                <c:pt idx="2">
                  <c:v>9217492</c:v>
                </c:pt>
                <c:pt idx="3">
                  <c:v>12436537</c:v>
                </c:pt>
                <c:pt idx="4">
                  <c:v>14998746</c:v>
                </c:pt>
                <c:pt idx="5">
                  <c:v>28599551</c:v>
                </c:pt>
                <c:pt idx="6">
                  <c:v>30612265</c:v>
                </c:pt>
                <c:pt idx="7">
                  <c:v>44160300</c:v>
                </c:pt>
                <c:pt idx="8">
                  <c:v>54791983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Sheet1!$J$46</c:f>
              <c:strCache>
                <c:ptCount val="1"/>
                <c:pt idx="0">
                  <c:v>63640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Sheet1!$A$47:$A$55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Sheet1!$J$47:$J$55</c:f>
              <c:numCache>
                <c:formatCode>General</c:formatCode>
                <c:ptCount val="9"/>
                <c:pt idx="0">
                  <c:v>7967943</c:v>
                </c:pt>
                <c:pt idx="1">
                  <c:v>8771903</c:v>
                </c:pt>
                <c:pt idx="2">
                  <c:v>9140965</c:v>
                </c:pt>
                <c:pt idx="3">
                  <c:v>12399299</c:v>
                </c:pt>
                <c:pt idx="4">
                  <c:v>14816552</c:v>
                </c:pt>
                <c:pt idx="5">
                  <c:v>28214105</c:v>
                </c:pt>
                <c:pt idx="6">
                  <c:v>29920612</c:v>
                </c:pt>
                <c:pt idx="7">
                  <c:v>38883016</c:v>
                </c:pt>
                <c:pt idx="8">
                  <c:v>51850418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Sheet1!$K$46</c:f>
              <c:strCache>
                <c:ptCount val="1"/>
                <c:pt idx="0">
                  <c:v>72730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Sheet1!$A$47:$A$55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Sheet1!$K$47:$K$55</c:f>
              <c:numCache>
                <c:formatCode>General</c:formatCode>
                <c:ptCount val="9"/>
                <c:pt idx="0">
                  <c:v>7880649</c:v>
                </c:pt>
                <c:pt idx="1">
                  <c:v>8756759</c:v>
                </c:pt>
                <c:pt idx="2">
                  <c:v>9202545</c:v>
                </c:pt>
                <c:pt idx="3">
                  <c:v>12394173</c:v>
                </c:pt>
                <c:pt idx="4">
                  <c:v>14767716</c:v>
                </c:pt>
                <c:pt idx="5">
                  <c:v>27608461</c:v>
                </c:pt>
                <c:pt idx="6">
                  <c:v>32400596</c:v>
                </c:pt>
                <c:pt idx="7">
                  <c:v>34556341</c:v>
                </c:pt>
                <c:pt idx="8">
                  <c:v>48397597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Sheet1!$L$46</c:f>
              <c:strCache>
                <c:ptCount val="1"/>
                <c:pt idx="0">
                  <c:v>81820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Sheet1!$A$47:$A$55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Sheet1!$L$47:$L$55</c:f>
              <c:numCache>
                <c:formatCode>General</c:formatCode>
                <c:ptCount val="9"/>
                <c:pt idx="0">
                  <c:v>7935978</c:v>
                </c:pt>
                <c:pt idx="1">
                  <c:v>8787112</c:v>
                </c:pt>
                <c:pt idx="2">
                  <c:v>10942524</c:v>
                </c:pt>
                <c:pt idx="3">
                  <c:v>12427418</c:v>
                </c:pt>
                <c:pt idx="4">
                  <c:v>14737790</c:v>
                </c:pt>
                <c:pt idx="5">
                  <c:v>28414945</c:v>
                </c:pt>
                <c:pt idx="6">
                  <c:v>32684387</c:v>
                </c:pt>
                <c:pt idx="7">
                  <c:v>32168144</c:v>
                </c:pt>
                <c:pt idx="8">
                  <c:v>43025084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Sheet1!$M$46</c:f>
              <c:strCache>
                <c:ptCount val="1"/>
                <c:pt idx="0">
                  <c:v>90910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Sheet1!$A$47:$A$55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Sheet1!$M$47:$M$55</c:f>
              <c:numCache>
                <c:formatCode>General</c:formatCode>
                <c:ptCount val="9"/>
                <c:pt idx="0">
                  <c:v>7886982</c:v>
                </c:pt>
                <c:pt idx="1">
                  <c:v>8779001</c:v>
                </c:pt>
                <c:pt idx="2">
                  <c:v>10932501</c:v>
                </c:pt>
                <c:pt idx="3">
                  <c:v>10918735</c:v>
                </c:pt>
                <c:pt idx="4">
                  <c:v>14824059</c:v>
                </c:pt>
                <c:pt idx="5">
                  <c:v>28339717</c:v>
                </c:pt>
                <c:pt idx="6">
                  <c:v>32763931</c:v>
                </c:pt>
                <c:pt idx="7">
                  <c:v>31791233</c:v>
                </c:pt>
                <c:pt idx="8">
                  <c:v>38731530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Sheet1!$N$46</c:f>
              <c:strCache>
                <c:ptCount val="1"/>
                <c:pt idx="0">
                  <c:v>100000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Sheet1!$A$47:$A$55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Sheet1!$N$47:$N$55</c:f>
              <c:numCache>
                <c:formatCode>General</c:formatCode>
                <c:ptCount val="9"/>
                <c:pt idx="0">
                  <c:v>7896943</c:v>
                </c:pt>
                <c:pt idx="1">
                  <c:v>8824627</c:v>
                </c:pt>
                <c:pt idx="2">
                  <c:v>10899388</c:v>
                </c:pt>
                <c:pt idx="3">
                  <c:v>10579633</c:v>
                </c:pt>
                <c:pt idx="4">
                  <c:v>14730967</c:v>
                </c:pt>
                <c:pt idx="5">
                  <c:v>27804952</c:v>
                </c:pt>
                <c:pt idx="6">
                  <c:v>32222646</c:v>
                </c:pt>
                <c:pt idx="7">
                  <c:v>33871764</c:v>
                </c:pt>
                <c:pt idx="8">
                  <c:v>35864917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Sheet1!$O$46</c:f>
              <c:strCache>
                <c:ptCount val="1"/>
                <c:pt idx="0">
                  <c:v>500000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Sheet1!$A$47:$A$55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Sheet1!$O$47:$O$55</c:f>
              <c:numCache>
                <c:formatCode>General</c:formatCode>
                <c:ptCount val="9"/>
                <c:pt idx="0">
                  <c:v>7908763</c:v>
                </c:pt>
                <c:pt idx="1">
                  <c:v>8751679</c:v>
                </c:pt>
                <c:pt idx="2">
                  <c:v>9575511</c:v>
                </c:pt>
                <c:pt idx="3">
                  <c:v>10552749</c:v>
                </c:pt>
                <c:pt idx="4">
                  <c:v>14397491</c:v>
                </c:pt>
                <c:pt idx="5">
                  <c:v>28403014</c:v>
                </c:pt>
                <c:pt idx="6">
                  <c:v>32702395</c:v>
                </c:pt>
                <c:pt idx="7">
                  <c:v>34046321</c:v>
                </c:pt>
                <c:pt idx="8">
                  <c:v>36636369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Sheet1!$P$46</c:f>
              <c:strCache>
                <c:ptCount val="1"/>
                <c:pt idx="0">
                  <c:v>1000000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Sheet1!$A$47:$A$55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Sheet1!$P$47:$P$55</c:f>
              <c:numCache>
                <c:formatCode>General</c:formatCode>
                <c:ptCount val="9"/>
                <c:pt idx="0">
                  <c:v>7903176</c:v>
                </c:pt>
                <c:pt idx="1">
                  <c:v>8767684</c:v>
                </c:pt>
                <c:pt idx="2">
                  <c:v>9202105</c:v>
                </c:pt>
                <c:pt idx="3">
                  <c:v>10582079</c:v>
                </c:pt>
                <c:pt idx="4">
                  <c:v>14808838</c:v>
                </c:pt>
                <c:pt idx="5">
                  <c:v>27779748</c:v>
                </c:pt>
                <c:pt idx="6">
                  <c:v>32834580</c:v>
                </c:pt>
                <c:pt idx="7">
                  <c:v>34810726</c:v>
                </c:pt>
                <c:pt idx="8">
                  <c:v>36457378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Sheet1!$Q$46</c:f>
              <c:strCache>
                <c:ptCount val="1"/>
                <c:pt idx="0">
                  <c:v>2000000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Sheet1!$A$47:$A$55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Sheet1!$Q$47:$Q$55</c:f>
              <c:numCache>
                <c:formatCode>General</c:formatCode>
                <c:ptCount val="9"/>
                <c:pt idx="0">
                  <c:v>7928086</c:v>
                </c:pt>
                <c:pt idx="1">
                  <c:v>10554397</c:v>
                </c:pt>
                <c:pt idx="2">
                  <c:v>9167116</c:v>
                </c:pt>
                <c:pt idx="3">
                  <c:v>10619634</c:v>
                </c:pt>
                <c:pt idx="4">
                  <c:v>14703628</c:v>
                </c:pt>
                <c:pt idx="5">
                  <c:v>28218315</c:v>
                </c:pt>
                <c:pt idx="6">
                  <c:v>33102945</c:v>
                </c:pt>
                <c:pt idx="7">
                  <c:v>34607516</c:v>
                </c:pt>
                <c:pt idx="8">
                  <c:v>37295215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3817920"/>
        <c:axId val="463818312"/>
      </c:lineChart>
      <c:catAx>
        <c:axId val="463817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3818312"/>
        <c:crosses val="autoZero"/>
        <c:auto val="1"/>
        <c:lblAlgn val="ctr"/>
        <c:lblOffset val="100"/>
        <c:noMultiLvlLbl val="0"/>
      </c:catAx>
      <c:valAx>
        <c:axId val="463818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3817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55531524180860115"/>
          <c:y val="4.88888945918803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4.5985097480399882E-2"/>
          <c:y val="9.4948159224048909E-2"/>
          <c:w val="0.95395065754607578"/>
          <c:h val="0.87679496958821457"/>
        </c:manualLayout>
      </c:layout>
      <c:lineChart>
        <c:grouping val="standard"/>
        <c:varyColors val="0"/>
        <c:ser>
          <c:idx val="0"/>
          <c:order val="0"/>
          <c:tx>
            <c:strRef>
              <c:f>Sheet1!$B$57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Sheet1!$A$58:$A$66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Sheet1!$B$58:$B$66</c:f>
              <c:numCache>
                <c:formatCode>General</c:formatCode>
                <c:ptCount val="9"/>
                <c:pt idx="0">
                  <c:v>6323768</c:v>
                </c:pt>
                <c:pt idx="1">
                  <c:v>6550668</c:v>
                </c:pt>
                <c:pt idx="2">
                  <c:v>7793516</c:v>
                </c:pt>
                <c:pt idx="3">
                  <c:v>11378074</c:v>
                </c:pt>
                <c:pt idx="4">
                  <c:v>9302214</c:v>
                </c:pt>
                <c:pt idx="5">
                  <c:v>21553526</c:v>
                </c:pt>
                <c:pt idx="6">
                  <c:v>24519050</c:v>
                </c:pt>
                <c:pt idx="7">
                  <c:v>24277420</c:v>
                </c:pt>
                <c:pt idx="8">
                  <c:v>22928266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Sheet1!$C$57</c:f>
              <c:strCache>
                <c:ptCount val="1"/>
                <c:pt idx="0">
                  <c:v>10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Sheet1!$A$58:$A$66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Sheet1!$C$58:$C$66</c:f>
              <c:numCache>
                <c:formatCode>General</c:formatCode>
                <c:ptCount val="9"/>
                <c:pt idx="0">
                  <c:v>11676701</c:v>
                </c:pt>
                <c:pt idx="1">
                  <c:v>12509498</c:v>
                </c:pt>
                <c:pt idx="2">
                  <c:v>13213787</c:v>
                </c:pt>
                <c:pt idx="3">
                  <c:v>24174499</c:v>
                </c:pt>
                <c:pt idx="4">
                  <c:v>21987419</c:v>
                </c:pt>
                <c:pt idx="5">
                  <c:v>34053660</c:v>
                </c:pt>
                <c:pt idx="6">
                  <c:v>32629144</c:v>
                </c:pt>
                <c:pt idx="7">
                  <c:v>33022592</c:v>
                </c:pt>
                <c:pt idx="8">
                  <c:v>32854880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Sheet1!$D$57</c:f>
              <c:strCache>
                <c:ptCount val="1"/>
                <c:pt idx="0">
                  <c:v>9100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Sheet1!$A$58:$A$66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Sheet1!$D$58:$D$66</c:f>
              <c:numCache>
                <c:formatCode>General</c:formatCode>
                <c:ptCount val="9"/>
                <c:pt idx="0">
                  <c:v>7838504</c:v>
                </c:pt>
                <c:pt idx="1">
                  <c:v>8701393</c:v>
                </c:pt>
                <c:pt idx="2">
                  <c:v>9085018</c:v>
                </c:pt>
                <c:pt idx="3">
                  <c:v>10594854</c:v>
                </c:pt>
                <c:pt idx="4">
                  <c:v>12329715</c:v>
                </c:pt>
                <c:pt idx="5">
                  <c:v>49123033</c:v>
                </c:pt>
                <c:pt idx="6">
                  <c:v>51540798</c:v>
                </c:pt>
                <c:pt idx="7">
                  <c:v>51052626</c:v>
                </c:pt>
                <c:pt idx="8">
                  <c:v>51453615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Sheet1!$E$57</c:f>
              <c:strCache>
                <c:ptCount val="1"/>
                <c:pt idx="0">
                  <c:v>18190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Sheet1!$A$58:$A$66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Sheet1!$E$58:$E$66</c:f>
              <c:numCache>
                <c:formatCode>General</c:formatCode>
                <c:ptCount val="9"/>
                <c:pt idx="0">
                  <c:v>7841479</c:v>
                </c:pt>
                <c:pt idx="1">
                  <c:v>8675732</c:v>
                </c:pt>
                <c:pt idx="2">
                  <c:v>9089840</c:v>
                </c:pt>
                <c:pt idx="3">
                  <c:v>10548609</c:v>
                </c:pt>
                <c:pt idx="4">
                  <c:v>13774740</c:v>
                </c:pt>
                <c:pt idx="5">
                  <c:v>47890096</c:v>
                </c:pt>
                <c:pt idx="6">
                  <c:v>55161919</c:v>
                </c:pt>
                <c:pt idx="7">
                  <c:v>56446351</c:v>
                </c:pt>
                <c:pt idx="8">
                  <c:v>56690590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Sheet1!$F$57</c:f>
              <c:strCache>
                <c:ptCount val="1"/>
                <c:pt idx="0">
                  <c:v>27280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Sheet1!$A$58:$A$66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Sheet1!$F$58:$F$66</c:f>
              <c:numCache>
                <c:formatCode>General</c:formatCode>
                <c:ptCount val="9"/>
                <c:pt idx="0">
                  <c:v>7835208</c:v>
                </c:pt>
                <c:pt idx="1">
                  <c:v>8699455</c:v>
                </c:pt>
                <c:pt idx="2">
                  <c:v>9102286</c:v>
                </c:pt>
                <c:pt idx="3">
                  <c:v>10455839</c:v>
                </c:pt>
                <c:pt idx="4">
                  <c:v>14544441</c:v>
                </c:pt>
                <c:pt idx="5">
                  <c:v>40840916</c:v>
                </c:pt>
                <c:pt idx="6">
                  <c:v>56542445</c:v>
                </c:pt>
                <c:pt idx="7">
                  <c:v>62755165</c:v>
                </c:pt>
                <c:pt idx="8">
                  <c:v>64248465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Sheet1!$G$57</c:f>
              <c:strCache>
                <c:ptCount val="1"/>
                <c:pt idx="0">
                  <c:v>36370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Sheet1!$A$58:$A$66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Sheet1!$G$58:$G$66</c:f>
              <c:numCache>
                <c:formatCode>General</c:formatCode>
                <c:ptCount val="9"/>
                <c:pt idx="0">
                  <c:v>7852892</c:v>
                </c:pt>
                <c:pt idx="1">
                  <c:v>8715612</c:v>
                </c:pt>
                <c:pt idx="2">
                  <c:v>9056734</c:v>
                </c:pt>
                <c:pt idx="3">
                  <c:v>11665681</c:v>
                </c:pt>
                <c:pt idx="4">
                  <c:v>14803969</c:v>
                </c:pt>
                <c:pt idx="5">
                  <c:v>28870610</c:v>
                </c:pt>
                <c:pt idx="6">
                  <c:v>57295353</c:v>
                </c:pt>
                <c:pt idx="7">
                  <c:v>65621793</c:v>
                </c:pt>
                <c:pt idx="8">
                  <c:v>69582762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Sheet1!$H$57</c:f>
              <c:strCache>
                <c:ptCount val="1"/>
                <c:pt idx="0">
                  <c:v>45460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Sheet1!$A$58:$A$66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Sheet1!$H$58:$H$66</c:f>
              <c:numCache>
                <c:formatCode>General</c:formatCode>
                <c:ptCount val="9"/>
                <c:pt idx="0">
                  <c:v>7827746</c:v>
                </c:pt>
                <c:pt idx="1">
                  <c:v>8711252</c:v>
                </c:pt>
                <c:pt idx="2">
                  <c:v>9142037</c:v>
                </c:pt>
                <c:pt idx="3">
                  <c:v>12407144</c:v>
                </c:pt>
                <c:pt idx="4">
                  <c:v>13715418</c:v>
                </c:pt>
                <c:pt idx="5">
                  <c:v>28015394</c:v>
                </c:pt>
                <c:pt idx="6">
                  <c:v>54805273</c:v>
                </c:pt>
                <c:pt idx="7">
                  <c:v>64444272</c:v>
                </c:pt>
                <c:pt idx="8">
                  <c:v>70817053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Sheet1!$I$57</c:f>
              <c:strCache>
                <c:ptCount val="1"/>
                <c:pt idx="0">
                  <c:v>54550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Sheet1!$A$58:$A$66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Sheet1!$I$58:$I$66</c:f>
              <c:numCache>
                <c:formatCode>General</c:formatCode>
                <c:ptCount val="9"/>
                <c:pt idx="0">
                  <c:v>7870767</c:v>
                </c:pt>
                <c:pt idx="1">
                  <c:v>8690264</c:v>
                </c:pt>
                <c:pt idx="2">
                  <c:v>9042688</c:v>
                </c:pt>
                <c:pt idx="3">
                  <c:v>12422266</c:v>
                </c:pt>
                <c:pt idx="4">
                  <c:v>14814512</c:v>
                </c:pt>
                <c:pt idx="5">
                  <c:v>28266879</c:v>
                </c:pt>
                <c:pt idx="6">
                  <c:v>47976845</c:v>
                </c:pt>
                <c:pt idx="7">
                  <c:v>63880213</c:v>
                </c:pt>
                <c:pt idx="8">
                  <c:v>71299105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Sheet1!$J$57</c:f>
              <c:strCache>
                <c:ptCount val="1"/>
                <c:pt idx="0">
                  <c:v>63640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Sheet1!$A$58:$A$66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Sheet1!$J$58:$J$66</c:f>
              <c:numCache>
                <c:formatCode>General</c:formatCode>
                <c:ptCount val="9"/>
                <c:pt idx="0">
                  <c:v>7851637</c:v>
                </c:pt>
                <c:pt idx="1">
                  <c:v>8806798</c:v>
                </c:pt>
                <c:pt idx="2">
                  <c:v>9183898</c:v>
                </c:pt>
                <c:pt idx="3">
                  <c:v>11081897</c:v>
                </c:pt>
                <c:pt idx="4">
                  <c:v>14652495</c:v>
                </c:pt>
                <c:pt idx="5">
                  <c:v>28306462</c:v>
                </c:pt>
                <c:pt idx="6">
                  <c:v>38701602</c:v>
                </c:pt>
                <c:pt idx="7">
                  <c:v>60944736</c:v>
                </c:pt>
                <c:pt idx="8">
                  <c:v>69369058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Sheet1!$K$57</c:f>
              <c:strCache>
                <c:ptCount val="1"/>
                <c:pt idx="0">
                  <c:v>72730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Sheet1!$A$58:$A$66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Sheet1!$K$58:$K$66</c:f>
              <c:numCache>
                <c:formatCode>General</c:formatCode>
                <c:ptCount val="9"/>
                <c:pt idx="0">
                  <c:v>7839146</c:v>
                </c:pt>
                <c:pt idx="1">
                  <c:v>8699467</c:v>
                </c:pt>
                <c:pt idx="2">
                  <c:v>9059817</c:v>
                </c:pt>
                <c:pt idx="3">
                  <c:v>10867969</c:v>
                </c:pt>
                <c:pt idx="4">
                  <c:v>14753377</c:v>
                </c:pt>
                <c:pt idx="5">
                  <c:v>28023723</c:v>
                </c:pt>
                <c:pt idx="6">
                  <c:v>32307784</c:v>
                </c:pt>
                <c:pt idx="7">
                  <c:v>57202810</c:v>
                </c:pt>
                <c:pt idx="8">
                  <c:v>69618179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Sheet1!$L$57</c:f>
              <c:strCache>
                <c:ptCount val="1"/>
                <c:pt idx="0">
                  <c:v>81820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Sheet1!$A$58:$A$66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Sheet1!$L$58:$L$66</c:f>
              <c:numCache>
                <c:formatCode>General</c:formatCode>
                <c:ptCount val="9"/>
                <c:pt idx="0">
                  <c:v>7796395</c:v>
                </c:pt>
                <c:pt idx="1">
                  <c:v>8733424</c:v>
                </c:pt>
                <c:pt idx="2">
                  <c:v>10936442</c:v>
                </c:pt>
                <c:pt idx="3">
                  <c:v>12537872</c:v>
                </c:pt>
                <c:pt idx="4">
                  <c:v>14201163</c:v>
                </c:pt>
                <c:pt idx="5">
                  <c:v>27223484</c:v>
                </c:pt>
                <c:pt idx="6">
                  <c:v>32545914</c:v>
                </c:pt>
                <c:pt idx="7">
                  <c:v>52554963</c:v>
                </c:pt>
                <c:pt idx="8">
                  <c:v>66588109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Sheet1!$M$57</c:f>
              <c:strCache>
                <c:ptCount val="1"/>
                <c:pt idx="0">
                  <c:v>90910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Sheet1!$A$58:$A$66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Sheet1!$M$58:$M$66</c:f>
              <c:numCache>
                <c:formatCode>General</c:formatCode>
                <c:ptCount val="9"/>
                <c:pt idx="0">
                  <c:v>9341497</c:v>
                </c:pt>
                <c:pt idx="1">
                  <c:v>8705288</c:v>
                </c:pt>
                <c:pt idx="2">
                  <c:v>10931711</c:v>
                </c:pt>
                <c:pt idx="3">
                  <c:v>12441841</c:v>
                </c:pt>
                <c:pt idx="4">
                  <c:v>13583136</c:v>
                </c:pt>
                <c:pt idx="5">
                  <c:v>28084344</c:v>
                </c:pt>
                <c:pt idx="6">
                  <c:v>32705113</c:v>
                </c:pt>
                <c:pt idx="7">
                  <c:v>44567119</c:v>
                </c:pt>
                <c:pt idx="8">
                  <c:v>64575643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Sheet1!$N$57</c:f>
              <c:strCache>
                <c:ptCount val="1"/>
                <c:pt idx="0">
                  <c:v>100000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Sheet1!$A$58:$A$66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Sheet1!$N$58:$N$66</c:f>
              <c:numCache>
                <c:formatCode>General</c:formatCode>
                <c:ptCount val="9"/>
                <c:pt idx="0">
                  <c:v>9647853</c:v>
                </c:pt>
                <c:pt idx="1">
                  <c:v>8671467</c:v>
                </c:pt>
                <c:pt idx="2">
                  <c:v>10871385</c:v>
                </c:pt>
                <c:pt idx="3">
                  <c:v>12292572</c:v>
                </c:pt>
                <c:pt idx="4">
                  <c:v>14667656</c:v>
                </c:pt>
                <c:pt idx="5">
                  <c:v>27927177</c:v>
                </c:pt>
                <c:pt idx="6">
                  <c:v>31664184</c:v>
                </c:pt>
                <c:pt idx="7">
                  <c:v>34887001</c:v>
                </c:pt>
                <c:pt idx="8">
                  <c:v>60797942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Sheet1!$O$57</c:f>
              <c:strCache>
                <c:ptCount val="1"/>
                <c:pt idx="0">
                  <c:v>500000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Sheet1!$A$58:$A$66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Sheet1!$O$58:$O$66</c:f>
              <c:numCache>
                <c:formatCode>General</c:formatCode>
                <c:ptCount val="9"/>
                <c:pt idx="0">
                  <c:v>9675777</c:v>
                </c:pt>
                <c:pt idx="1">
                  <c:v>9849570</c:v>
                </c:pt>
                <c:pt idx="2">
                  <c:v>9518378</c:v>
                </c:pt>
                <c:pt idx="3">
                  <c:v>12453400</c:v>
                </c:pt>
                <c:pt idx="4">
                  <c:v>14765700</c:v>
                </c:pt>
                <c:pt idx="5">
                  <c:v>27842105</c:v>
                </c:pt>
                <c:pt idx="6">
                  <c:v>32585263</c:v>
                </c:pt>
                <c:pt idx="7">
                  <c:v>34521472</c:v>
                </c:pt>
                <c:pt idx="8">
                  <c:v>35908396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Sheet1!$P$57</c:f>
              <c:strCache>
                <c:ptCount val="1"/>
                <c:pt idx="0">
                  <c:v>1000000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Sheet1!$A$58:$A$66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Sheet1!$P$58:$P$66</c:f>
              <c:numCache>
                <c:formatCode>General</c:formatCode>
                <c:ptCount val="9"/>
                <c:pt idx="0">
                  <c:v>9070669</c:v>
                </c:pt>
                <c:pt idx="1">
                  <c:v>10555172</c:v>
                </c:pt>
                <c:pt idx="2">
                  <c:v>9129156</c:v>
                </c:pt>
                <c:pt idx="3">
                  <c:v>12417782</c:v>
                </c:pt>
                <c:pt idx="4">
                  <c:v>14779874</c:v>
                </c:pt>
                <c:pt idx="5">
                  <c:v>27948396</c:v>
                </c:pt>
                <c:pt idx="6">
                  <c:v>32841979</c:v>
                </c:pt>
                <c:pt idx="7">
                  <c:v>33895799</c:v>
                </c:pt>
                <c:pt idx="8">
                  <c:v>36033920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Sheet1!$Q$57</c:f>
              <c:strCache>
                <c:ptCount val="1"/>
                <c:pt idx="0">
                  <c:v>2000000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Sheet1!$A$58:$A$66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Sheet1!$Q$58:$Q$66</c:f>
              <c:numCache>
                <c:formatCode>General</c:formatCode>
                <c:ptCount val="9"/>
                <c:pt idx="0">
                  <c:v>7828466</c:v>
                </c:pt>
                <c:pt idx="1">
                  <c:v>10507635</c:v>
                </c:pt>
                <c:pt idx="2">
                  <c:v>9082662</c:v>
                </c:pt>
                <c:pt idx="3">
                  <c:v>11849940</c:v>
                </c:pt>
                <c:pt idx="4">
                  <c:v>13093713</c:v>
                </c:pt>
                <c:pt idx="5">
                  <c:v>27480409</c:v>
                </c:pt>
                <c:pt idx="6">
                  <c:v>32781028</c:v>
                </c:pt>
                <c:pt idx="7">
                  <c:v>34151856</c:v>
                </c:pt>
                <c:pt idx="8">
                  <c:v>35740631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1643864"/>
        <c:axId val="471641512"/>
      </c:lineChart>
      <c:catAx>
        <c:axId val="471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1641512"/>
        <c:crosses val="autoZero"/>
        <c:auto val="1"/>
        <c:lblAlgn val="ctr"/>
        <c:lblOffset val="100"/>
        <c:noMultiLvlLbl val="0"/>
      </c:catAx>
      <c:valAx>
        <c:axId val="471641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1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Sheet1!$B$68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Sheet1!$A$69:$A$77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Sheet1!$B$69:$B$77</c:f>
              <c:numCache>
                <c:formatCode>General</c:formatCode>
                <c:ptCount val="9"/>
                <c:pt idx="0">
                  <c:v>6201484</c:v>
                </c:pt>
                <c:pt idx="1">
                  <c:v>9802090</c:v>
                </c:pt>
                <c:pt idx="2">
                  <c:v>10022582</c:v>
                </c:pt>
                <c:pt idx="3">
                  <c:v>7626664</c:v>
                </c:pt>
                <c:pt idx="4">
                  <c:v>13805210</c:v>
                </c:pt>
                <c:pt idx="5">
                  <c:v>21116842</c:v>
                </c:pt>
                <c:pt idx="6">
                  <c:v>23605258</c:v>
                </c:pt>
                <c:pt idx="7">
                  <c:v>25688644</c:v>
                </c:pt>
                <c:pt idx="8">
                  <c:v>25075202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Sheet1!$C$68</c:f>
              <c:strCache>
                <c:ptCount val="1"/>
                <c:pt idx="0">
                  <c:v>10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Sheet1!$A$69:$A$77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Sheet1!$C$69:$C$77</c:f>
              <c:numCache>
                <c:formatCode>General</c:formatCode>
                <c:ptCount val="9"/>
                <c:pt idx="0">
                  <c:v>9178805</c:v>
                </c:pt>
                <c:pt idx="1">
                  <c:v>11121973</c:v>
                </c:pt>
                <c:pt idx="2">
                  <c:v>16131085</c:v>
                </c:pt>
                <c:pt idx="3">
                  <c:v>14088668</c:v>
                </c:pt>
                <c:pt idx="4">
                  <c:v>22516431</c:v>
                </c:pt>
                <c:pt idx="5">
                  <c:v>27194505</c:v>
                </c:pt>
                <c:pt idx="6">
                  <c:v>29249011</c:v>
                </c:pt>
                <c:pt idx="7">
                  <c:v>28872909</c:v>
                </c:pt>
                <c:pt idx="8">
                  <c:v>29181777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Sheet1!$D$68</c:f>
              <c:strCache>
                <c:ptCount val="1"/>
                <c:pt idx="0">
                  <c:v>9100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Sheet1!$A$69:$A$77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Sheet1!$D$69:$D$77</c:f>
              <c:numCache>
                <c:formatCode>General</c:formatCode>
                <c:ptCount val="9"/>
                <c:pt idx="0">
                  <c:v>6039640</c:v>
                </c:pt>
                <c:pt idx="1">
                  <c:v>6136239</c:v>
                </c:pt>
                <c:pt idx="2">
                  <c:v>7956716</c:v>
                </c:pt>
                <c:pt idx="3">
                  <c:v>6659432</c:v>
                </c:pt>
                <c:pt idx="4">
                  <c:v>10333703</c:v>
                </c:pt>
                <c:pt idx="5">
                  <c:v>32758712</c:v>
                </c:pt>
                <c:pt idx="6">
                  <c:v>36681861</c:v>
                </c:pt>
                <c:pt idx="7">
                  <c:v>37211550</c:v>
                </c:pt>
                <c:pt idx="8">
                  <c:v>38382297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Sheet1!$E$68</c:f>
              <c:strCache>
                <c:ptCount val="1"/>
                <c:pt idx="0">
                  <c:v>18190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Sheet1!$A$69:$A$77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Sheet1!$E$69:$E$77</c:f>
              <c:numCache>
                <c:formatCode>General</c:formatCode>
                <c:ptCount val="9"/>
                <c:pt idx="0">
                  <c:v>6029957</c:v>
                </c:pt>
                <c:pt idx="1">
                  <c:v>6200640</c:v>
                </c:pt>
                <c:pt idx="2">
                  <c:v>6215659</c:v>
                </c:pt>
                <c:pt idx="3">
                  <c:v>8003649</c:v>
                </c:pt>
                <c:pt idx="4">
                  <c:v>10913844</c:v>
                </c:pt>
                <c:pt idx="5">
                  <c:v>29928772</c:v>
                </c:pt>
                <c:pt idx="6">
                  <c:v>36905489</c:v>
                </c:pt>
                <c:pt idx="7">
                  <c:v>38871490</c:v>
                </c:pt>
                <c:pt idx="8">
                  <c:v>39652590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Sheet1!$F$68</c:f>
              <c:strCache>
                <c:ptCount val="1"/>
                <c:pt idx="0">
                  <c:v>27280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Sheet1!$A$69:$A$77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Sheet1!$F$69:$F$77</c:f>
              <c:numCache>
                <c:formatCode>General</c:formatCode>
                <c:ptCount val="9"/>
                <c:pt idx="0">
                  <c:v>6099593</c:v>
                </c:pt>
                <c:pt idx="1">
                  <c:v>6167685</c:v>
                </c:pt>
                <c:pt idx="2">
                  <c:v>6143362</c:v>
                </c:pt>
                <c:pt idx="3">
                  <c:v>8518067</c:v>
                </c:pt>
                <c:pt idx="4">
                  <c:v>10397284</c:v>
                </c:pt>
                <c:pt idx="5">
                  <c:v>26497224</c:v>
                </c:pt>
                <c:pt idx="6">
                  <c:v>34834583</c:v>
                </c:pt>
                <c:pt idx="7">
                  <c:v>38131315</c:v>
                </c:pt>
                <c:pt idx="8">
                  <c:v>39315708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Sheet1!$G$68</c:f>
              <c:strCache>
                <c:ptCount val="1"/>
                <c:pt idx="0">
                  <c:v>36370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Sheet1!$A$69:$A$77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Sheet1!$G$69:$G$77</c:f>
              <c:numCache>
                <c:formatCode>General</c:formatCode>
                <c:ptCount val="9"/>
                <c:pt idx="0">
                  <c:v>6058231</c:v>
                </c:pt>
                <c:pt idx="1">
                  <c:v>6122755</c:v>
                </c:pt>
                <c:pt idx="2">
                  <c:v>6229694</c:v>
                </c:pt>
                <c:pt idx="3">
                  <c:v>8539937</c:v>
                </c:pt>
                <c:pt idx="4">
                  <c:v>10395809</c:v>
                </c:pt>
                <c:pt idx="5">
                  <c:v>25833079</c:v>
                </c:pt>
                <c:pt idx="6">
                  <c:v>33796884</c:v>
                </c:pt>
                <c:pt idx="7">
                  <c:v>36950800</c:v>
                </c:pt>
                <c:pt idx="8">
                  <c:v>38497325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Sheet1!$H$68</c:f>
              <c:strCache>
                <c:ptCount val="1"/>
                <c:pt idx="0">
                  <c:v>45460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Sheet1!$A$69:$A$77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Sheet1!$H$69:$H$77</c:f>
              <c:numCache>
                <c:formatCode>General</c:formatCode>
                <c:ptCount val="9"/>
                <c:pt idx="0">
                  <c:v>6051525</c:v>
                </c:pt>
                <c:pt idx="1">
                  <c:v>6159746</c:v>
                </c:pt>
                <c:pt idx="2">
                  <c:v>6162564</c:v>
                </c:pt>
                <c:pt idx="3">
                  <c:v>8527183</c:v>
                </c:pt>
                <c:pt idx="4">
                  <c:v>10414767</c:v>
                </c:pt>
                <c:pt idx="5">
                  <c:v>25867635</c:v>
                </c:pt>
                <c:pt idx="6">
                  <c:v>32295880</c:v>
                </c:pt>
                <c:pt idx="7">
                  <c:v>36057072</c:v>
                </c:pt>
                <c:pt idx="8">
                  <c:v>38142203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Sheet1!$I$68</c:f>
              <c:strCache>
                <c:ptCount val="1"/>
                <c:pt idx="0">
                  <c:v>54550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Sheet1!$A$69:$A$77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Sheet1!$I$69:$I$77</c:f>
              <c:numCache>
                <c:formatCode>General</c:formatCode>
                <c:ptCount val="9"/>
                <c:pt idx="0">
                  <c:v>6094064</c:v>
                </c:pt>
                <c:pt idx="1">
                  <c:v>6119367</c:v>
                </c:pt>
                <c:pt idx="2">
                  <c:v>6211392</c:v>
                </c:pt>
                <c:pt idx="3">
                  <c:v>8591665</c:v>
                </c:pt>
                <c:pt idx="4">
                  <c:v>10407070</c:v>
                </c:pt>
                <c:pt idx="5">
                  <c:v>25400795</c:v>
                </c:pt>
                <c:pt idx="6">
                  <c:v>31172508</c:v>
                </c:pt>
                <c:pt idx="7">
                  <c:v>35301780</c:v>
                </c:pt>
                <c:pt idx="8">
                  <c:v>37832132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Sheet1!$J$68</c:f>
              <c:strCache>
                <c:ptCount val="1"/>
                <c:pt idx="0">
                  <c:v>63640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Sheet1!$A$69:$A$77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Sheet1!$J$69:$J$77</c:f>
              <c:numCache>
                <c:formatCode>General</c:formatCode>
                <c:ptCount val="9"/>
                <c:pt idx="0">
                  <c:v>6037435</c:v>
                </c:pt>
                <c:pt idx="1">
                  <c:v>6109614</c:v>
                </c:pt>
                <c:pt idx="2">
                  <c:v>6182871</c:v>
                </c:pt>
                <c:pt idx="3">
                  <c:v>8528044</c:v>
                </c:pt>
                <c:pt idx="4">
                  <c:v>10432527</c:v>
                </c:pt>
                <c:pt idx="5">
                  <c:v>25637435</c:v>
                </c:pt>
                <c:pt idx="6">
                  <c:v>30202903</c:v>
                </c:pt>
                <c:pt idx="7">
                  <c:v>34763996</c:v>
                </c:pt>
                <c:pt idx="8">
                  <c:v>36352197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Sheet1!$K$68</c:f>
              <c:strCache>
                <c:ptCount val="1"/>
                <c:pt idx="0">
                  <c:v>72730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Sheet1!$A$69:$A$77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Sheet1!$K$69:$K$77</c:f>
              <c:numCache>
                <c:formatCode>General</c:formatCode>
                <c:ptCount val="9"/>
                <c:pt idx="0">
                  <c:v>6012040</c:v>
                </c:pt>
                <c:pt idx="1">
                  <c:v>6126255</c:v>
                </c:pt>
                <c:pt idx="2">
                  <c:v>6178366</c:v>
                </c:pt>
                <c:pt idx="3">
                  <c:v>8531292</c:v>
                </c:pt>
                <c:pt idx="4">
                  <c:v>10516580</c:v>
                </c:pt>
                <c:pt idx="5">
                  <c:v>25497050</c:v>
                </c:pt>
                <c:pt idx="6">
                  <c:v>30482522</c:v>
                </c:pt>
                <c:pt idx="7">
                  <c:v>33417635</c:v>
                </c:pt>
                <c:pt idx="8">
                  <c:v>36310961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Sheet1!$L$68</c:f>
              <c:strCache>
                <c:ptCount val="1"/>
                <c:pt idx="0">
                  <c:v>81820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Sheet1!$A$69:$A$77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Sheet1!$L$69:$L$77</c:f>
              <c:numCache>
                <c:formatCode>General</c:formatCode>
                <c:ptCount val="9"/>
                <c:pt idx="0">
                  <c:v>6036199</c:v>
                </c:pt>
                <c:pt idx="1">
                  <c:v>6124407</c:v>
                </c:pt>
                <c:pt idx="2">
                  <c:v>6228156</c:v>
                </c:pt>
                <c:pt idx="3">
                  <c:v>8589666</c:v>
                </c:pt>
                <c:pt idx="4">
                  <c:v>10450701</c:v>
                </c:pt>
                <c:pt idx="5">
                  <c:v>24876153</c:v>
                </c:pt>
                <c:pt idx="6">
                  <c:v>30177825</c:v>
                </c:pt>
                <c:pt idx="7">
                  <c:v>33113647</c:v>
                </c:pt>
                <c:pt idx="8">
                  <c:v>36656781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Sheet1!$M$68</c:f>
              <c:strCache>
                <c:ptCount val="1"/>
                <c:pt idx="0">
                  <c:v>90910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Sheet1!$A$69:$A$77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Sheet1!$M$69:$M$77</c:f>
              <c:numCache>
                <c:formatCode>General</c:formatCode>
                <c:ptCount val="9"/>
                <c:pt idx="0">
                  <c:v>6103655</c:v>
                </c:pt>
                <c:pt idx="1">
                  <c:v>6162186</c:v>
                </c:pt>
                <c:pt idx="2">
                  <c:v>7904034</c:v>
                </c:pt>
                <c:pt idx="3">
                  <c:v>8527295</c:v>
                </c:pt>
                <c:pt idx="4">
                  <c:v>10420179</c:v>
                </c:pt>
                <c:pt idx="5">
                  <c:v>25525827</c:v>
                </c:pt>
                <c:pt idx="6">
                  <c:v>30311687</c:v>
                </c:pt>
                <c:pt idx="7">
                  <c:v>33072691</c:v>
                </c:pt>
                <c:pt idx="8">
                  <c:v>35564557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Sheet1!$N$68</c:f>
              <c:strCache>
                <c:ptCount val="1"/>
                <c:pt idx="0">
                  <c:v>100000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Sheet1!$A$69:$A$77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Sheet1!$N$69:$N$77</c:f>
              <c:numCache>
                <c:formatCode>General</c:formatCode>
                <c:ptCount val="9"/>
                <c:pt idx="0">
                  <c:v>6050166</c:v>
                </c:pt>
                <c:pt idx="1">
                  <c:v>6106279</c:v>
                </c:pt>
                <c:pt idx="2">
                  <c:v>7999474</c:v>
                </c:pt>
                <c:pt idx="3">
                  <c:v>8518436</c:v>
                </c:pt>
                <c:pt idx="4">
                  <c:v>10532597</c:v>
                </c:pt>
                <c:pt idx="5">
                  <c:v>25336618</c:v>
                </c:pt>
                <c:pt idx="6">
                  <c:v>29899353</c:v>
                </c:pt>
                <c:pt idx="7">
                  <c:v>32690753</c:v>
                </c:pt>
                <c:pt idx="8">
                  <c:v>34356730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Sheet1!$O$68</c:f>
              <c:strCache>
                <c:ptCount val="1"/>
                <c:pt idx="0">
                  <c:v>500000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Sheet1!$A$69:$A$77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Sheet1!$O$69:$O$77</c:f>
              <c:numCache>
                <c:formatCode>General</c:formatCode>
                <c:ptCount val="9"/>
                <c:pt idx="0">
                  <c:v>6389173</c:v>
                </c:pt>
                <c:pt idx="1">
                  <c:v>6121360</c:v>
                </c:pt>
                <c:pt idx="2">
                  <c:v>7968197</c:v>
                </c:pt>
                <c:pt idx="3">
                  <c:v>8561487</c:v>
                </c:pt>
                <c:pt idx="4">
                  <c:v>10458480</c:v>
                </c:pt>
                <c:pt idx="5">
                  <c:v>25639243</c:v>
                </c:pt>
                <c:pt idx="6">
                  <c:v>29846795</c:v>
                </c:pt>
                <c:pt idx="7">
                  <c:v>32555238</c:v>
                </c:pt>
                <c:pt idx="8">
                  <c:v>33258872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Sheet1!$P$68</c:f>
              <c:strCache>
                <c:ptCount val="1"/>
                <c:pt idx="0">
                  <c:v>1000000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Sheet1!$A$69:$A$77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Sheet1!$P$69:$P$77</c:f>
              <c:numCache>
                <c:formatCode>General</c:formatCode>
                <c:ptCount val="9"/>
                <c:pt idx="0">
                  <c:v>7800111</c:v>
                </c:pt>
                <c:pt idx="1">
                  <c:v>7905081</c:v>
                </c:pt>
                <c:pt idx="2">
                  <c:v>8002773</c:v>
                </c:pt>
                <c:pt idx="3">
                  <c:v>8536307</c:v>
                </c:pt>
                <c:pt idx="4">
                  <c:v>10647450</c:v>
                </c:pt>
                <c:pt idx="5">
                  <c:v>25616969</c:v>
                </c:pt>
                <c:pt idx="6">
                  <c:v>30559640</c:v>
                </c:pt>
                <c:pt idx="7">
                  <c:v>32864427</c:v>
                </c:pt>
                <c:pt idx="8">
                  <c:v>33909743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Sheet1!$Q$68</c:f>
              <c:strCache>
                <c:ptCount val="1"/>
                <c:pt idx="0">
                  <c:v>2000000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Sheet1!$A$69:$A$77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Sheet1!$Q$69:$Q$77</c:f>
              <c:numCache>
                <c:formatCode>General</c:formatCode>
                <c:ptCount val="9"/>
                <c:pt idx="0">
                  <c:v>7904946</c:v>
                </c:pt>
                <c:pt idx="1">
                  <c:v>7896114</c:v>
                </c:pt>
                <c:pt idx="2">
                  <c:v>6176336</c:v>
                </c:pt>
                <c:pt idx="3">
                  <c:v>8519808</c:v>
                </c:pt>
                <c:pt idx="4">
                  <c:v>10369989</c:v>
                </c:pt>
                <c:pt idx="5">
                  <c:v>25363794</c:v>
                </c:pt>
                <c:pt idx="6">
                  <c:v>30505910</c:v>
                </c:pt>
                <c:pt idx="7">
                  <c:v>32733049</c:v>
                </c:pt>
                <c:pt idx="8">
                  <c:v>34272425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567760"/>
        <c:axId val="101568544"/>
      </c:lineChart>
      <c:catAx>
        <c:axId val="101567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1568544"/>
        <c:crosses val="autoZero"/>
        <c:auto val="1"/>
        <c:lblAlgn val="ctr"/>
        <c:lblOffset val="100"/>
        <c:noMultiLvlLbl val="0"/>
      </c:catAx>
      <c:valAx>
        <c:axId val="10156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156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Sheet1!$B$398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Sheet1!$A$399:$A$407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Sheet1!$B$399:$B$407</c:f>
              <c:numCache>
                <c:formatCode>General</c:formatCode>
                <c:ptCount val="9"/>
                <c:pt idx="0">
                  <c:v>3191859</c:v>
                </c:pt>
                <c:pt idx="1">
                  <c:v>4967748</c:v>
                </c:pt>
                <c:pt idx="2">
                  <c:v>3293367</c:v>
                </c:pt>
                <c:pt idx="3">
                  <c:v>3544182</c:v>
                </c:pt>
                <c:pt idx="4">
                  <c:v>6558699</c:v>
                </c:pt>
                <c:pt idx="5">
                  <c:v>9627767</c:v>
                </c:pt>
                <c:pt idx="6">
                  <c:v>10055738</c:v>
                </c:pt>
                <c:pt idx="7">
                  <c:v>11184372</c:v>
                </c:pt>
                <c:pt idx="8">
                  <c:v>6788076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Sheet1!$C$398</c:f>
              <c:strCache>
                <c:ptCount val="1"/>
                <c:pt idx="0">
                  <c:v>10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Sheet1!$A$399:$A$407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Sheet1!$C$399:$C$407</c:f>
              <c:numCache>
                <c:formatCode>General</c:formatCode>
                <c:ptCount val="9"/>
                <c:pt idx="0">
                  <c:v>6875987</c:v>
                </c:pt>
                <c:pt idx="1">
                  <c:v>10813781</c:v>
                </c:pt>
                <c:pt idx="2">
                  <c:v>7438172</c:v>
                </c:pt>
                <c:pt idx="3">
                  <c:v>7510839</c:v>
                </c:pt>
                <c:pt idx="4">
                  <c:v>13178227</c:v>
                </c:pt>
                <c:pt idx="5">
                  <c:v>15315424</c:v>
                </c:pt>
                <c:pt idx="6">
                  <c:v>15008380</c:v>
                </c:pt>
                <c:pt idx="7">
                  <c:v>13262618</c:v>
                </c:pt>
                <c:pt idx="8">
                  <c:v>14472681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Sheet1!$D$398</c:f>
              <c:strCache>
                <c:ptCount val="1"/>
                <c:pt idx="0">
                  <c:v>9100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Sheet1!$A$399:$A$407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Sheet1!$D$399:$D$407</c:f>
              <c:numCache>
                <c:formatCode>General</c:formatCode>
                <c:ptCount val="9"/>
                <c:pt idx="0">
                  <c:v>6262117</c:v>
                </c:pt>
                <c:pt idx="1">
                  <c:v>8187263</c:v>
                </c:pt>
                <c:pt idx="2">
                  <c:v>6377546</c:v>
                </c:pt>
                <c:pt idx="3">
                  <c:v>6716156</c:v>
                </c:pt>
                <c:pt idx="4">
                  <c:v>9636095</c:v>
                </c:pt>
                <c:pt idx="5">
                  <c:v>21148664</c:v>
                </c:pt>
                <c:pt idx="6">
                  <c:v>21370179</c:v>
                </c:pt>
                <c:pt idx="7">
                  <c:v>21503631</c:v>
                </c:pt>
                <c:pt idx="8">
                  <c:v>21860360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Sheet1!$E$398</c:f>
              <c:strCache>
                <c:ptCount val="1"/>
                <c:pt idx="0">
                  <c:v>18190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Sheet1!$A$399:$A$407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Sheet1!$E$399:$E$407</c:f>
              <c:numCache>
                <c:formatCode>General</c:formatCode>
                <c:ptCount val="9"/>
                <c:pt idx="0">
                  <c:v>6293378</c:v>
                </c:pt>
                <c:pt idx="1">
                  <c:v>6323915</c:v>
                </c:pt>
                <c:pt idx="2">
                  <c:v>6379124</c:v>
                </c:pt>
                <c:pt idx="3">
                  <c:v>8201176</c:v>
                </c:pt>
                <c:pt idx="4">
                  <c:v>10145187</c:v>
                </c:pt>
                <c:pt idx="5">
                  <c:v>23238775</c:v>
                </c:pt>
                <c:pt idx="6">
                  <c:v>24388879</c:v>
                </c:pt>
                <c:pt idx="7">
                  <c:v>23290602</c:v>
                </c:pt>
                <c:pt idx="8">
                  <c:v>23810335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Sheet1!$F$398</c:f>
              <c:strCache>
                <c:ptCount val="1"/>
                <c:pt idx="0">
                  <c:v>27280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Sheet1!$A$399:$A$407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Sheet1!$F$399:$F$407</c:f>
              <c:numCache>
                <c:formatCode>General</c:formatCode>
                <c:ptCount val="9"/>
                <c:pt idx="0">
                  <c:v>6183439</c:v>
                </c:pt>
                <c:pt idx="1">
                  <c:v>6353019</c:v>
                </c:pt>
                <c:pt idx="2">
                  <c:v>6304686</c:v>
                </c:pt>
                <c:pt idx="3">
                  <c:v>8713060</c:v>
                </c:pt>
                <c:pt idx="4">
                  <c:v>10003503</c:v>
                </c:pt>
                <c:pt idx="5">
                  <c:v>20757593</c:v>
                </c:pt>
                <c:pt idx="6">
                  <c:v>25726824</c:v>
                </c:pt>
                <c:pt idx="7">
                  <c:v>26709430</c:v>
                </c:pt>
                <c:pt idx="8">
                  <c:v>25577847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Sheet1!$G$398</c:f>
              <c:strCache>
                <c:ptCount val="1"/>
                <c:pt idx="0">
                  <c:v>36370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Sheet1!$A$399:$A$407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Sheet1!$G$399:$G$407</c:f>
              <c:numCache>
                <c:formatCode>General</c:formatCode>
                <c:ptCount val="9"/>
                <c:pt idx="0">
                  <c:v>6218392</c:v>
                </c:pt>
                <c:pt idx="1">
                  <c:v>6308063</c:v>
                </c:pt>
                <c:pt idx="2">
                  <c:v>6296671</c:v>
                </c:pt>
                <c:pt idx="3">
                  <c:v>8744026</c:v>
                </c:pt>
                <c:pt idx="4">
                  <c:v>10183471</c:v>
                </c:pt>
                <c:pt idx="5">
                  <c:v>21130858</c:v>
                </c:pt>
                <c:pt idx="6">
                  <c:v>26365440</c:v>
                </c:pt>
                <c:pt idx="7">
                  <c:v>26445027</c:v>
                </c:pt>
                <c:pt idx="8">
                  <c:v>27100922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Sheet1!$H$398</c:f>
              <c:strCache>
                <c:ptCount val="1"/>
                <c:pt idx="0">
                  <c:v>45460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Sheet1!$A$399:$A$407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Sheet1!$H$399:$H$407</c:f>
              <c:numCache>
                <c:formatCode>General</c:formatCode>
                <c:ptCount val="9"/>
                <c:pt idx="0">
                  <c:v>6170436</c:v>
                </c:pt>
                <c:pt idx="1">
                  <c:v>6320815</c:v>
                </c:pt>
                <c:pt idx="2">
                  <c:v>6364413</c:v>
                </c:pt>
                <c:pt idx="3">
                  <c:v>8647032</c:v>
                </c:pt>
                <c:pt idx="4">
                  <c:v>10231799</c:v>
                </c:pt>
                <c:pt idx="5">
                  <c:v>21249401</c:v>
                </c:pt>
                <c:pt idx="6">
                  <c:v>25814920</c:v>
                </c:pt>
                <c:pt idx="7">
                  <c:v>27771665</c:v>
                </c:pt>
                <c:pt idx="8">
                  <c:v>27598526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Sheet1!$I$398</c:f>
              <c:strCache>
                <c:ptCount val="1"/>
                <c:pt idx="0">
                  <c:v>54550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Sheet1!$A$399:$A$407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Sheet1!$I$399:$I$407</c:f>
              <c:numCache>
                <c:formatCode>General</c:formatCode>
                <c:ptCount val="9"/>
                <c:pt idx="0">
                  <c:v>6206767</c:v>
                </c:pt>
                <c:pt idx="1">
                  <c:v>6344265</c:v>
                </c:pt>
                <c:pt idx="2">
                  <c:v>6364425</c:v>
                </c:pt>
                <c:pt idx="3">
                  <c:v>8651630</c:v>
                </c:pt>
                <c:pt idx="4">
                  <c:v>10057472</c:v>
                </c:pt>
                <c:pt idx="5">
                  <c:v>21584452</c:v>
                </c:pt>
                <c:pt idx="6">
                  <c:v>25828896</c:v>
                </c:pt>
                <c:pt idx="7">
                  <c:v>28745065</c:v>
                </c:pt>
                <c:pt idx="8">
                  <c:v>27596226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Sheet1!$J$398</c:f>
              <c:strCache>
                <c:ptCount val="1"/>
                <c:pt idx="0">
                  <c:v>63640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Sheet1!$A$399:$A$407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Sheet1!$J$399:$J$407</c:f>
              <c:numCache>
                <c:formatCode>General</c:formatCode>
                <c:ptCount val="9"/>
                <c:pt idx="0">
                  <c:v>6213479</c:v>
                </c:pt>
                <c:pt idx="1">
                  <c:v>6297572</c:v>
                </c:pt>
                <c:pt idx="2">
                  <c:v>6298426</c:v>
                </c:pt>
                <c:pt idx="3">
                  <c:v>8638684</c:v>
                </c:pt>
                <c:pt idx="4">
                  <c:v>10230380</c:v>
                </c:pt>
                <c:pt idx="5">
                  <c:v>21268862</c:v>
                </c:pt>
                <c:pt idx="6">
                  <c:v>25494191</c:v>
                </c:pt>
                <c:pt idx="7">
                  <c:v>26667589</c:v>
                </c:pt>
                <c:pt idx="8">
                  <c:v>28510948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Sheet1!$K$398</c:f>
              <c:strCache>
                <c:ptCount val="1"/>
                <c:pt idx="0">
                  <c:v>72730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Sheet1!$A$399:$A$407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Sheet1!$K$399:$K$407</c:f>
              <c:numCache>
                <c:formatCode>General</c:formatCode>
                <c:ptCount val="9"/>
                <c:pt idx="0">
                  <c:v>6235563</c:v>
                </c:pt>
                <c:pt idx="1">
                  <c:v>6317228</c:v>
                </c:pt>
                <c:pt idx="2">
                  <c:v>6268167</c:v>
                </c:pt>
                <c:pt idx="3">
                  <c:v>8670214</c:v>
                </c:pt>
                <c:pt idx="4">
                  <c:v>10181890</c:v>
                </c:pt>
                <c:pt idx="5">
                  <c:v>21014820</c:v>
                </c:pt>
                <c:pt idx="6">
                  <c:v>25207066</c:v>
                </c:pt>
                <c:pt idx="7">
                  <c:v>26919829</c:v>
                </c:pt>
                <c:pt idx="8">
                  <c:v>27153987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Sheet1!$L$398</c:f>
              <c:strCache>
                <c:ptCount val="1"/>
                <c:pt idx="0">
                  <c:v>81820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Sheet1!$A$399:$A$407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Sheet1!$L$399:$L$407</c:f>
              <c:numCache>
                <c:formatCode>General</c:formatCode>
                <c:ptCount val="9"/>
                <c:pt idx="0">
                  <c:v>6245906</c:v>
                </c:pt>
                <c:pt idx="1">
                  <c:v>6327549</c:v>
                </c:pt>
                <c:pt idx="2">
                  <c:v>6297511</c:v>
                </c:pt>
                <c:pt idx="3">
                  <c:v>8704448</c:v>
                </c:pt>
                <c:pt idx="4">
                  <c:v>10143204</c:v>
                </c:pt>
                <c:pt idx="5">
                  <c:v>21669776</c:v>
                </c:pt>
                <c:pt idx="6">
                  <c:v>24944882</c:v>
                </c:pt>
                <c:pt idx="7">
                  <c:v>27560435</c:v>
                </c:pt>
                <c:pt idx="8">
                  <c:v>27181715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Sheet1!$M$398</c:f>
              <c:strCache>
                <c:ptCount val="1"/>
                <c:pt idx="0">
                  <c:v>90910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Sheet1!$A$399:$A$407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Sheet1!$M$399:$M$407</c:f>
              <c:numCache>
                <c:formatCode>General</c:formatCode>
                <c:ptCount val="9"/>
                <c:pt idx="0">
                  <c:v>6190519</c:v>
                </c:pt>
                <c:pt idx="1">
                  <c:v>6381202</c:v>
                </c:pt>
                <c:pt idx="2">
                  <c:v>6357730</c:v>
                </c:pt>
                <c:pt idx="3">
                  <c:v>8705281</c:v>
                </c:pt>
                <c:pt idx="4">
                  <c:v>9593433</c:v>
                </c:pt>
                <c:pt idx="5">
                  <c:v>22429504</c:v>
                </c:pt>
                <c:pt idx="6">
                  <c:v>25664994</c:v>
                </c:pt>
                <c:pt idx="7">
                  <c:v>25993509</c:v>
                </c:pt>
                <c:pt idx="8">
                  <c:v>29242938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Sheet1!$N$398</c:f>
              <c:strCache>
                <c:ptCount val="1"/>
                <c:pt idx="0">
                  <c:v>100000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Sheet1!$A$399:$A$407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Sheet1!$N$399:$N$407</c:f>
              <c:numCache>
                <c:formatCode>General</c:formatCode>
                <c:ptCount val="9"/>
                <c:pt idx="0">
                  <c:v>6288027</c:v>
                </c:pt>
                <c:pt idx="1">
                  <c:v>6356848</c:v>
                </c:pt>
                <c:pt idx="2">
                  <c:v>6409388</c:v>
                </c:pt>
                <c:pt idx="3">
                  <c:v>8666738</c:v>
                </c:pt>
                <c:pt idx="4">
                  <c:v>10784111</c:v>
                </c:pt>
                <c:pt idx="5">
                  <c:v>22355526</c:v>
                </c:pt>
                <c:pt idx="6">
                  <c:v>25904119</c:v>
                </c:pt>
                <c:pt idx="7">
                  <c:v>28260365</c:v>
                </c:pt>
                <c:pt idx="8">
                  <c:v>30292751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Sheet1!$O$398</c:f>
              <c:strCache>
                <c:ptCount val="1"/>
                <c:pt idx="0">
                  <c:v>500000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Sheet1!$A$399:$A$407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Sheet1!$O$399:$O$407</c:f>
              <c:numCache>
                <c:formatCode>General</c:formatCode>
                <c:ptCount val="9"/>
                <c:pt idx="0">
                  <c:v>6186755</c:v>
                </c:pt>
                <c:pt idx="1">
                  <c:v>6285101</c:v>
                </c:pt>
                <c:pt idx="2">
                  <c:v>6340389</c:v>
                </c:pt>
                <c:pt idx="3">
                  <c:v>8786674</c:v>
                </c:pt>
                <c:pt idx="4">
                  <c:v>10451762</c:v>
                </c:pt>
                <c:pt idx="5">
                  <c:v>22475851</c:v>
                </c:pt>
                <c:pt idx="6">
                  <c:v>25936229</c:v>
                </c:pt>
                <c:pt idx="7">
                  <c:v>27574237</c:v>
                </c:pt>
                <c:pt idx="8">
                  <c:v>25852846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Sheet1!$P$398</c:f>
              <c:strCache>
                <c:ptCount val="1"/>
                <c:pt idx="0">
                  <c:v>1000000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Sheet1!$A$399:$A$407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Sheet1!$P$399:$P$407</c:f>
              <c:numCache>
                <c:formatCode>General</c:formatCode>
                <c:ptCount val="9"/>
                <c:pt idx="0">
                  <c:v>6231613</c:v>
                </c:pt>
                <c:pt idx="1">
                  <c:v>6297772</c:v>
                </c:pt>
                <c:pt idx="2">
                  <c:v>6337686</c:v>
                </c:pt>
                <c:pt idx="3">
                  <c:v>8774424</c:v>
                </c:pt>
                <c:pt idx="4">
                  <c:v>10433415</c:v>
                </c:pt>
                <c:pt idx="5">
                  <c:v>21812933</c:v>
                </c:pt>
                <c:pt idx="6">
                  <c:v>25277203</c:v>
                </c:pt>
                <c:pt idx="7">
                  <c:v>27289701</c:v>
                </c:pt>
                <c:pt idx="8">
                  <c:v>23246392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Sheet1!$Q$398</c:f>
              <c:strCache>
                <c:ptCount val="1"/>
                <c:pt idx="0">
                  <c:v>2000000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Sheet1!$A$399:$A$407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Sheet1!$Q$399:$Q$407</c:f>
              <c:numCache>
                <c:formatCode>General</c:formatCode>
                <c:ptCount val="9"/>
                <c:pt idx="0">
                  <c:v>6191921</c:v>
                </c:pt>
                <c:pt idx="1">
                  <c:v>6288426</c:v>
                </c:pt>
                <c:pt idx="2">
                  <c:v>6395551</c:v>
                </c:pt>
                <c:pt idx="3">
                  <c:v>8776512</c:v>
                </c:pt>
                <c:pt idx="4">
                  <c:v>10137577</c:v>
                </c:pt>
                <c:pt idx="5">
                  <c:v>21599106</c:v>
                </c:pt>
                <c:pt idx="6">
                  <c:v>25711394</c:v>
                </c:pt>
                <c:pt idx="7">
                  <c:v>27769525</c:v>
                </c:pt>
                <c:pt idx="8">
                  <c:v>16378148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9758832"/>
        <c:axId val="469759224"/>
      </c:lineChart>
      <c:catAx>
        <c:axId val="469758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9759224"/>
        <c:crosses val="autoZero"/>
        <c:auto val="1"/>
        <c:lblAlgn val="ctr"/>
        <c:lblOffset val="100"/>
        <c:noMultiLvlLbl val="0"/>
      </c:catAx>
      <c:valAx>
        <c:axId val="469759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9758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Sheet1!$B$332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Sheet1!$A$333:$A$341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Sheet1!$B$333:$B$341</c:f>
              <c:numCache>
                <c:formatCode>General</c:formatCode>
                <c:ptCount val="9"/>
                <c:pt idx="0">
                  <c:v>3189160</c:v>
                </c:pt>
                <c:pt idx="1">
                  <c:v>4691215</c:v>
                </c:pt>
                <c:pt idx="2">
                  <c:v>3404879</c:v>
                </c:pt>
                <c:pt idx="3">
                  <c:v>4034801</c:v>
                </c:pt>
                <c:pt idx="4">
                  <c:v>7301293</c:v>
                </c:pt>
                <c:pt idx="5">
                  <c:v>9608574</c:v>
                </c:pt>
                <c:pt idx="6">
                  <c:v>12270296</c:v>
                </c:pt>
                <c:pt idx="7">
                  <c:v>11459258</c:v>
                </c:pt>
                <c:pt idx="8">
                  <c:v>11273522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Sheet1!$C$332</c:f>
              <c:strCache>
                <c:ptCount val="1"/>
                <c:pt idx="0">
                  <c:v>10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Sheet1!$A$333:$A$341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Sheet1!$C$333:$C$341</c:f>
              <c:numCache>
                <c:formatCode>General</c:formatCode>
                <c:ptCount val="9"/>
                <c:pt idx="0">
                  <c:v>6968485</c:v>
                </c:pt>
                <c:pt idx="1">
                  <c:v>10749552</c:v>
                </c:pt>
                <c:pt idx="2">
                  <c:v>7737878</c:v>
                </c:pt>
                <c:pt idx="3">
                  <c:v>9265848</c:v>
                </c:pt>
                <c:pt idx="4">
                  <c:v>14767828</c:v>
                </c:pt>
                <c:pt idx="5">
                  <c:v>14474627</c:v>
                </c:pt>
                <c:pt idx="6">
                  <c:v>17719810</c:v>
                </c:pt>
                <c:pt idx="7">
                  <c:v>16307141</c:v>
                </c:pt>
                <c:pt idx="8">
                  <c:v>16243136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Sheet1!$D$332</c:f>
              <c:strCache>
                <c:ptCount val="1"/>
                <c:pt idx="0">
                  <c:v>9100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Sheet1!$A$333:$A$341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Sheet1!$D$333:$D$341</c:f>
              <c:numCache>
                <c:formatCode>General</c:formatCode>
                <c:ptCount val="9"/>
                <c:pt idx="0">
                  <c:v>6361705</c:v>
                </c:pt>
                <c:pt idx="1">
                  <c:v>8276413</c:v>
                </c:pt>
                <c:pt idx="2">
                  <c:v>6473532</c:v>
                </c:pt>
                <c:pt idx="3">
                  <c:v>8601820</c:v>
                </c:pt>
                <c:pt idx="4">
                  <c:v>10766660</c:v>
                </c:pt>
                <c:pt idx="5">
                  <c:v>21153327</c:v>
                </c:pt>
                <c:pt idx="6">
                  <c:v>25190029</c:v>
                </c:pt>
                <c:pt idx="7">
                  <c:v>24294017</c:v>
                </c:pt>
                <c:pt idx="8">
                  <c:v>23935965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Sheet1!$E$332</c:f>
              <c:strCache>
                <c:ptCount val="1"/>
                <c:pt idx="0">
                  <c:v>18190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Sheet1!$A$333:$A$341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Sheet1!$E$333:$E$341</c:f>
              <c:numCache>
                <c:formatCode>General</c:formatCode>
                <c:ptCount val="9"/>
                <c:pt idx="0">
                  <c:v>6249554</c:v>
                </c:pt>
                <c:pt idx="1">
                  <c:v>6414501</c:v>
                </c:pt>
                <c:pt idx="2">
                  <c:v>6436925</c:v>
                </c:pt>
                <c:pt idx="3">
                  <c:v>8819126</c:v>
                </c:pt>
                <c:pt idx="4">
                  <c:v>11489685</c:v>
                </c:pt>
                <c:pt idx="5">
                  <c:v>24774788</c:v>
                </c:pt>
                <c:pt idx="6">
                  <c:v>26084915</c:v>
                </c:pt>
                <c:pt idx="7">
                  <c:v>26283511</c:v>
                </c:pt>
                <c:pt idx="8">
                  <c:v>25532327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Sheet1!$F$332</c:f>
              <c:strCache>
                <c:ptCount val="1"/>
                <c:pt idx="0">
                  <c:v>27280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Sheet1!$A$333:$A$341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Sheet1!$F$333:$F$341</c:f>
              <c:numCache>
                <c:formatCode>General</c:formatCode>
                <c:ptCount val="9"/>
                <c:pt idx="0">
                  <c:v>6291262</c:v>
                </c:pt>
                <c:pt idx="1">
                  <c:v>6416907</c:v>
                </c:pt>
                <c:pt idx="2">
                  <c:v>6454528</c:v>
                </c:pt>
                <c:pt idx="3">
                  <c:v>8776081</c:v>
                </c:pt>
                <c:pt idx="4">
                  <c:v>11270275</c:v>
                </c:pt>
                <c:pt idx="5">
                  <c:v>22625753</c:v>
                </c:pt>
                <c:pt idx="6">
                  <c:v>28153331</c:v>
                </c:pt>
                <c:pt idx="7">
                  <c:v>27845986</c:v>
                </c:pt>
                <c:pt idx="8">
                  <c:v>27212918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Sheet1!$G$332</c:f>
              <c:strCache>
                <c:ptCount val="1"/>
                <c:pt idx="0">
                  <c:v>36370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Sheet1!$A$333:$A$341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Sheet1!$G$333:$G$341</c:f>
              <c:numCache>
                <c:formatCode>General</c:formatCode>
                <c:ptCount val="9"/>
                <c:pt idx="0">
                  <c:v>6282987</c:v>
                </c:pt>
                <c:pt idx="1">
                  <c:v>6349598</c:v>
                </c:pt>
                <c:pt idx="2">
                  <c:v>6523409</c:v>
                </c:pt>
                <c:pt idx="3">
                  <c:v>8884366</c:v>
                </c:pt>
                <c:pt idx="4">
                  <c:v>9759203</c:v>
                </c:pt>
                <c:pt idx="5">
                  <c:v>24174665</c:v>
                </c:pt>
                <c:pt idx="6">
                  <c:v>27577223</c:v>
                </c:pt>
                <c:pt idx="7">
                  <c:v>28572231</c:v>
                </c:pt>
                <c:pt idx="8">
                  <c:v>25701871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Sheet1!$H$332</c:f>
              <c:strCache>
                <c:ptCount val="1"/>
                <c:pt idx="0">
                  <c:v>45460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Sheet1!$A$333:$A$341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Sheet1!$H$333:$H$341</c:f>
              <c:numCache>
                <c:formatCode>General</c:formatCode>
                <c:ptCount val="9"/>
                <c:pt idx="0">
                  <c:v>6250838</c:v>
                </c:pt>
                <c:pt idx="1">
                  <c:v>6399648</c:v>
                </c:pt>
                <c:pt idx="2">
                  <c:v>6499685</c:v>
                </c:pt>
                <c:pt idx="3">
                  <c:v>8945332</c:v>
                </c:pt>
                <c:pt idx="4">
                  <c:v>11389579</c:v>
                </c:pt>
                <c:pt idx="5">
                  <c:v>24142703</c:v>
                </c:pt>
                <c:pt idx="6">
                  <c:v>28118297</c:v>
                </c:pt>
                <c:pt idx="7">
                  <c:v>28876720</c:v>
                </c:pt>
                <c:pt idx="8">
                  <c:v>27416162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Sheet1!$I$332</c:f>
              <c:strCache>
                <c:ptCount val="1"/>
                <c:pt idx="0">
                  <c:v>54550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Sheet1!$A$333:$A$341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Sheet1!$I$333:$I$341</c:f>
              <c:numCache>
                <c:formatCode>General</c:formatCode>
                <c:ptCount val="9"/>
                <c:pt idx="0">
                  <c:v>6274928</c:v>
                </c:pt>
                <c:pt idx="1">
                  <c:v>6458222</c:v>
                </c:pt>
                <c:pt idx="2">
                  <c:v>6480631</c:v>
                </c:pt>
                <c:pt idx="3">
                  <c:v>8934547</c:v>
                </c:pt>
                <c:pt idx="4">
                  <c:v>10820331</c:v>
                </c:pt>
                <c:pt idx="5">
                  <c:v>24126459</c:v>
                </c:pt>
                <c:pt idx="6">
                  <c:v>27119653</c:v>
                </c:pt>
                <c:pt idx="7">
                  <c:v>27380946</c:v>
                </c:pt>
                <c:pt idx="8">
                  <c:v>21754306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Sheet1!$J$332</c:f>
              <c:strCache>
                <c:ptCount val="1"/>
                <c:pt idx="0">
                  <c:v>63640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Sheet1!$A$333:$A$341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Sheet1!$J$333:$J$341</c:f>
              <c:numCache>
                <c:formatCode>General</c:formatCode>
                <c:ptCount val="9"/>
                <c:pt idx="0">
                  <c:v>6284927</c:v>
                </c:pt>
                <c:pt idx="1">
                  <c:v>6475039</c:v>
                </c:pt>
                <c:pt idx="2">
                  <c:v>6457112</c:v>
                </c:pt>
                <c:pt idx="3">
                  <c:v>8961890</c:v>
                </c:pt>
                <c:pt idx="4">
                  <c:v>11252235</c:v>
                </c:pt>
                <c:pt idx="5">
                  <c:v>23251344</c:v>
                </c:pt>
                <c:pt idx="6">
                  <c:v>26504664</c:v>
                </c:pt>
                <c:pt idx="7">
                  <c:v>27720925</c:v>
                </c:pt>
                <c:pt idx="8">
                  <c:v>24407261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Sheet1!$K$332</c:f>
              <c:strCache>
                <c:ptCount val="1"/>
                <c:pt idx="0">
                  <c:v>72730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Sheet1!$A$333:$A$341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Sheet1!$K$333:$K$341</c:f>
              <c:numCache>
                <c:formatCode>General</c:formatCode>
                <c:ptCount val="9"/>
                <c:pt idx="0">
                  <c:v>6400509</c:v>
                </c:pt>
                <c:pt idx="1">
                  <c:v>6372454</c:v>
                </c:pt>
                <c:pt idx="2">
                  <c:v>6425351</c:v>
                </c:pt>
                <c:pt idx="3">
                  <c:v>8961632</c:v>
                </c:pt>
                <c:pt idx="4">
                  <c:v>11302767</c:v>
                </c:pt>
                <c:pt idx="5">
                  <c:v>21326185</c:v>
                </c:pt>
                <c:pt idx="6">
                  <c:v>26422501</c:v>
                </c:pt>
                <c:pt idx="7">
                  <c:v>29987669</c:v>
                </c:pt>
                <c:pt idx="8">
                  <c:v>26724629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Sheet1!$L$332</c:f>
              <c:strCache>
                <c:ptCount val="1"/>
                <c:pt idx="0">
                  <c:v>81820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Sheet1!$A$333:$A$341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Sheet1!$L$333:$L$341</c:f>
              <c:numCache>
                <c:formatCode>General</c:formatCode>
                <c:ptCount val="9"/>
                <c:pt idx="0">
                  <c:v>6357416</c:v>
                </c:pt>
                <c:pt idx="1">
                  <c:v>6404042</c:v>
                </c:pt>
                <c:pt idx="2">
                  <c:v>6409112</c:v>
                </c:pt>
                <c:pt idx="3">
                  <c:v>8878500</c:v>
                </c:pt>
                <c:pt idx="4">
                  <c:v>10793302</c:v>
                </c:pt>
                <c:pt idx="5">
                  <c:v>22889066</c:v>
                </c:pt>
                <c:pt idx="6">
                  <c:v>25236834</c:v>
                </c:pt>
                <c:pt idx="7">
                  <c:v>29071927</c:v>
                </c:pt>
                <c:pt idx="8">
                  <c:v>27375674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Sheet1!$M$332</c:f>
              <c:strCache>
                <c:ptCount val="1"/>
                <c:pt idx="0">
                  <c:v>90910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Sheet1!$A$333:$A$341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Sheet1!$M$333:$M$341</c:f>
              <c:numCache>
                <c:formatCode>General</c:formatCode>
                <c:ptCount val="9"/>
                <c:pt idx="0">
                  <c:v>6331414</c:v>
                </c:pt>
                <c:pt idx="1">
                  <c:v>6418010</c:v>
                </c:pt>
                <c:pt idx="2">
                  <c:v>6456848</c:v>
                </c:pt>
                <c:pt idx="3">
                  <c:v>9046905</c:v>
                </c:pt>
                <c:pt idx="4">
                  <c:v>10691022</c:v>
                </c:pt>
                <c:pt idx="5">
                  <c:v>23424461</c:v>
                </c:pt>
                <c:pt idx="6">
                  <c:v>25692976</c:v>
                </c:pt>
                <c:pt idx="7">
                  <c:v>28613585</c:v>
                </c:pt>
                <c:pt idx="8">
                  <c:v>28912402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Sheet1!$N$332</c:f>
              <c:strCache>
                <c:ptCount val="1"/>
                <c:pt idx="0">
                  <c:v>100000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Sheet1!$A$333:$A$341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Sheet1!$N$333:$N$341</c:f>
              <c:numCache>
                <c:formatCode>General</c:formatCode>
                <c:ptCount val="9"/>
                <c:pt idx="0">
                  <c:v>6255469</c:v>
                </c:pt>
                <c:pt idx="1">
                  <c:v>6463329</c:v>
                </c:pt>
                <c:pt idx="2">
                  <c:v>8329654</c:v>
                </c:pt>
                <c:pt idx="3">
                  <c:v>8911428</c:v>
                </c:pt>
                <c:pt idx="4">
                  <c:v>10598505</c:v>
                </c:pt>
                <c:pt idx="5">
                  <c:v>25189576</c:v>
                </c:pt>
                <c:pt idx="6">
                  <c:v>25561547</c:v>
                </c:pt>
                <c:pt idx="7">
                  <c:v>28524296</c:v>
                </c:pt>
                <c:pt idx="8">
                  <c:v>29276626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Sheet1!$O$332</c:f>
              <c:strCache>
                <c:ptCount val="1"/>
                <c:pt idx="0">
                  <c:v>500000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Sheet1!$A$333:$A$341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Sheet1!$O$333:$O$341</c:f>
              <c:numCache>
                <c:formatCode>General</c:formatCode>
                <c:ptCount val="9"/>
                <c:pt idx="0">
                  <c:v>6343933</c:v>
                </c:pt>
                <c:pt idx="1">
                  <c:v>6436299</c:v>
                </c:pt>
                <c:pt idx="2">
                  <c:v>8326274</c:v>
                </c:pt>
                <c:pt idx="3">
                  <c:v>8860408</c:v>
                </c:pt>
                <c:pt idx="4">
                  <c:v>10669993</c:v>
                </c:pt>
                <c:pt idx="5">
                  <c:v>23666383</c:v>
                </c:pt>
                <c:pt idx="6">
                  <c:v>25837368</c:v>
                </c:pt>
                <c:pt idx="7">
                  <c:v>28409095</c:v>
                </c:pt>
                <c:pt idx="8">
                  <c:v>29191121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Sheet1!$P$332</c:f>
              <c:strCache>
                <c:ptCount val="1"/>
                <c:pt idx="0">
                  <c:v>1000000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Sheet1!$A$333:$A$341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Sheet1!$P$333:$P$341</c:f>
              <c:numCache>
                <c:formatCode>General</c:formatCode>
                <c:ptCount val="9"/>
                <c:pt idx="0">
                  <c:v>6669245</c:v>
                </c:pt>
                <c:pt idx="1">
                  <c:v>6453726</c:v>
                </c:pt>
                <c:pt idx="2">
                  <c:v>8281754</c:v>
                </c:pt>
                <c:pt idx="3">
                  <c:v>8845575</c:v>
                </c:pt>
                <c:pt idx="4">
                  <c:v>10512241</c:v>
                </c:pt>
                <c:pt idx="5">
                  <c:v>25955789</c:v>
                </c:pt>
                <c:pt idx="6">
                  <c:v>25712964</c:v>
                </c:pt>
                <c:pt idx="7">
                  <c:v>27791512</c:v>
                </c:pt>
                <c:pt idx="8">
                  <c:v>29932721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Sheet1!$Q$332</c:f>
              <c:strCache>
                <c:ptCount val="1"/>
                <c:pt idx="0">
                  <c:v>2000000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Sheet1!$A$333:$A$341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Sheet1!$Q$333:$Q$341</c:f>
              <c:numCache>
                <c:formatCode>General</c:formatCode>
                <c:ptCount val="9"/>
                <c:pt idx="0">
                  <c:v>6735803</c:v>
                </c:pt>
                <c:pt idx="1">
                  <c:v>6470471</c:v>
                </c:pt>
                <c:pt idx="2">
                  <c:v>7626903</c:v>
                </c:pt>
                <c:pt idx="3">
                  <c:v>8753414</c:v>
                </c:pt>
                <c:pt idx="4">
                  <c:v>10653170</c:v>
                </c:pt>
                <c:pt idx="5">
                  <c:v>25626726</c:v>
                </c:pt>
                <c:pt idx="6">
                  <c:v>25640893</c:v>
                </c:pt>
                <c:pt idx="7">
                  <c:v>29231854</c:v>
                </c:pt>
                <c:pt idx="8">
                  <c:v>29675315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3752024"/>
        <c:axId val="473753592"/>
      </c:lineChart>
      <c:catAx>
        <c:axId val="473752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3753592"/>
        <c:crosses val="autoZero"/>
        <c:auto val="1"/>
        <c:lblAlgn val="ctr"/>
        <c:lblOffset val="100"/>
        <c:noMultiLvlLbl val="0"/>
      </c:catAx>
      <c:valAx>
        <c:axId val="47375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3752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4282633420822404"/>
          <c:y val="5.55555555555555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Sheet1!$B$266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Sheet1!$A$267:$A$275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Sheet1!$B$267:$B$275</c:f>
              <c:numCache>
                <c:formatCode>General</c:formatCode>
                <c:ptCount val="9"/>
                <c:pt idx="0">
                  <c:v>3135075</c:v>
                </c:pt>
                <c:pt idx="1">
                  <c:v>4916565</c:v>
                </c:pt>
                <c:pt idx="2">
                  <c:v>3385010</c:v>
                </c:pt>
                <c:pt idx="3">
                  <c:v>4262129</c:v>
                </c:pt>
                <c:pt idx="4">
                  <c:v>6436596</c:v>
                </c:pt>
                <c:pt idx="5">
                  <c:v>9443061</c:v>
                </c:pt>
                <c:pt idx="6">
                  <c:v>10753198</c:v>
                </c:pt>
                <c:pt idx="7">
                  <c:v>9774882</c:v>
                </c:pt>
                <c:pt idx="8">
                  <c:v>10891896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Sheet1!$C$266</c:f>
              <c:strCache>
                <c:ptCount val="1"/>
                <c:pt idx="0">
                  <c:v>10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Sheet1!$A$267:$A$275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Sheet1!$C$267:$C$275</c:f>
              <c:numCache>
                <c:formatCode>General</c:formatCode>
                <c:ptCount val="9"/>
                <c:pt idx="0">
                  <c:v>6943861</c:v>
                </c:pt>
                <c:pt idx="1">
                  <c:v>10703887</c:v>
                </c:pt>
                <c:pt idx="2">
                  <c:v>7479351</c:v>
                </c:pt>
                <c:pt idx="3">
                  <c:v>8761707</c:v>
                </c:pt>
                <c:pt idx="4">
                  <c:v>13334290</c:v>
                </c:pt>
                <c:pt idx="5">
                  <c:v>15222255</c:v>
                </c:pt>
                <c:pt idx="6">
                  <c:v>15016036</c:v>
                </c:pt>
                <c:pt idx="7">
                  <c:v>15244075</c:v>
                </c:pt>
                <c:pt idx="8">
                  <c:v>15266084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Sheet1!$D$266</c:f>
              <c:strCache>
                <c:ptCount val="1"/>
                <c:pt idx="0">
                  <c:v>9100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Sheet1!$A$267:$A$275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Sheet1!$D$267:$D$275</c:f>
              <c:numCache>
                <c:formatCode>General</c:formatCode>
                <c:ptCount val="9"/>
                <c:pt idx="0">
                  <c:v>6236605</c:v>
                </c:pt>
                <c:pt idx="1">
                  <c:v>8164341</c:v>
                </c:pt>
                <c:pt idx="2">
                  <c:v>6395905</c:v>
                </c:pt>
                <c:pt idx="3">
                  <c:v>6791405</c:v>
                </c:pt>
                <c:pt idx="4">
                  <c:v>9909213</c:v>
                </c:pt>
                <c:pt idx="5">
                  <c:v>20945492</c:v>
                </c:pt>
                <c:pt idx="6">
                  <c:v>21356100</c:v>
                </c:pt>
                <c:pt idx="7">
                  <c:v>21901761</c:v>
                </c:pt>
                <c:pt idx="8">
                  <c:v>22402244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Sheet1!$E$266</c:f>
              <c:strCache>
                <c:ptCount val="1"/>
                <c:pt idx="0">
                  <c:v>18190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Sheet1!$A$267:$A$275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Sheet1!$E$267:$E$275</c:f>
              <c:numCache>
                <c:formatCode>General</c:formatCode>
                <c:ptCount val="9"/>
                <c:pt idx="0">
                  <c:v>6200862</c:v>
                </c:pt>
                <c:pt idx="1">
                  <c:v>6363550</c:v>
                </c:pt>
                <c:pt idx="2">
                  <c:v>6437543</c:v>
                </c:pt>
                <c:pt idx="3">
                  <c:v>8102087</c:v>
                </c:pt>
                <c:pt idx="4">
                  <c:v>10183171</c:v>
                </c:pt>
                <c:pt idx="5">
                  <c:v>23317053</c:v>
                </c:pt>
                <c:pt idx="6">
                  <c:v>24471864</c:v>
                </c:pt>
                <c:pt idx="7">
                  <c:v>24667527</c:v>
                </c:pt>
                <c:pt idx="8">
                  <c:v>24022185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Sheet1!$F$266</c:f>
              <c:strCache>
                <c:ptCount val="1"/>
                <c:pt idx="0">
                  <c:v>27280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Sheet1!$A$267:$A$275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Sheet1!$F$267:$F$275</c:f>
              <c:numCache>
                <c:formatCode>General</c:formatCode>
                <c:ptCount val="9"/>
                <c:pt idx="0">
                  <c:v>6150685</c:v>
                </c:pt>
                <c:pt idx="1">
                  <c:v>6286664</c:v>
                </c:pt>
                <c:pt idx="2">
                  <c:v>6412148</c:v>
                </c:pt>
                <c:pt idx="3">
                  <c:v>8642358</c:v>
                </c:pt>
                <c:pt idx="4">
                  <c:v>10299832</c:v>
                </c:pt>
                <c:pt idx="5">
                  <c:v>21626881</c:v>
                </c:pt>
                <c:pt idx="6">
                  <c:v>26079086</c:v>
                </c:pt>
                <c:pt idx="7">
                  <c:v>26016055</c:v>
                </c:pt>
                <c:pt idx="8">
                  <c:v>26026362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Sheet1!$G$266</c:f>
              <c:strCache>
                <c:ptCount val="1"/>
                <c:pt idx="0">
                  <c:v>36370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Sheet1!$A$267:$A$275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Sheet1!$G$267:$G$275</c:f>
              <c:numCache>
                <c:formatCode>General</c:formatCode>
                <c:ptCount val="9"/>
                <c:pt idx="0">
                  <c:v>6210174</c:v>
                </c:pt>
                <c:pt idx="1">
                  <c:v>6232820</c:v>
                </c:pt>
                <c:pt idx="2">
                  <c:v>6358606</c:v>
                </c:pt>
                <c:pt idx="3">
                  <c:v>8745001</c:v>
                </c:pt>
                <c:pt idx="4">
                  <c:v>10333257</c:v>
                </c:pt>
                <c:pt idx="5">
                  <c:v>21330339</c:v>
                </c:pt>
                <c:pt idx="6">
                  <c:v>26371177</c:v>
                </c:pt>
                <c:pt idx="7">
                  <c:v>26891896</c:v>
                </c:pt>
                <c:pt idx="8">
                  <c:v>26381773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Sheet1!$H$266</c:f>
              <c:strCache>
                <c:ptCount val="1"/>
                <c:pt idx="0">
                  <c:v>45460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Sheet1!$A$267:$A$275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Sheet1!$H$267:$H$275</c:f>
              <c:numCache>
                <c:formatCode>General</c:formatCode>
                <c:ptCount val="9"/>
                <c:pt idx="0">
                  <c:v>6197941</c:v>
                </c:pt>
                <c:pt idx="1">
                  <c:v>6274654</c:v>
                </c:pt>
                <c:pt idx="2">
                  <c:v>6379700</c:v>
                </c:pt>
                <c:pt idx="3">
                  <c:v>8749587</c:v>
                </c:pt>
                <c:pt idx="4">
                  <c:v>10254432</c:v>
                </c:pt>
                <c:pt idx="5">
                  <c:v>21437435</c:v>
                </c:pt>
                <c:pt idx="6">
                  <c:v>26943062</c:v>
                </c:pt>
                <c:pt idx="7">
                  <c:v>27463861</c:v>
                </c:pt>
                <c:pt idx="8">
                  <c:v>27158520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Sheet1!$I$266</c:f>
              <c:strCache>
                <c:ptCount val="1"/>
                <c:pt idx="0">
                  <c:v>54550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Sheet1!$A$267:$A$275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Sheet1!$I$267:$I$275</c:f>
              <c:numCache>
                <c:formatCode>General</c:formatCode>
                <c:ptCount val="9"/>
                <c:pt idx="0">
                  <c:v>6286601</c:v>
                </c:pt>
                <c:pt idx="1">
                  <c:v>6353642</c:v>
                </c:pt>
                <c:pt idx="2">
                  <c:v>6411014</c:v>
                </c:pt>
                <c:pt idx="3">
                  <c:v>8628284</c:v>
                </c:pt>
                <c:pt idx="4">
                  <c:v>10278209</c:v>
                </c:pt>
                <c:pt idx="5">
                  <c:v>21314974</c:v>
                </c:pt>
                <c:pt idx="6">
                  <c:v>26138527</c:v>
                </c:pt>
                <c:pt idx="7">
                  <c:v>26845594</c:v>
                </c:pt>
                <c:pt idx="8">
                  <c:v>27996614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Sheet1!$J$266</c:f>
              <c:strCache>
                <c:ptCount val="1"/>
                <c:pt idx="0">
                  <c:v>63640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Sheet1!$A$267:$A$275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Sheet1!$J$267:$J$275</c:f>
              <c:numCache>
                <c:formatCode>General</c:formatCode>
                <c:ptCount val="9"/>
                <c:pt idx="0">
                  <c:v>6213601</c:v>
                </c:pt>
                <c:pt idx="1">
                  <c:v>6364806</c:v>
                </c:pt>
                <c:pt idx="2">
                  <c:v>6452790</c:v>
                </c:pt>
                <c:pt idx="3">
                  <c:v>8662186</c:v>
                </c:pt>
                <c:pt idx="4">
                  <c:v>10068451</c:v>
                </c:pt>
                <c:pt idx="5">
                  <c:v>21027307</c:v>
                </c:pt>
                <c:pt idx="6">
                  <c:v>25875227</c:v>
                </c:pt>
                <c:pt idx="7">
                  <c:v>25431161</c:v>
                </c:pt>
                <c:pt idx="8">
                  <c:v>28352218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Sheet1!$K$266</c:f>
              <c:strCache>
                <c:ptCount val="1"/>
                <c:pt idx="0">
                  <c:v>72730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Sheet1!$A$267:$A$275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Sheet1!$K$267:$K$275</c:f>
              <c:numCache>
                <c:formatCode>General</c:formatCode>
                <c:ptCount val="9"/>
                <c:pt idx="0">
                  <c:v>6170900</c:v>
                </c:pt>
                <c:pt idx="1">
                  <c:v>6324074</c:v>
                </c:pt>
                <c:pt idx="2">
                  <c:v>6368456</c:v>
                </c:pt>
                <c:pt idx="3">
                  <c:v>8719148</c:v>
                </c:pt>
                <c:pt idx="4">
                  <c:v>10098440</c:v>
                </c:pt>
                <c:pt idx="5">
                  <c:v>20364104</c:v>
                </c:pt>
                <c:pt idx="6">
                  <c:v>25402530</c:v>
                </c:pt>
                <c:pt idx="7">
                  <c:v>26967963</c:v>
                </c:pt>
                <c:pt idx="8">
                  <c:v>26590490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Sheet1!$L$266</c:f>
              <c:strCache>
                <c:ptCount val="1"/>
                <c:pt idx="0">
                  <c:v>81820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Sheet1!$A$267:$A$275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Sheet1!$L$267:$L$275</c:f>
              <c:numCache>
                <c:formatCode>General</c:formatCode>
                <c:ptCount val="9"/>
                <c:pt idx="0">
                  <c:v>6244748</c:v>
                </c:pt>
                <c:pt idx="1">
                  <c:v>6342586</c:v>
                </c:pt>
                <c:pt idx="2">
                  <c:v>6400900</c:v>
                </c:pt>
                <c:pt idx="3">
                  <c:v>8696141</c:v>
                </c:pt>
                <c:pt idx="4">
                  <c:v>10171984</c:v>
                </c:pt>
                <c:pt idx="5">
                  <c:v>21333143</c:v>
                </c:pt>
                <c:pt idx="6">
                  <c:v>25033047</c:v>
                </c:pt>
                <c:pt idx="7">
                  <c:v>26275292</c:v>
                </c:pt>
                <c:pt idx="8">
                  <c:v>27804963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Sheet1!$M$266</c:f>
              <c:strCache>
                <c:ptCount val="1"/>
                <c:pt idx="0">
                  <c:v>90910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Sheet1!$A$267:$A$275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Sheet1!$M$267:$M$275</c:f>
              <c:numCache>
                <c:formatCode>General</c:formatCode>
                <c:ptCount val="9"/>
                <c:pt idx="0">
                  <c:v>6217524</c:v>
                </c:pt>
                <c:pt idx="1">
                  <c:v>6245995</c:v>
                </c:pt>
                <c:pt idx="2">
                  <c:v>6361402</c:v>
                </c:pt>
                <c:pt idx="3">
                  <c:v>8656015</c:v>
                </c:pt>
                <c:pt idx="4">
                  <c:v>10337527</c:v>
                </c:pt>
                <c:pt idx="5">
                  <c:v>21234026</c:v>
                </c:pt>
                <c:pt idx="6">
                  <c:v>25497395</c:v>
                </c:pt>
                <c:pt idx="7">
                  <c:v>26826289</c:v>
                </c:pt>
                <c:pt idx="8">
                  <c:v>28250113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Sheet1!$N$266</c:f>
              <c:strCache>
                <c:ptCount val="1"/>
                <c:pt idx="0">
                  <c:v>100000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Sheet1!$A$267:$A$275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Sheet1!$N$267:$N$275</c:f>
              <c:numCache>
                <c:formatCode>General</c:formatCode>
                <c:ptCount val="9"/>
                <c:pt idx="0">
                  <c:v>6235864</c:v>
                </c:pt>
                <c:pt idx="1">
                  <c:v>6360347</c:v>
                </c:pt>
                <c:pt idx="2">
                  <c:v>6358506</c:v>
                </c:pt>
                <c:pt idx="3">
                  <c:v>8644436</c:v>
                </c:pt>
                <c:pt idx="4">
                  <c:v>10281288</c:v>
                </c:pt>
                <c:pt idx="5">
                  <c:v>21316124</c:v>
                </c:pt>
                <c:pt idx="6">
                  <c:v>26024093</c:v>
                </c:pt>
                <c:pt idx="7">
                  <c:v>25508112</c:v>
                </c:pt>
                <c:pt idx="8">
                  <c:v>28248803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Sheet1!$O$266</c:f>
              <c:strCache>
                <c:ptCount val="1"/>
                <c:pt idx="0">
                  <c:v>500000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Sheet1!$A$267:$A$275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Sheet1!$O$267:$O$275</c:f>
              <c:numCache>
                <c:formatCode>General</c:formatCode>
                <c:ptCount val="9"/>
                <c:pt idx="0">
                  <c:v>6239288</c:v>
                </c:pt>
                <c:pt idx="1">
                  <c:v>6379219</c:v>
                </c:pt>
                <c:pt idx="2">
                  <c:v>8170686</c:v>
                </c:pt>
                <c:pt idx="3">
                  <c:v>8669575</c:v>
                </c:pt>
                <c:pt idx="4">
                  <c:v>10134318</c:v>
                </c:pt>
                <c:pt idx="5">
                  <c:v>21394516</c:v>
                </c:pt>
                <c:pt idx="6">
                  <c:v>25989209</c:v>
                </c:pt>
                <c:pt idx="7">
                  <c:v>25901445</c:v>
                </c:pt>
                <c:pt idx="8">
                  <c:v>28236167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Sheet1!$P$266</c:f>
              <c:strCache>
                <c:ptCount val="1"/>
                <c:pt idx="0">
                  <c:v>1000000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Sheet1!$A$267:$A$275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Sheet1!$P$267:$P$275</c:f>
              <c:numCache>
                <c:formatCode>General</c:formatCode>
                <c:ptCount val="9"/>
                <c:pt idx="0">
                  <c:v>6184974</c:v>
                </c:pt>
                <c:pt idx="1">
                  <c:v>6256831</c:v>
                </c:pt>
                <c:pt idx="2">
                  <c:v>8188334</c:v>
                </c:pt>
                <c:pt idx="3">
                  <c:v>8654036</c:v>
                </c:pt>
                <c:pt idx="4">
                  <c:v>10169608</c:v>
                </c:pt>
                <c:pt idx="5">
                  <c:v>21210134</c:v>
                </c:pt>
                <c:pt idx="6">
                  <c:v>26147033</c:v>
                </c:pt>
                <c:pt idx="7">
                  <c:v>26887879</c:v>
                </c:pt>
                <c:pt idx="8">
                  <c:v>27811299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Sheet1!$Q$266</c:f>
              <c:strCache>
                <c:ptCount val="1"/>
                <c:pt idx="0">
                  <c:v>2000000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Sheet1!$A$267:$A$275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Sheet1!$Q$267:$Q$275</c:f>
              <c:numCache>
                <c:formatCode>General</c:formatCode>
                <c:ptCount val="9"/>
                <c:pt idx="0">
                  <c:v>6155769</c:v>
                </c:pt>
                <c:pt idx="1">
                  <c:v>6328919</c:v>
                </c:pt>
                <c:pt idx="2">
                  <c:v>8232544</c:v>
                </c:pt>
                <c:pt idx="3">
                  <c:v>8627309</c:v>
                </c:pt>
                <c:pt idx="4">
                  <c:v>10146060</c:v>
                </c:pt>
                <c:pt idx="5">
                  <c:v>21289092</c:v>
                </c:pt>
                <c:pt idx="6">
                  <c:v>25624515</c:v>
                </c:pt>
                <c:pt idx="7">
                  <c:v>27489991</c:v>
                </c:pt>
                <c:pt idx="8">
                  <c:v>28625467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3751056"/>
        <c:axId val="101566976"/>
      </c:lineChart>
      <c:catAx>
        <c:axId val="473751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1566976"/>
        <c:crosses val="autoZero"/>
        <c:auto val="1"/>
        <c:lblAlgn val="ctr"/>
        <c:lblOffset val="100"/>
        <c:noMultiLvlLbl val="0"/>
      </c:catAx>
      <c:valAx>
        <c:axId val="101566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3751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Sheet1!$B$200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Sheet1!$A$201:$A$209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Sheet1!$B$201:$B$209</c:f>
              <c:numCache>
                <c:formatCode>General</c:formatCode>
                <c:ptCount val="9"/>
                <c:pt idx="0">
                  <c:v>3228995</c:v>
                </c:pt>
                <c:pt idx="1">
                  <c:v>5041996</c:v>
                </c:pt>
                <c:pt idx="2">
                  <c:v>3390559</c:v>
                </c:pt>
                <c:pt idx="3">
                  <c:v>3653734</c:v>
                </c:pt>
                <c:pt idx="4">
                  <c:v>6713572</c:v>
                </c:pt>
                <c:pt idx="5">
                  <c:v>9832659</c:v>
                </c:pt>
                <c:pt idx="6">
                  <c:v>10680595</c:v>
                </c:pt>
                <c:pt idx="7">
                  <c:v>11933969</c:v>
                </c:pt>
                <c:pt idx="8">
                  <c:v>11714926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Sheet1!$C$200</c:f>
              <c:strCache>
                <c:ptCount val="1"/>
                <c:pt idx="0">
                  <c:v>10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Sheet1!$A$201:$A$209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Sheet1!$C$201:$C$209</c:f>
              <c:numCache>
                <c:formatCode>General</c:formatCode>
                <c:ptCount val="9"/>
                <c:pt idx="0">
                  <c:v>7142693</c:v>
                </c:pt>
                <c:pt idx="1">
                  <c:v>10986969</c:v>
                </c:pt>
                <c:pt idx="2">
                  <c:v>7720527</c:v>
                </c:pt>
                <c:pt idx="3">
                  <c:v>8953907</c:v>
                </c:pt>
                <c:pt idx="4">
                  <c:v>11185854</c:v>
                </c:pt>
                <c:pt idx="5">
                  <c:v>15260052</c:v>
                </c:pt>
                <c:pt idx="6">
                  <c:v>15481848</c:v>
                </c:pt>
                <c:pt idx="7">
                  <c:v>16230010</c:v>
                </c:pt>
                <c:pt idx="8">
                  <c:v>16632436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Sheet1!$D$200</c:f>
              <c:strCache>
                <c:ptCount val="1"/>
                <c:pt idx="0">
                  <c:v>9100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Sheet1!$A$201:$A$209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Sheet1!$D$201:$D$209</c:f>
              <c:numCache>
                <c:formatCode>General</c:formatCode>
                <c:ptCount val="9"/>
                <c:pt idx="0">
                  <c:v>6337637</c:v>
                </c:pt>
                <c:pt idx="1">
                  <c:v>6353200</c:v>
                </c:pt>
                <c:pt idx="2">
                  <c:v>6415270</c:v>
                </c:pt>
                <c:pt idx="3">
                  <c:v>7688604</c:v>
                </c:pt>
                <c:pt idx="4">
                  <c:v>11054835</c:v>
                </c:pt>
                <c:pt idx="5">
                  <c:v>22696483</c:v>
                </c:pt>
                <c:pt idx="6">
                  <c:v>23429169</c:v>
                </c:pt>
                <c:pt idx="7">
                  <c:v>23801206</c:v>
                </c:pt>
                <c:pt idx="8">
                  <c:v>24212139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Sheet1!$E$200</c:f>
              <c:strCache>
                <c:ptCount val="1"/>
                <c:pt idx="0">
                  <c:v>18190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Sheet1!$A$201:$A$209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Sheet1!$E$201:$E$209</c:f>
              <c:numCache>
                <c:formatCode>General</c:formatCode>
                <c:ptCount val="9"/>
                <c:pt idx="0">
                  <c:v>6319376</c:v>
                </c:pt>
                <c:pt idx="1">
                  <c:v>6436668</c:v>
                </c:pt>
                <c:pt idx="2">
                  <c:v>6402011</c:v>
                </c:pt>
                <c:pt idx="3">
                  <c:v>8838280</c:v>
                </c:pt>
                <c:pt idx="4">
                  <c:v>11333310</c:v>
                </c:pt>
                <c:pt idx="5">
                  <c:v>25679209</c:v>
                </c:pt>
                <c:pt idx="6">
                  <c:v>14718885</c:v>
                </c:pt>
                <c:pt idx="7">
                  <c:v>24869836</c:v>
                </c:pt>
                <c:pt idx="8">
                  <c:v>26553858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Sheet1!$F$200</c:f>
              <c:strCache>
                <c:ptCount val="1"/>
                <c:pt idx="0">
                  <c:v>27280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Sheet1!$A$201:$A$209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Sheet1!$F$201:$F$209</c:f>
              <c:numCache>
                <c:formatCode>General</c:formatCode>
                <c:ptCount val="9"/>
                <c:pt idx="0">
                  <c:v>6314570</c:v>
                </c:pt>
                <c:pt idx="1">
                  <c:v>6423325</c:v>
                </c:pt>
                <c:pt idx="2">
                  <c:v>6400387</c:v>
                </c:pt>
                <c:pt idx="3">
                  <c:v>8825467</c:v>
                </c:pt>
                <c:pt idx="4">
                  <c:v>10946389</c:v>
                </c:pt>
                <c:pt idx="5">
                  <c:v>25377293</c:v>
                </c:pt>
                <c:pt idx="6">
                  <c:v>15861367</c:v>
                </c:pt>
                <c:pt idx="7">
                  <c:v>26639283</c:v>
                </c:pt>
                <c:pt idx="8">
                  <c:v>27449161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Sheet1!$G$200</c:f>
              <c:strCache>
                <c:ptCount val="1"/>
                <c:pt idx="0">
                  <c:v>36370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Sheet1!$A$201:$A$209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Sheet1!$G$201:$G$209</c:f>
              <c:numCache>
                <c:formatCode>General</c:formatCode>
                <c:ptCount val="9"/>
                <c:pt idx="0">
                  <c:v>6261002</c:v>
                </c:pt>
                <c:pt idx="1">
                  <c:v>6369429</c:v>
                </c:pt>
                <c:pt idx="2">
                  <c:v>6435268</c:v>
                </c:pt>
                <c:pt idx="3">
                  <c:v>8742016</c:v>
                </c:pt>
                <c:pt idx="4">
                  <c:v>11013449</c:v>
                </c:pt>
                <c:pt idx="5">
                  <c:v>21890251</c:v>
                </c:pt>
                <c:pt idx="6">
                  <c:v>26495047</c:v>
                </c:pt>
                <c:pt idx="7">
                  <c:v>27960388</c:v>
                </c:pt>
                <c:pt idx="8">
                  <c:v>28334603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Sheet1!$H$200</c:f>
              <c:strCache>
                <c:ptCount val="1"/>
                <c:pt idx="0">
                  <c:v>45460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Sheet1!$A$201:$A$209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Sheet1!$H$201:$H$209</c:f>
              <c:numCache>
                <c:formatCode>General</c:formatCode>
                <c:ptCount val="9"/>
                <c:pt idx="0">
                  <c:v>6244487</c:v>
                </c:pt>
                <c:pt idx="1">
                  <c:v>6397600</c:v>
                </c:pt>
                <c:pt idx="2">
                  <c:v>6474694</c:v>
                </c:pt>
                <c:pt idx="3">
                  <c:v>8808696</c:v>
                </c:pt>
                <c:pt idx="4">
                  <c:v>10587965</c:v>
                </c:pt>
                <c:pt idx="5">
                  <c:v>18867289</c:v>
                </c:pt>
                <c:pt idx="6">
                  <c:v>26467504</c:v>
                </c:pt>
                <c:pt idx="7">
                  <c:v>28006033</c:v>
                </c:pt>
                <c:pt idx="8">
                  <c:v>28604081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Sheet1!$I$200</c:f>
              <c:strCache>
                <c:ptCount val="1"/>
                <c:pt idx="0">
                  <c:v>54550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Sheet1!$A$201:$A$209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Sheet1!$I$201:$I$209</c:f>
              <c:numCache>
                <c:formatCode>General</c:formatCode>
                <c:ptCount val="9"/>
                <c:pt idx="0">
                  <c:v>6211292</c:v>
                </c:pt>
                <c:pt idx="1">
                  <c:v>6351916</c:v>
                </c:pt>
                <c:pt idx="2">
                  <c:v>6420515</c:v>
                </c:pt>
                <c:pt idx="3">
                  <c:v>8752883</c:v>
                </c:pt>
                <c:pt idx="4">
                  <c:v>10585483</c:v>
                </c:pt>
                <c:pt idx="5">
                  <c:v>14324434</c:v>
                </c:pt>
                <c:pt idx="6">
                  <c:v>21059226</c:v>
                </c:pt>
                <c:pt idx="7">
                  <c:v>29397743</c:v>
                </c:pt>
                <c:pt idx="8">
                  <c:v>27215525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Sheet1!$J$200</c:f>
              <c:strCache>
                <c:ptCount val="1"/>
                <c:pt idx="0">
                  <c:v>63640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Sheet1!$A$201:$A$209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Sheet1!$J$201:$J$209</c:f>
              <c:numCache>
                <c:formatCode>General</c:formatCode>
                <c:ptCount val="9"/>
                <c:pt idx="0">
                  <c:v>6280921</c:v>
                </c:pt>
                <c:pt idx="1">
                  <c:v>6394875</c:v>
                </c:pt>
                <c:pt idx="2">
                  <c:v>6403465</c:v>
                </c:pt>
                <c:pt idx="3">
                  <c:v>8870196</c:v>
                </c:pt>
                <c:pt idx="4">
                  <c:v>10823498</c:v>
                </c:pt>
                <c:pt idx="5">
                  <c:v>25240486</c:v>
                </c:pt>
                <c:pt idx="6">
                  <c:v>21091806</c:v>
                </c:pt>
                <c:pt idx="7">
                  <c:v>29608320</c:v>
                </c:pt>
                <c:pt idx="8">
                  <c:v>27018984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Sheet1!$K$200</c:f>
              <c:strCache>
                <c:ptCount val="1"/>
                <c:pt idx="0">
                  <c:v>72730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Sheet1!$A$201:$A$209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Sheet1!$K$201:$K$209</c:f>
              <c:numCache>
                <c:formatCode>General</c:formatCode>
                <c:ptCount val="9"/>
                <c:pt idx="0">
                  <c:v>6319983</c:v>
                </c:pt>
                <c:pt idx="1">
                  <c:v>6467177</c:v>
                </c:pt>
                <c:pt idx="2">
                  <c:v>6390914</c:v>
                </c:pt>
                <c:pt idx="3">
                  <c:v>7992409</c:v>
                </c:pt>
                <c:pt idx="4">
                  <c:v>10504334</c:v>
                </c:pt>
                <c:pt idx="5">
                  <c:v>24556956</c:v>
                </c:pt>
                <c:pt idx="6">
                  <c:v>20874286</c:v>
                </c:pt>
                <c:pt idx="7">
                  <c:v>28766095</c:v>
                </c:pt>
                <c:pt idx="8">
                  <c:v>27150507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Sheet1!$L$200</c:f>
              <c:strCache>
                <c:ptCount val="1"/>
                <c:pt idx="0">
                  <c:v>81820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Sheet1!$A$201:$A$209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Sheet1!$L$201:$L$209</c:f>
              <c:numCache>
                <c:formatCode>General</c:formatCode>
                <c:ptCount val="9"/>
                <c:pt idx="0">
                  <c:v>6356532</c:v>
                </c:pt>
                <c:pt idx="1">
                  <c:v>6361284</c:v>
                </c:pt>
                <c:pt idx="2">
                  <c:v>6376263</c:v>
                </c:pt>
                <c:pt idx="3">
                  <c:v>7810799</c:v>
                </c:pt>
                <c:pt idx="4">
                  <c:v>10655457</c:v>
                </c:pt>
                <c:pt idx="5">
                  <c:v>25614057</c:v>
                </c:pt>
                <c:pt idx="6">
                  <c:v>25962937</c:v>
                </c:pt>
                <c:pt idx="7">
                  <c:v>28605854</c:v>
                </c:pt>
                <c:pt idx="8">
                  <c:v>28701433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Sheet1!$M$200</c:f>
              <c:strCache>
                <c:ptCount val="1"/>
                <c:pt idx="0">
                  <c:v>90910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Sheet1!$A$201:$A$209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Sheet1!$M$201:$M$209</c:f>
              <c:numCache>
                <c:formatCode>General</c:formatCode>
                <c:ptCount val="9"/>
                <c:pt idx="0">
                  <c:v>6238766</c:v>
                </c:pt>
                <c:pt idx="1">
                  <c:v>6364994</c:v>
                </c:pt>
                <c:pt idx="2">
                  <c:v>6402896</c:v>
                </c:pt>
                <c:pt idx="3">
                  <c:v>9002947</c:v>
                </c:pt>
                <c:pt idx="4">
                  <c:v>10881711</c:v>
                </c:pt>
                <c:pt idx="5">
                  <c:v>24662804</c:v>
                </c:pt>
                <c:pt idx="6">
                  <c:v>24873543</c:v>
                </c:pt>
                <c:pt idx="7">
                  <c:v>29173604</c:v>
                </c:pt>
                <c:pt idx="8">
                  <c:v>28542623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Sheet1!$N$200</c:f>
              <c:strCache>
                <c:ptCount val="1"/>
                <c:pt idx="0">
                  <c:v>100000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Sheet1!$A$201:$A$209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Sheet1!$N$201:$N$209</c:f>
              <c:numCache>
                <c:formatCode>General</c:formatCode>
                <c:ptCount val="9"/>
                <c:pt idx="0">
                  <c:v>6262045</c:v>
                </c:pt>
                <c:pt idx="1">
                  <c:v>6343833</c:v>
                </c:pt>
                <c:pt idx="2">
                  <c:v>6457879</c:v>
                </c:pt>
                <c:pt idx="3">
                  <c:v>8808669</c:v>
                </c:pt>
                <c:pt idx="4">
                  <c:v>10553004</c:v>
                </c:pt>
                <c:pt idx="5">
                  <c:v>24376190</c:v>
                </c:pt>
                <c:pt idx="6">
                  <c:v>26363708</c:v>
                </c:pt>
                <c:pt idx="7">
                  <c:v>29054614</c:v>
                </c:pt>
                <c:pt idx="8">
                  <c:v>28620737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Sheet1!$O$200</c:f>
              <c:strCache>
                <c:ptCount val="1"/>
                <c:pt idx="0">
                  <c:v>500000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Sheet1!$A$201:$A$209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Sheet1!$O$201:$O$209</c:f>
              <c:numCache>
                <c:formatCode>General</c:formatCode>
                <c:ptCount val="9"/>
                <c:pt idx="0">
                  <c:v>6293786</c:v>
                </c:pt>
                <c:pt idx="1">
                  <c:v>6309325</c:v>
                </c:pt>
                <c:pt idx="2">
                  <c:v>6491206</c:v>
                </c:pt>
                <c:pt idx="3">
                  <c:v>8806434</c:v>
                </c:pt>
                <c:pt idx="4">
                  <c:v>10836673</c:v>
                </c:pt>
                <c:pt idx="5">
                  <c:v>24557061</c:v>
                </c:pt>
                <c:pt idx="6">
                  <c:v>28036017</c:v>
                </c:pt>
                <c:pt idx="7">
                  <c:v>27999167</c:v>
                </c:pt>
                <c:pt idx="8">
                  <c:v>29566265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Sheet1!$P$200</c:f>
              <c:strCache>
                <c:ptCount val="1"/>
                <c:pt idx="0">
                  <c:v>1000000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Sheet1!$A$201:$A$209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Sheet1!$P$201:$P$209</c:f>
              <c:numCache>
                <c:formatCode>General</c:formatCode>
                <c:ptCount val="9"/>
                <c:pt idx="0">
                  <c:v>6244255</c:v>
                </c:pt>
                <c:pt idx="1">
                  <c:v>6365805</c:v>
                </c:pt>
                <c:pt idx="2">
                  <c:v>6374229</c:v>
                </c:pt>
                <c:pt idx="3">
                  <c:v>8734290</c:v>
                </c:pt>
                <c:pt idx="4">
                  <c:v>10755529</c:v>
                </c:pt>
                <c:pt idx="5">
                  <c:v>24149652</c:v>
                </c:pt>
                <c:pt idx="6">
                  <c:v>26719614</c:v>
                </c:pt>
                <c:pt idx="7">
                  <c:v>29931730</c:v>
                </c:pt>
                <c:pt idx="8">
                  <c:v>30602697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Sheet1!$Q$200</c:f>
              <c:strCache>
                <c:ptCount val="1"/>
                <c:pt idx="0">
                  <c:v>2000000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Sheet1!$A$201:$A$209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Sheet1!$Q$201:$Q$209</c:f>
              <c:numCache>
                <c:formatCode>General</c:formatCode>
                <c:ptCount val="9"/>
                <c:pt idx="0">
                  <c:v>6895914</c:v>
                </c:pt>
                <c:pt idx="1">
                  <c:v>6376888</c:v>
                </c:pt>
                <c:pt idx="2">
                  <c:v>6484732</c:v>
                </c:pt>
                <c:pt idx="3">
                  <c:v>8856774</c:v>
                </c:pt>
                <c:pt idx="4">
                  <c:v>10508963</c:v>
                </c:pt>
                <c:pt idx="5">
                  <c:v>24417064</c:v>
                </c:pt>
                <c:pt idx="6">
                  <c:v>27162689</c:v>
                </c:pt>
                <c:pt idx="7">
                  <c:v>29511616</c:v>
                </c:pt>
                <c:pt idx="8">
                  <c:v>30859198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8991720"/>
        <c:axId val="468994072"/>
      </c:lineChart>
      <c:catAx>
        <c:axId val="468991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8994072"/>
        <c:crosses val="autoZero"/>
        <c:auto val="1"/>
        <c:lblAlgn val="ctr"/>
        <c:lblOffset val="100"/>
        <c:noMultiLvlLbl val="0"/>
      </c:catAx>
      <c:valAx>
        <c:axId val="468994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8991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Sheet1!$B$134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Sheet1!$A$135:$A$143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Sheet1!$B$135:$B$143</c:f>
              <c:numCache>
                <c:formatCode>General</c:formatCode>
                <c:ptCount val="9"/>
                <c:pt idx="0">
                  <c:v>6176296</c:v>
                </c:pt>
                <c:pt idx="1">
                  <c:v>9638204</c:v>
                </c:pt>
                <c:pt idx="2">
                  <c:v>9868370</c:v>
                </c:pt>
                <c:pt idx="3">
                  <c:v>11404158</c:v>
                </c:pt>
                <c:pt idx="4">
                  <c:v>13828690</c:v>
                </c:pt>
                <c:pt idx="5">
                  <c:v>20810036</c:v>
                </c:pt>
                <c:pt idx="6">
                  <c:v>24077606</c:v>
                </c:pt>
                <c:pt idx="7">
                  <c:v>25190434</c:v>
                </c:pt>
                <c:pt idx="8">
                  <c:v>25536116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Sheet1!$C$134</c:f>
              <c:strCache>
                <c:ptCount val="1"/>
                <c:pt idx="0">
                  <c:v>10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Sheet1!$A$135:$A$143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Sheet1!$C$135:$C$143</c:f>
              <c:numCache>
                <c:formatCode>General</c:formatCode>
                <c:ptCount val="9"/>
                <c:pt idx="0">
                  <c:v>9429924</c:v>
                </c:pt>
                <c:pt idx="1">
                  <c:v>10872943</c:v>
                </c:pt>
                <c:pt idx="2">
                  <c:v>16250413</c:v>
                </c:pt>
                <c:pt idx="3">
                  <c:v>20782616</c:v>
                </c:pt>
                <c:pt idx="4">
                  <c:v>22533291</c:v>
                </c:pt>
                <c:pt idx="5">
                  <c:v>27102523</c:v>
                </c:pt>
                <c:pt idx="6">
                  <c:v>29348919</c:v>
                </c:pt>
                <c:pt idx="7">
                  <c:v>28853847</c:v>
                </c:pt>
                <c:pt idx="8">
                  <c:v>29412257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Sheet1!$D$134</c:f>
              <c:strCache>
                <c:ptCount val="1"/>
                <c:pt idx="0">
                  <c:v>9100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Sheet1!$A$135:$A$143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Sheet1!$D$135:$D$143</c:f>
              <c:numCache>
                <c:formatCode>General</c:formatCode>
                <c:ptCount val="9"/>
                <c:pt idx="0">
                  <c:v>6072822</c:v>
                </c:pt>
                <c:pt idx="1">
                  <c:v>6102589</c:v>
                </c:pt>
                <c:pt idx="2">
                  <c:v>7971389</c:v>
                </c:pt>
                <c:pt idx="3">
                  <c:v>8129128</c:v>
                </c:pt>
                <c:pt idx="4">
                  <c:v>10209146</c:v>
                </c:pt>
                <c:pt idx="5">
                  <c:v>31766969</c:v>
                </c:pt>
                <c:pt idx="6">
                  <c:v>36260589</c:v>
                </c:pt>
                <c:pt idx="7">
                  <c:v>38499573</c:v>
                </c:pt>
                <c:pt idx="8">
                  <c:v>38510371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Sheet1!$E$134</c:f>
              <c:strCache>
                <c:ptCount val="1"/>
                <c:pt idx="0">
                  <c:v>18190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Sheet1!$A$135:$A$143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Sheet1!$E$135:$E$143</c:f>
              <c:numCache>
                <c:formatCode>General</c:formatCode>
                <c:ptCount val="9"/>
                <c:pt idx="0">
                  <c:v>6141868</c:v>
                </c:pt>
                <c:pt idx="1">
                  <c:v>6136330</c:v>
                </c:pt>
                <c:pt idx="2">
                  <c:v>6168284</c:v>
                </c:pt>
                <c:pt idx="3">
                  <c:v>7948704</c:v>
                </c:pt>
                <c:pt idx="4">
                  <c:v>10397814</c:v>
                </c:pt>
                <c:pt idx="5">
                  <c:v>30164928</c:v>
                </c:pt>
                <c:pt idx="6">
                  <c:v>36526801</c:v>
                </c:pt>
                <c:pt idx="7">
                  <c:v>38313917</c:v>
                </c:pt>
                <c:pt idx="8">
                  <c:v>39671579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Sheet1!$F$134</c:f>
              <c:strCache>
                <c:ptCount val="1"/>
                <c:pt idx="0">
                  <c:v>27280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Sheet1!$A$135:$A$143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Sheet1!$F$135:$F$143</c:f>
              <c:numCache>
                <c:formatCode>General</c:formatCode>
                <c:ptCount val="9"/>
                <c:pt idx="0">
                  <c:v>6050482</c:v>
                </c:pt>
                <c:pt idx="1">
                  <c:v>6151234</c:v>
                </c:pt>
                <c:pt idx="2">
                  <c:v>6221262</c:v>
                </c:pt>
                <c:pt idx="3">
                  <c:v>8534662</c:v>
                </c:pt>
                <c:pt idx="4">
                  <c:v>10637142</c:v>
                </c:pt>
                <c:pt idx="5">
                  <c:v>26327619</c:v>
                </c:pt>
                <c:pt idx="6">
                  <c:v>35294381</c:v>
                </c:pt>
                <c:pt idx="7">
                  <c:v>38439614</c:v>
                </c:pt>
                <c:pt idx="8">
                  <c:v>39224414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Sheet1!$G$134</c:f>
              <c:strCache>
                <c:ptCount val="1"/>
                <c:pt idx="0">
                  <c:v>36370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Sheet1!$A$135:$A$143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Sheet1!$G$135:$G$143</c:f>
              <c:numCache>
                <c:formatCode>General</c:formatCode>
                <c:ptCount val="9"/>
                <c:pt idx="0">
                  <c:v>6016675</c:v>
                </c:pt>
                <c:pt idx="1">
                  <c:v>6159211</c:v>
                </c:pt>
                <c:pt idx="2">
                  <c:v>6151540</c:v>
                </c:pt>
                <c:pt idx="3">
                  <c:v>8514073</c:v>
                </c:pt>
                <c:pt idx="4">
                  <c:v>10352662</c:v>
                </c:pt>
                <c:pt idx="5">
                  <c:v>25287343</c:v>
                </c:pt>
                <c:pt idx="6">
                  <c:v>33987197</c:v>
                </c:pt>
                <c:pt idx="7">
                  <c:v>37253243</c:v>
                </c:pt>
                <c:pt idx="8">
                  <c:v>38723305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Sheet1!$H$134</c:f>
              <c:strCache>
                <c:ptCount val="1"/>
                <c:pt idx="0">
                  <c:v>45460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Sheet1!$A$135:$A$143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Sheet1!$H$135:$H$143</c:f>
              <c:numCache>
                <c:formatCode>General</c:formatCode>
                <c:ptCount val="9"/>
                <c:pt idx="0">
                  <c:v>6081277</c:v>
                </c:pt>
                <c:pt idx="1">
                  <c:v>6185262</c:v>
                </c:pt>
                <c:pt idx="2">
                  <c:v>6235566</c:v>
                </c:pt>
                <c:pt idx="3">
                  <c:v>8685369</c:v>
                </c:pt>
                <c:pt idx="4">
                  <c:v>10363934</c:v>
                </c:pt>
                <c:pt idx="5">
                  <c:v>25301533</c:v>
                </c:pt>
                <c:pt idx="6">
                  <c:v>32283642</c:v>
                </c:pt>
                <c:pt idx="7">
                  <c:v>35902527</c:v>
                </c:pt>
                <c:pt idx="8">
                  <c:v>37975443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Sheet1!$I$134</c:f>
              <c:strCache>
                <c:ptCount val="1"/>
                <c:pt idx="0">
                  <c:v>54550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Sheet1!$A$135:$A$143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Sheet1!$I$135:$I$143</c:f>
              <c:numCache>
                <c:formatCode>General</c:formatCode>
                <c:ptCount val="9"/>
                <c:pt idx="0">
                  <c:v>6033796</c:v>
                </c:pt>
                <c:pt idx="1">
                  <c:v>6071050</c:v>
                </c:pt>
                <c:pt idx="2">
                  <c:v>6113300</c:v>
                </c:pt>
                <c:pt idx="3">
                  <c:v>8641205</c:v>
                </c:pt>
                <c:pt idx="4">
                  <c:v>10399648</c:v>
                </c:pt>
                <c:pt idx="5">
                  <c:v>25529994</c:v>
                </c:pt>
                <c:pt idx="6">
                  <c:v>31000756</c:v>
                </c:pt>
                <c:pt idx="7">
                  <c:v>35366551</c:v>
                </c:pt>
                <c:pt idx="8">
                  <c:v>37599759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Sheet1!$J$134</c:f>
              <c:strCache>
                <c:ptCount val="1"/>
                <c:pt idx="0">
                  <c:v>63640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Sheet1!$A$135:$A$143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Sheet1!$J$135:$J$143</c:f>
              <c:numCache>
                <c:formatCode>General</c:formatCode>
                <c:ptCount val="9"/>
                <c:pt idx="0">
                  <c:v>6039830</c:v>
                </c:pt>
                <c:pt idx="1">
                  <c:v>6204810</c:v>
                </c:pt>
                <c:pt idx="2">
                  <c:v>6203915</c:v>
                </c:pt>
                <c:pt idx="3">
                  <c:v>8504754</c:v>
                </c:pt>
                <c:pt idx="4">
                  <c:v>10460792</c:v>
                </c:pt>
                <c:pt idx="5">
                  <c:v>25553258</c:v>
                </c:pt>
                <c:pt idx="6">
                  <c:v>30953673</c:v>
                </c:pt>
                <c:pt idx="7">
                  <c:v>35335751</c:v>
                </c:pt>
                <c:pt idx="8">
                  <c:v>36834151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Sheet1!$K$134</c:f>
              <c:strCache>
                <c:ptCount val="1"/>
                <c:pt idx="0">
                  <c:v>72730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Sheet1!$A$135:$A$143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Sheet1!$K$135:$K$143</c:f>
              <c:numCache>
                <c:formatCode>General</c:formatCode>
                <c:ptCount val="9"/>
                <c:pt idx="0">
                  <c:v>6017077</c:v>
                </c:pt>
                <c:pt idx="1">
                  <c:v>6131996</c:v>
                </c:pt>
                <c:pt idx="2">
                  <c:v>6188310</c:v>
                </c:pt>
                <c:pt idx="3">
                  <c:v>8538195</c:v>
                </c:pt>
                <c:pt idx="4">
                  <c:v>10510826</c:v>
                </c:pt>
                <c:pt idx="5">
                  <c:v>25356541</c:v>
                </c:pt>
                <c:pt idx="6">
                  <c:v>29721969</c:v>
                </c:pt>
                <c:pt idx="7">
                  <c:v>34519672</c:v>
                </c:pt>
                <c:pt idx="8">
                  <c:v>35718622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Sheet1!$L$134</c:f>
              <c:strCache>
                <c:ptCount val="1"/>
                <c:pt idx="0">
                  <c:v>81820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Sheet1!$A$135:$A$143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Sheet1!$L$135:$L$143</c:f>
              <c:numCache>
                <c:formatCode>General</c:formatCode>
                <c:ptCount val="9"/>
                <c:pt idx="0">
                  <c:v>6003114</c:v>
                </c:pt>
                <c:pt idx="1">
                  <c:v>6185028</c:v>
                </c:pt>
                <c:pt idx="2">
                  <c:v>6168078</c:v>
                </c:pt>
                <c:pt idx="3">
                  <c:v>8495962</c:v>
                </c:pt>
                <c:pt idx="4">
                  <c:v>10407204</c:v>
                </c:pt>
                <c:pt idx="5">
                  <c:v>25690625</c:v>
                </c:pt>
                <c:pt idx="6">
                  <c:v>30370377</c:v>
                </c:pt>
                <c:pt idx="7">
                  <c:v>33195545</c:v>
                </c:pt>
                <c:pt idx="8">
                  <c:v>35397301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Sheet1!$M$134</c:f>
              <c:strCache>
                <c:ptCount val="1"/>
                <c:pt idx="0">
                  <c:v>90910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Sheet1!$A$135:$A$143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Sheet1!$M$135:$M$143</c:f>
              <c:numCache>
                <c:formatCode>General</c:formatCode>
                <c:ptCount val="9"/>
                <c:pt idx="0">
                  <c:v>6081292</c:v>
                </c:pt>
                <c:pt idx="1">
                  <c:v>6219475</c:v>
                </c:pt>
                <c:pt idx="2">
                  <c:v>7923838</c:v>
                </c:pt>
                <c:pt idx="3">
                  <c:v>8528203</c:v>
                </c:pt>
                <c:pt idx="4">
                  <c:v>10478196</c:v>
                </c:pt>
                <c:pt idx="5">
                  <c:v>25164278</c:v>
                </c:pt>
                <c:pt idx="6">
                  <c:v>30173031</c:v>
                </c:pt>
                <c:pt idx="7">
                  <c:v>33114286</c:v>
                </c:pt>
                <c:pt idx="8">
                  <c:v>35105561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Sheet1!$N$134</c:f>
              <c:strCache>
                <c:ptCount val="1"/>
                <c:pt idx="0">
                  <c:v>100000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Sheet1!$A$135:$A$143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Sheet1!$N$135:$N$143</c:f>
              <c:numCache>
                <c:formatCode>General</c:formatCode>
                <c:ptCount val="9"/>
                <c:pt idx="0">
                  <c:v>6095647</c:v>
                </c:pt>
                <c:pt idx="1">
                  <c:v>6090257</c:v>
                </c:pt>
                <c:pt idx="2">
                  <c:v>7960404</c:v>
                </c:pt>
                <c:pt idx="3">
                  <c:v>8535679</c:v>
                </c:pt>
                <c:pt idx="4">
                  <c:v>10432404</c:v>
                </c:pt>
                <c:pt idx="5">
                  <c:v>25229882</c:v>
                </c:pt>
                <c:pt idx="6">
                  <c:v>30992523</c:v>
                </c:pt>
                <c:pt idx="7">
                  <c:v>32916045</c:v>
                </c:pt>
                <c:pt idx="8">
                  <c:v>34556329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Sheet1!$O$134</c:f>
              <c:strCache>
                <c:ptCount val="1"/>
                <c:pt idx="0">
                  <c:v>500000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Sheet1!$A$135:$A$143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Sheet1!$O$135:$O$143</c:f>
              <c:numCache>
                <c:formatCode>General</c:formatCode>
                <c:ptCount val="9"/>
                <c:pt idx="0">
                  <c:v>6681121</c:v>
                </c:pt>
                <c:pt idx="1">
                  <c:v>6115622</c:v>
                </c:pt>
                <c:pt idx="2">
                  <c:v>7983326</c:v>
                </c:pt>
                <c:pt idx="3">
                  <c:v>8530867</c:v>
                </c:pt>
                <c:pt idx="4">
                  <c:v>10387250</c:v>
                </c:pt>
                <c:pt idx="5">
                  <c:v>25490431</c:v>
                </c:pt>
                <c:pt idx="6">
                  <c:v>31484865</c:v>
                </c:pt>
                <c:pt idx="7">
                  <c:v>32407096</c:v>
                </c:pt>
                <c:pt idx="8">
                  <c:v>33585923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Sheet1!$P$134</c:f>
              <c:strCache>
                <c:ptCount val="1"/>
                <c:pt idx="0">
                  <c:v>1000000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Sheet1!$A$135:$A$143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Sheet1!$P$135:$P$143</c:f>
              <c:numCache>
                <c:formatCode>General</c:formatCode>
                <c:ptCount val="9"/>
                <c:pt idx="0">
                  <c:v>7767433</c:v>
                </c:pt>
                <c:pt idx="1">
                  <c:v>6101573</c:v>
                </c:pt>
                <c:pt idx="2">
                  <c:v>7819358</c:v>
                </c:pt>
                <c:pt idx="3">
                  <c:v>8541961</c:v>
                </c:pt>
                <c:pt idx="4">
                  <c:v>10389773</c:v>
                </c:pt>
                <c:pt idx="5">
                  <c:v>25772367</c:v>
                </c:pt>
                <c:pt idx="6">
                  <c:v>30336729</c:v>
                </c:pt>
                <c:pt idx="7">
                  <c:v>32532205</c:v>
                </c:pt>
                <c:pt idx="8">
                  <c:v>33532914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Sheet1!$Q$134</c:f>
              <c:strCache>
                <c:ptCount val="1"/>
                <c:pt idx="0">
                  <c:v>2000000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Sheet1!$A$135:$A$143</c:f>
              <c:numCache>
                <c:formatCode>General</c:formatCode>
                <c:ptCount val="9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  <c:pt idx="7">
                  <c:v>15000</c:v>
                </c:pt>
                <c:pt idx="8">
                  <c:v>20000</c:v>
                </c:pt>
              </c:numCache>
            </c:numRef>
          </c:cat>
          <c:val>
            <c:numRef>
              <c:f>Sheet1!$Q$135:$Q$143</c:f>
              <c:numCache>
                <c:formatCode>General</c:formatCode>
                <c:ptCount val="9"/>
                <c:pt idx="0">
                  <c:v>7838357</c:v>
                </c:pt>
                <c:pt idx="1">
                  <c:v>6124855</c:v>
                </c:pt>
                <c:pt idx="2">
                  <c:v>6219188</c:v>
                </c:pt>
                <c:pt idx="3">
                  <c:v>8551010</c:v>
                </c:pt>
                <c:pt idx="4">
                  <c:v>10593708</c:v>
                </c:pt>
                <c:pt idx="5">
                  <c:v>25563448</c:v>
                </c:pt>
                <c:pt idx="6">
                  <c:v>31369669</c:v>
                </c:pt>
                <c:pt idx="7">
                  <c:v>32532556</c:v>
                </c:pt>
                <c:pt idx="8">
                  <c:v>33908057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5606184"/>
        <c:axId val="475605008"/>
      </c:lineChart>
      <c:catAx>
        <c:axId val="475606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5605008"/>
        <c:crosses val="autoZero"/>
        <c:auto val="1"/>
        <c:lblAlgn val="ctr"/>
        <c:lblOffset val="100"/>
        <c:noMultiLvlLbl val="0"/>
      </c:catAx>
      <c:valAx>
        <c:axId val="47560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5606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62</xdr:col>
      <xdr:colOff>430869</xdr:colOff>
      <xdr:row>50</xdr:row>
      <xdr:rowOff>89647</xdr:rowOff>
    </xdr:from>
    <xdr:to>
      <xdr:col>93</xdr:col>
      <xdr:colOff>381000</xdr:colOff>
      <xdr:row>86</xdr:row>
      <xdr:rowOff>71437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481854</xdr:colOff>
      <xdr:row>89</xdr:row>
      <xdr:rowOff>100854</xdr:rowOff>
    </xdr:from>
    <xdr:to>
      <xdr:col>48</xdr:col>
      <xdr:colOff>89648</xdr:colOff>
      <xdr:row>131</xdr:row>
      <xdr:rowOff>168089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69</xdr:col>
      <xdr:colOff>172571</xdr:colOff>
      <xdr:row>88</xdr:row>
      <xdr:rowOff>163606</xdr:rowOff>
    </xdr:from>
    <xdr:to>
      <xdr:col>89</xdr:col>
      <xdr:colOff>490818</xdr:colOff>
      <xdr:row>114</xdr:row>
      <xdr:rowOff>28014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100853</xdr:colOff>
      <xdr:row>11</xdr:row>
      <xdr:rowOff>0</xdr:rowOff>
    </xdr:from>
    <xdr:to>
      <xdr:col>53</xdr:col>
      <xdr:colOff>190499</xdr:colOff>
      <xdr:row>50</xdr:row>
      <xdr:rowOff>22412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44823</xdr:colOff>
      <xdr:row>19</xdr:row>
      <xdr:rowOff>156884</xdr:rowOff>
    </xdr:from>
    <xdr:to>
      <xdr:col>42</xdr:col>
      <xdr:colOff>190499</xdr:colOff>
      <xdr:row>62</xdr:row>
      <xdr:rowOff>67236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89649</xdr:colOff>
      <xdr:row>39</xdr:row>
      <xdr:rowOff>123264</xdr:rowOff>
    </xdr:from>
    <xdr:to>
      <xdr:col>46</xdr:col>
      <xdr:colOff>336176</xdr:colOff>
      <xdr:row>84</xdr:row>
      <xdr:rowOff>123263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62</xdr:col>
      <xdr:colOff>369794</xdr:colOff>
      <xdr:row>3</xdr:row>
      <xdr:rowOff>38100</xdr:rowOff>
    </xdr:from>
    <xdr:to>
      <xdr:col>93</xdr:col>
      <xdr:colOff>302559</xdr:colOff>
      <xdr:row>48</xdr:row>
      <xdr:rowOff>172571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380999</xdr:colOff>
      <xdr:row>414</xdr:row>
      <xdr:rowOff>172810</xdr:rowOff>
    </xdr:from>
    <xdr:to>
      <xdr:col>34</xdr:col>
      <xdr:colOff>190499</xdr:colOff>
      <xdr:row>437</xdr:row>
      <xdr:rowOff>122464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435429</xdr:colOff>
      <xdr:row>340</xdr:row>
      <xdr:rowOff>36739</xdr:rowOff>
    </xdr:from>
    <xdr:to>
      <xdr:col>25</xdr:col>
      <xdr:colOff>108858</xdr:colOff>
      <xdr:row>354</xdr:row>
      <xdr:rowOff>112939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585107</xdr:colOff>
      <xdr:row>268</xdr:row>
      <xdr:rowOff>131989</xdr:rowOff>
    </xdr:from>
    <xdr:to>
      <xdr:col>25</xdr:col>
      <xdr:colOff>258536</xdr:colOff>
      <xdr:row>283</xdr:row>
      <xdr:rowOff>17689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176893</xdr:colOff>
      <xdr:row>205</xdr:row>
      <xdr:rowOff>27215</xdr:rowOff>
    </xdr:from>
    <xdr:to>
      <xdr:col>30</xdr:col>
      <xdr:colOff>394607</xdr:colOff>
      <xdr:row>232</xdr:row>
      <xdr:rowOff>54429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24</xdr:col>
      <xdr:colOff>71438</xdr:colOff>
      <xdr:row>99</xdr:row>
      <xdr:rowOff>164304</xdr:rowOff>
    </xdr:from>
    <xdr:to>
      <xdr:col>58</xdr:col>
      <xdr:colOff>214312</xdr:colOff>
      <xdr:row>150</xdr:row>
      <xdr:rowOff>-1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62"/>
  <sheetViews>
    <sheetView tabSelected="1" topLeftCell="K22" zoomScale="55" zoomScaleNormal="55" zoomScaleSheetLayoutView="40" workbookViewId="0">
      <selection activeCell="A134" sqref="A134:Q143"/>
    </sheetView>
  </sheetViews>
  <sheetFormatPr defaultRowHeight="15" x14ac:dyDescent="0.25"/>
  <cols>
    <col min="1" max="1" width="23.5703125" customWidth="1"/>
    <col min="2" max="2" width="42.85546875" customWidth="1"/>
    <col min="3" max="3" width="13.42578125" customWidth="1"/>
    <col min="4" max="7" width="11.5703125" bestFit="1" customWidth="1"/>
    <col min="8" max="8" width="6.28515625" customWidth="1"/>
    <col min="9" max="9" width="11.5703125" bestFit="1" customWidth="1"/>
    <col min="10" max="10" width="12.140625" customWidth="1"/>
    <col min="11" max="11" width="13.7109375" customWidth="1"/>
    <col min="12" max="12" width="14.85546875" customWidth="1"/>
    <col min="13" max="13" width="12.7109375" customWidth="1"/>
    <col min="14" max="15" width="11.5703125" bestFit="1" customWidth="1"/>
  </cols>
  <sheetData>
    <row r="1" spans="1:17" x14ac:dyDescent="0.25">
      <c r="A1" t="s">
        <v>0</v>
      </c>
    </row>
    <row r="2" spans="1:17" x14ac:dyDescent="0.25">
      <c r="B2">
        <v>0</v>
      </c>
      <c r="C2">
        <v>10</v>
      </c>
      <c r="D2">
        <v>9100</v>
      </c>
      <c r="E2">
        <v>18190</v>
      </c>
      <c r="F2">
        <v>27280</v>
      </c>
      <c r="G2">
        <v>36370</v>
      </c>
      <c r="H2">
        <v>45460</v>
      </c>
      <c r="I2">
        <v>54550</v>
      </c>
      <c r="J2">
        <v>63640</v>
      </c>
      <c r="K2">
        <v>72730</v>
      </c>
      <c r="L2">
        <v>81820</v>
      </c>
      <c r="M2">
        <v>90910</v>
      </c>
      <c r="N2">
        <v>100000</v>
      </c>
      <c r="O2">
        <v>500000</v>
      </c>
      <c r="P2">
        <v>1000000</v>
      </c>
      <c r="Q2">
        <v>2000000</v>
      </c>
    </row>
    <row r="3" spans="1:17" x14ac:dyDescent="0.25">
      <c r="A3">
        <v>10</v>
      </c>
      <c r="B3">
        <v>10981006</v>
      </c>
      <c r="C3">
        <v>14188466</v>
      </c>
      <c r="D3">
        <v>9730348</v>
      </c>
      <c r="E3">
        <v>6938980</v>
      </c>
      <c r="F3">
        <v>7055039</v>
      </c>
      <c r="G3">
        <v>6679548</v>
      </c>
      <c r="H3">
        <v>6294626</v>
      </c>
      <c r="I3">
        <v>6171077</v>
      </c>
      <c r="J3">
        <v>6279509</v>
      </c>
      <c r="K3">
        <v>6349983</v>
      </c>
      <c r="L3">
        <v>6063745</v>
      </c>
      <c r="M3">
        <v>6023115</v>
      </c>
      <c r="N3">
        <v>6177887</v>
      </c>
      <c r="O3">
        <v>5968123</v>
      </c>
      <c r="P3">
        <v>6662922</v>
      </c>
      <c r="Q3">
        <v>6027152</v>
      </c>
    </row>
    <row r="4" spans="1:17" x14ac:dyDescent="0.25">
      <c r="A4">
        <v>50</v>
      </c>
      <c r="B4">
        <v>6810216</v>
      </c>
      <c r="C4">
        <v>10722104</v>
      </c>
      <c r="D4">
        <v>6120173</v>
      </c>
      <c r="E4">
        <v>6184475</v>
      </c>
      <c r="F4">
        <v>6209133</v>
      </c>
      <c r="G4">
        <v>6685143</v>
      </c>
      <c r="H4">
        <v>6163583</v>
      </c>
      <c r="I4">
        <v>6305110</v>
      </c>
      <c r="J4">
        <v>6382045</v>
      </c>
      <c r="K4">
        <v>8217963</v>
      </c>
      <c r="L4">
        <v>7977642</v>
      </c>
      <c r="M4">
        <v>8021162</v>
      </c>
      <c r="N4">
        <v>7895083</v>
      </c>
      <c r="O4">
        <v>6149575</v>
      </c>
      <c r="P4">
        <v>6202695</v>
      </c>
      <c r="Q4">
        <v>6316889</v>
      </c>
    </row>
    <row r="5" spans="1:17" x14ac:dyDescent="0.25">
      <c r="A5">
        <v>100</v>
      </c>
      <c r="B5">
        <v>10324298</v>
      </c>
      <c r="C5">
        <v>16177983</v>
      </c>
      <c r="D5">
        <v>7973235</v>
      </c>
      <c r="E5">
        <v>6221184</v>
      </c>
      <c r="F5">
        <v>6142612</v>
      </c>
      <c r="G5">
        <v>6279765</v>
      </c>
      <c r="H5">
        <v>6580152</v>
      </c>
      <c r="I5">
        <v>6220769</v>
      </c>
      <c r="J5">
        <v>6232099</v>
      </c>
      <c r="K5">
        <v>6067575</v>
      </c>
      <c r="L5">
        <v>8027858</v>
      </c>
      <c r="M5">
        <v>7963693</v>
      </c>
      <c r="N5">
        <v>7890306</v>
      </c>
      <c r="O5">
        <v>7480962</v>
      </c>
      <c r="P5">
        <v>6638125</v>
      </c>
      <c r="Q5">
        <v>6013677</v>
      </c>
    </row>
    <row r="6" spans="1:17" x14ac:dyDescent="0.25">
      <c r="A6">
        <v>500</v>
      </c>
      <c r="B6">
        <v>11722782</v>
      </c>
      <c r="C6">
        <v>20638173</v>
      </c>
      <c r="D6">
        <v>8600304</v>
      </c>
      <c r="E6">
        <v>6664643</v>
      </c>
      <c r="F6">
        <v>7808641</v>
      </c>
      <c r="G6">
        <v>9082410</v>
      </c>
      <c r="H6">
        <v>8898232</v>
      </c>
      <c r="I6">
        <v>8401185</v>
      </c>
      <c r="J6">
        <v>8183367</v>
      </c>
      <c r="K6">
        <v>8323068</v>
      </c>
      <c r="L6">
        <v>8439640</v>
      </c>
      <c r="M6">
        <v>8435156</v>
      </c>
      <c r="N6">
        <v>8356323</v>
      </c>
      <c r="O6">
        <v>8197842</v>
      </c>
      <c r="P6">
        <v>8341997</v>
      </c>
      <c r="Q6">
        <v>8371087</v>
      </c>
    </row>
    <row r="7" spans="1:17" x14ac:dyDescent="0.25">
      <c r="A7">
        <v>1000</v>
      </c>
      <c r="B7">
        <v>14558210</v>
      </c>
      <c r="C7">
        <v>19660522</v>
      </c>
      <c r="D7">
        <v>10327572</v>
      </c>
      <c r="E7">
        <v>10473661</v>
      </c>
      <c r="F7">
        <v>10319833</v>
      </c>
      <c r="G7">
        <v>10763298</v>
      </c>
      <c r="H7">
        <v>10376542</v>
      </c>
      <c r="I7">
        <v>10585604</v>
      </c>
      <c r="J7">
        <v>10739057</v>
      </c>
      <c r="K7">
        <v>10779253</v>
      </c>
      <c r="L7">
        <v>11001628</v>
      </c>
      <c r="M7">
        <v>10256592</v>
      </c>
      <c r="N7">
        <v>10009321</v>
      </c>
      <c r="O7">
        <v>10205805</v>
      </c>
      <c r="P7">
        <v>10063655</v>
      </c>
      <c r="Q7">
        <v>10097553</v>
      </c>
    </row>
    <row r="8" spans="1:17" x14ac:dyDescent="0.25">
      <c r="A8">
        <v>5000</v>
      </c>
      <c r="B8">
        <v>20784546</v>
      </c>
      <c r="C8">
        <v>26993682</v>
      </c>
      <c r="D8">
        <v>31729705</v>
      </c>
      <c r="E8">
        <v>32801423</v>
      </c>
      <c r="F8">
        <v>28254257</v>
      </c>
      <c r="G8">
        <v>25259783</v>
      </c>
      <c r="H8">
        <v>24957626</v>
      </c>
      <c r="I8">
        <v>26952181</v>
      </c>
      <c r="J8">
        <v>26796308</v>
      </c>
      <c r="K8">
        <v>27109293</v>
      </c>
      <c r="L8">
        <v>26770590</v>
      </c>
      <c r="M8">
        <v>25763379</v>
      </c>
      <c r="N8">
        <v>25708928</v>
      </c>
      <c r="O8">
        <v>26010425</v>
      </c>
      <c r="P8">
        <v>26163146</v>
      </c>
      <c r="Q8">
        <v>26052360</v>
      </c>
    </row>
    <row r="9" spans="1:17" x14ac:dyDescent="0.25">
      <c r="A9">
        <v>10000</v>
      </c>
      <c r="B9">
        <v>24002376</v>
      </c>
      <c r="C9">
        <v>28879674</v>
      </c>
      <c r="D9">
        <v>37040046</v>
      </c>
      <c r="E9">
        <v>36876911</v>
      </c>
      <c r="F9">
        <v>35359410</v>
      </c>
      <c r="G9">
        <v>34245962</v>
      </c>
      <c r="H9">
        <v>33010137</v>
      </c>
      <c r="I9">
        <v>31581664</v>
      </c>
      <c r="J9">
        <v>30686786</v>
      </c>
      <c r="K9">
        <v>30707455</v>
      </c>
      <c r="L9">
        <v>33384509</v>
      </c>
      <c r="M9">
        <v>31326018</v>
      </c>
      <c r="N9">
        <v>31593162</v>
      </c>
      <c r="O9">
        <v>30552359</v>
      </c>
      <c r="P9">
        <v>31127241</v>
      </c>
      <c r="Q9">
        <v>31178933</v>
      </c>
    </row>
    <row r="10" spans="1:17" x14ac:dyDescent="0.25">
      <c r="A10">
        <v>15000</v>
      </c>
      <c r="B10">
        <v>26114456</v>
      </c>
      <c r="C10">
        <v>28856669</v>
      </c>
      <c r="D10">
        <v>37752489</v>
      </c>
      <c r="E10">
        <v>39464105</v>
      </c>
      <c r="F10">
        <v>39114002</v>
      </c>
      <c r="G10">
        <v>37656889</v>
      </c>
      <c r="H10">
        <v>36813108</v>
      </c>
      <c r="I10">
        <v>36346231</v>
      </c>
      <c r="J10">
        <v>35224537</v>
      </c>
      <c r="K10">
        <v>33431411</v>
      </c>
      <c r="L10">
        <v>33750807</v>
      </c>
      <c r="M10">
        <v>33517043</v>
      </c>
      <c r="N10">
        <v>33193856</v>
      </c>
      <c r="O10">
        <v>33118287</v>
      </c>
      <c r="P10">
        <v>33091932</v>
      </c>
      <c r="Q10">
        <v>33503458</v>
      </c>
    </row>
    <row r="11" spans="1:17" x14ac:dyDescent="0.25">
      <c r="A11">
        <v>20000</v>
      </c>
      <c r="B11">
        <v>26918660</v>
      </c>
      <c r="C11">
        <v>29663918</v>
      </c>
      <c r="D11">
        <v>38909094</v>
      </c>
      <c r="E11">
        <v>40412114</v>
      </c>
      <c r="F11">
        <v>40107022</v>
      </c>
      <c r="G11">
        <v>38663776</v>
      </c>
      <c r="H11">
        <v>38473938</v>
      </c>
      <c r="I11">
        <v>38352531</v>
      </c>
      <c r="J11">
        <v>37002730</v>
      </c>
      <c r="K11">
        <v>36647587</v>
      </c>
      <c r="L11">
        <v>36330456</v>
      </c>
      <c r="M11">
        <v>35394352</v>
      </c>
      <c r="N11">
        <v>34393764</v>
      </c>
      <c r="O11">
        <v>34433766</v>
      </c>
      <c r="P11">
        <v>34568738</v>
      </c>
      <c r="Q11">
        <v>34509566</v>
      </c>
    </row>
    <row r="12" spans="1:17" x14ac:dyDescent="0.25">
      <c r="A12" t="s">
        <v>1</v>
      </c>
    </row>
    <row r="13" spans="1:17" x14ac:dyDescent="0.25">
      <c r="B13">
        <v>0</v>
      </c>
      <c r="C13">
        <v>10</v>
      </c>
      <c r="D13">
        <v>9100</v>
      </c>
      <c r="E13">
        <v>18190</v>
      </c>
      <c r="F13">
        <v>27280</v>
      </c>
      <c r="G13">
        <v>36370</v>
      </c>
      <c r="H13">
        <v>45460</v>
      </c>
      <c r="I13">
        <v>54550</v>
      </c>
      <c r="J13">
        <v>63640</v>
      </c>
      <c r="K13">
        <v>72730</v>
      </c>
      <c r="L13">
        <v>81820</v>
      </c>
      <c r="M13">
        <v>90910</v>
      </c>
      <c r="N13">
        <v>100000</v>
      </c>
      <c r="O13">
        <v>500000</v>
      </c>
      <c r="P13">
        <v>1000000</v>
      </c>
      <c r="Q13">
        <v>2000000</v>
      </c>
    </row>
    <row r="14" spans="1:17" x14ac:dyDescent="0.25">
      <c r="A14">
        <v>10</v>
      </c>
      <c r="B14">
        <v>6580488</v>
      </c>
      <c r="C14">
        <v>9826008</v>
      </c>
      <c r="D14">
        <v>5994769</v>
      </c>
      <c r="E14">
        <v>5945978</v>
      </c>
      <c r="F14">
        <v>5947143</v>
      </c>
      <c r="G14">
        <v>5999239</v>
      </c>
      <c r="H14">
        <v>5973406</v>
      </c>
      <c r="I14">
        <v>6005627</v>
      </c>
      <c r="J14">
        <v>5938670</v>
      </c>
      <c r="K14">
        <v>5975667</v>
      </c>
      <c r="L14">
        <v>6000799</v>
      </c>
      <c r="M14">
        <v>5995189</v>
      </c>
      <c r="N14">
        <v>5958129</v>
      </c>
      <c r="O14">
        <v>5955674</v>
      </c>
      <c r="P14">
        <v>6049448</v>
      </c>
      <c r="Q14">
        <v>6000428</v>
      </c>
    </row>
    <row r="15" spans="1:17" x14ac:dyDescent="0.25">
      <c r="A15">
        <v>50</v>
      </c>
      <c r="B15">
        <v>6467716</v>
      </c>
      <c r="C15">
        <v>15014264</v>
      </c>
      <c r="D15">
        <v>7776257</v>
      </c>
      <c r="E15">
        <v>7774123</v>
      </c>
      <c r="F15">
        <v>6391750</v>
      </c>
      <c r="G15">
        <v>6007283</v>
      </c>
      <c r="H15">
        <v>6068911</v>
      </c>
      <c r="I15">
        <v>6042729</v>
      </c>
      <c r="J15">
        <v>6101441</v>
      </c>
      <c r="K15">
        <v>6053658</v>
      </c>
      <c r="L15">
        <v>6016394</v>
      </c>
      <c r="M15">
        <v>6199058</v>
      </c>
      <c r="N15">
        <v>7771926</v>
      </c>
      <c r="O15">
        <v>7785830</v>
      </c>
      <c r="P15">
        <v>7780906</v>
      </c>
      <c r="Q15">
        <v>7759446</v>
      </c>
    </row>
    <row r="16" spans="1:17" x14ac:dyDescent="0.25">
      <c r="A16">
        <v>100</v>
      </c>
      <c r="B16">
        <v>9829780</v>
      </c>
      <c r="C16">
        <v>15843925</v>
      </c>
      <c r="D16">
        <v>7758681</v>
      </c>
      <c r="E16">
        <v>6316339</v>
      </c>
      <c r="F16">
        <v>6107078</v>
      </c>
      <c r="G16">
        <v>6064613</v>
      </c>
      <c r="H16">
        <v>6099751</v>
      </c>
      <c r="I16">
        <v>6056951</v>
      </c>
      <c r="J16">
        <v>6128159</v>
      </c>
      <c r="K16">
        <v>6110927</v>
      </c>
      <c r="L16">
        <v>6126805</v>
      </c>
      <c r="M16">
        <v>7831256</v>
      </c>
      <c r="N16">
        <v>7898756</v>
      </c>
      <c r="O16">
        <v>7806689</v>
      </c>
      <c r="P16">
        <v>7811605</v>
      </c>
      <c r="Q16">
        <v>6057168</v>
      </c>
    </row>
    <row r="17" spans="1:17" x14ac:dyDescent="0.25">
      <c r="A17">
        <v>500</v>
      </c>
      <c r="B17">
        <v>8597438</v>
      </c>
      <c r="C17">
        <v>14122681</v>
      </c>
      <c r="D17">
        <v>6563329</v>
      </c>
      <c r="E17">
        <v>7909675</v>
      </c>
      <c r="F17">
        <v>9325216</v>
      </c>
      <c r="G17">
        <v>8665990</v>
      </c>
      <c r="H17">
        <v>8583335</v>
      </c>
      <c r="I17">
        <v>8593069</v>
      </c>
      <c r="J17">
        <v>8658532</v>
      </c>
      <c r="K17">
        <v>8567836</v>
      </c>
      <c r="L17">
        <v>8780221</v>
      </c>
      <c r="M17">
        <v>8494270</v>
      </c>
      <c r="N17">
        <v>8491076</v>
      </c>
      <c r="O17">
        <v>9045995</v>
      </c>
      <c r="P17">
        <v>9103712</v>
      </c>
      <c r="Q17">
        <v>8858755</v>
      </c>
    </row>
    <row r="18" spans="1:17" x14ac:dyDescent="0.25">
      <c r="A18">
        <v>1000</v>
      </c>
      <c r="B18">
        <v>14125384</v>
      </c>
      <c r="C18">
        <v>22963494</v>
      </c>
      <c r="D18">
        <v>10202404</v>
      </c>
      <c r="E18">
        <v>10500834</v>
      </c>
      <c r="F18">
        <v>10867879</v>
      </c>
      <c r="G18">
        <v>10807223</v>
      </c>
      <c r="H18">
        <v>10674051</v>
      </c>
      <c r="I18">
        <v>10715108</v>
      </c>
      <c r="J18">
        <v>10698439</v>
      </c>
      <c r="K18">
        <v>11157029</v>
      </c>
      <c r="L18">
        <v>10897452</v>
      </c>
      <c r="M18">
        <v>11060406</v>
      </c>
      <c r="N18">
        <v>12434959</v>
      </c>
      <c r="O18">
        <v>10774835</v>
      </c>
      <c r="P18">
        <v>11075532</v>
      </c>
      <c r="Q18">
        <v>11710220</v>
      </c>
    </row>
    <row r="19" spans="1:17" x14ac:dyDescent="0.25">
      <c r="A19">
        <v>5000</v>
      </c>
      <c r="B19">
        <v>21128180</v>
      </c>
      <c r="C19">
        <v>27418260</v>
      </c>
      <c r="D19">
        <v>32677996</v>
      </c>
      <c r="E19">
        <v>32989605</v>
      </c>
      <c r="F19">
        <v>30955215</v>
      </c>
      <c r="G19">
        <v>26290835</v>
      </c>
      <c r="H19">
        <v>23968251</v>
      </c>
      <c r="I19">
        <v>23171323</v>
      </c>
      <c r="J19">
        <v>24953694</v>
      </c>
      <c r="K19">
        <v>24413401</v>
      </c>
      <c r="L19">
        <v>24858159</v>
      </c>
      <c r="M19">
        <v>26001612</v>
      </c>
      <c r="N19">
        <v>25173480</v>
      </c>
      <c r="O19">
        <v>25148039</v>
      </c>
      <c r="P19">
        <v>25045314</v>
      </c>
      <c r="Q19">
        <v>25955109</v>
      </c>
    </row>
    <row r="20" spans="1:17" x14ac:dyDescent="0.25">
      <c r="A20">
        <v>10000</v>
      </c>
      <c r="B20">
        <v>24671048</v>
      </c>
      <c r="C20">
        <v>29072807</v>
      </c>
      <c r="D20">
        <v>37735717</v>
      </c>
      <c r="E20">
        <v>39010675</v>
      </c>
      <c r="F20">
        <v>38203869</v>
      </c>
      <c r="G20">
        <v>37465243</v>
      </c>
      <c r="H20">
        <v>35680882</v>
      </c>
      <c r="I20">
        <v>33656193</v>
      </c>
      <c r="J20">
        <v>32212362</v>
      </c>
      <c r="K20">
        <v>29760192</v>
      </c>
      <c r="L20">
        <v>29892189</v>
      </c>
      <c r="M20">
        <v>29368047</v>
      </c>
      <c r="N20">
        <v>29974057</v>
      </c>
      <c r="O20">
        <v>30146690</v>
      </c>
      <c r="P20">
        <v>31302940</v>
      </c>
      <c r="Q20">
        <v>30744477</v>
      </c>
    </row>
    <row r="21" spans="1:17" x14ac:dyDescent="0.25">
      <c r="A21">
        <v>15000</v>
      </c>
      <c r="B21">
        <v>25869020</v>
      </c>
      <c r="C21">
        <v>29160903</v>
      </c>
      <c r="D21">
        <v>40857156</v>
      </c>
      <c r="E21">
        <v>41863242</v>
      </c>
      <c r="F21">
        <v>41902538</v>
      </c>
      <c r="G21">
        <v>40565723</v>
      </c>
      <c r="H21">
        <v>40444343</v>
      </c>
      <c r="I21">
        <v>39295348</v>
      </c>
      <c r="J21">
        <v>38682197</v>
      </c>
      <c r="K21">
        <v>37914603</v>
      </c>
      <c r="L21">
        <v>37331680</v>
      </c>
      <c r="M21">
        <v>35348388</v>
      </c>
      <c r="N21">
        <v>33872215</v>
      </c>
      <c r="O21">
        <v>33383757</v>
      </c>
      <c r="P21">
        <v>33520752</v>
      </c>
      <c r="Q21">
        <v>33520994</v>
      </c>
    </row>
    <row r="22" spans="1:17" x14ac:dyDescent="0.25">
      <c r="A22">
        <v>20000</v>
      </c>
      <c r="B22">
        <v>26307360</v>
      </c>
      <c r="C22">
        <v>30421976</v>
      </c>
      <c r="D22">
        <v>41063896</v>
      </c>
      <c r="E22">
        <v>42815843</v>
      </c>
      <c r="F22">
        <v>42367076</v>
      </c>
      <c r="G22">
        <v>41545855</v>
      </c>
      <c r="H22">
        <v>41304578</v>
      </c>
      <c r="I22">
        <v>40949108</v>
      </c>
      <c r="J22">
        <v>40185135</v>
      </c>
      <c r="K22">
        <v>40185335</v>
      </c>
      <c r="L22">
        <v>39741514</v>
      </c>
      <c r="M22">
        <v>38422152</v>
      </c>
      <c r="N22">
        <v>38327607</v>
      </c>
      <c r="O22">
        <v>34866744</v>
      </c>
      <c r="P22">
        <v>34814659</v>
      </c>
      <c r="Q22">
        <v>33470003</v>
      </c>
    </row>
    <row r="23" spans="1:17" x14ac:dyDescent="0.25">
      <c r="A23" t="s">
        <v>2</v>
      </c>
    </row>
    <row r="24" spans="1:17" x14ac:dyDescent="0.25">
      <c r="B24">
        <v>0</v>
      </c>
      <c r="C24">
        <v>10</v>
      </c>
      <c r="D24">
        <v>9100</v>
      </c>
      <c r="E24">
        <v>18190</v>
      </c>
      <c r="F24">
        <v>27280</v>
      </c>
      <c r="G24">
        <v>36370</v>
      </c>
      <c r="H24">
        <v>45460</v>
      </c>
      <c r="I24">
        <v>54550</v>
      </c>
      <c r="J24">
        <v>63640</v>
      </c>
      <c r="K24">
        <v>72730</v>
      </c>
      <c r="L24">
        <v>81820</v>
      </c>
      <c r="M24">
        <v>90910</v>
      </c>
      <c r="N24">
        <v>100000</v>
      </c>
      <c r="O24">
        <v>500000</v>
      </c>
      <c r="P24">
        <v>1000000</v>
      </c>
      <c r="Q24">
        <v>2000000</v>
      </c>
    </row>
    <row r="25" spans="1:17" x14ac:dyDescent="0.25">
      <c r="A25">
        <v>10</v>
      </c>
      <c r="B25">
        <v>6987690</v>
      </c>
      <c r="C25">
        <v>10998730</v>
      </c>
      <c r="D25">
        <v>8463496</v>
      </c>
      <c r="E25">
        <v>8450663</v>
      </c>
      <c r="F25">
        <v>8420019</v>
      </c>
      <c r="G25">
        <v>8443444</v>
      </c>
      <c r="H25">
        <v>8438252</v>
      </c>
      <c r="I25">
        <v>8447204</v>
      </c>
      <c r="J25">
        <v>8486170</v>
      </c>
      <c r="K25">
        <v>8476953</v>
      </c>
      <c r="L25">
        <v>8783917</v>
      </c>
      <c r="M25">
        <v>8652449</v>
      </c>
      <c r="N25">
        <v>9075833</v>
      </c>
      <c r="O25">
        <v>10264127</v>
      </c>
      <c r="P25">
        <v>10384241</v>
      </c>
      <c r="Q25">
        <v>10332479</v>
      </c>
    </row>
    <row r="26" spans="1:17" x14ac:dyDescent="0.25">
      <c r="A26">
        <v>50</v>
      </c>
      <c r="B26">
        <v>6531600</v>
      </c>
      <c r="C26">
        <v>13532371</v>
      </c>
      <c r="D26">
        <v>9715624</v>
      </c>
      <c r="E26">
        <v>9487446</v>
      </c>
      <c r="F26">
        <v>10268062</v>
      </c>
      <c r="G26">
        <v>9497352</v>
      </c>
      <c r="H26">
        <v>9435279</v>
      </c>
      <c r="I26">
        <v>9512980</v>
      </c>
      <c r="J26">
        <v>9543271</v>
      </c>
      <c r="K26">
        <v>9469589</v>
      </c>
      <c r="L26">
        <v>9460204</v>
      </c>
      <c r="M26">
        <v>9545624</v>
      </c>
      <c r="N26">
        <v>9471637</v>
      </c>
      <c r="O26">
        <v>10252136</v>
      </c>
      <c r="P26">
        <v>11299852</v>
      </c>
      <c r="Q26">
        <v>11378236</v>
      </c>
    </row>
    <row r="27" spans="1:17" x14ac:dyDescent="0.25">
      <c r="A27">
        <v>100</v>
      </c>
      <c r="B27">
        <v>7792324</v>
      </c>
      <c r="C27">
        <v>14048337</v>
      </c>
      <c r="D27">
        <v>10539358</v>
      </c>
      <c r="E27">
        <v>10524079</v>
      </c>
      <c r="F27">
        <v>10225648</v>
      </c>
      <c r="G27">
        <v>10179178</v>
      </c>
      <c r="H27">
        <v>10267431</v>
      </c>
      <c r="I27">
        <v>10506881</v>
      </c>
      <c r="J27">
        <v>10556637</v>
      </c>
      <c r="K27">
        <v>10572607</v>
      </c>
      <c r="L27">
        <v>11989174</v>
      </c>
      <c r="M27">
        <v>11974706</v>
      </c>
      <c r="N27">
        <v>12112902</v>
      </c>
      <c r="O27">
        <v>10133776</v>
      </c>
      <c r="P27">
        <v>10168781</v>
      </c>
      <c r="Q27">
        <v>10143305</v>
      </c>
    </row>
    <row r="28" spans="1:17" x14ac:dyDescent="0.25">
      <c r="A28">
        <v>500</v>
      </c>
      <c r="B28">
        <v>11721798</v>
      </c>
      <c r="C28">
        <v>24446022</v>
      </c>
      <c r="D28">
        <v>12459658</v>
      </c>
      <c r="E28">
        <v>12307051</v>
      </c>
      <c r="F28">
        <v>12294432</v>
      </c>
      <c r="G28">
        <v>13668840</v>
      </c>
      <c r="H28">
        <v>14260710</v>
      </c>
      <c r="I28">
        <v>14237860</v>
      </c>
      <c r="J28">
        <v>14216085</v>
      </c>
      <c r="K28">
        <v>14221654</v>
      </c>
      <c r="L28">
        <v>13991512</v>
      </c>
      <c r="M28">
        <v>14105854</v>
      </c>
      <c r="N28">
        <v>14201715</v>
      </c>
      <c r="O28">
        <v>13712189</v>
      </c>
      <c r="P28">
        <v>14228913</v>
      </c>
      <c r="Q28">
        <v>14194999</v>
      </c>
    </row>
    <row r="29" spans="1:17" x14ac:dyDescent="0.25">
      <c r="A29">
        <v>1000</v>
      </c>
      <c r="B29">
        <v>13948330</v>
      </c>
      <c r="C29">
        <v>29022018</v>
      </c>
      <c r="D29">
        <v>18065468</v>
      </c>
      <c r="E29">
        <v>18317923</v>
      </c>
      <c r="F29">
        <v>18528112</v>
      </c>
      <c r="G29">
        <v>16630122</v>
      </c>
      <c r="H29">
        <v>18014268</v>
      </c>
      <c r="I29">
        <v>18155770</v>
      </c>
      <c r="J29">
        <v>19088140</v>
      </c>
      <c r="K29">
        <v>18091002</v>
      </c>
      <c r="L29">
        <v>18210372</v>
      </c>
      <c r="M29">
        <v>18537652</v>
      </c>
      <c r="N29">
        <v>19045430</v>
      </c>
      <c r="O29">
        <v>16146979</v>
      </c>
      <c r="P29">
        <v>17157325</v>
      </c>
      <c r="Q29">
        <v>18139290</v>
      </c>
    </row>
    <row r="30" spans="1:17" x14ac:dyDescent="0.25">
      <c r="A30">
        <v>5000</v>
      </c>
      <c r="B30">
        <v>18804728</v>
      </c>
      <c r="C30">
        <v>28785249</v>
      </c>
      <c r="D30">
        <v>48753047</v>
      </c>
      <c r="E30">
        <v>45669141</v>
      </c>
      <c r="F30">
        <v>38355065</v>
      </c>
      <c r="G30">
        <v>36685426</v>
      </c>
      <c r="H30">
        <v>36959468</v>
      </c>
      <c r="I30">
        <v>36979942</v>
      </c>
      <c r="J30">
        <v>37677606</v>
      </c>
      <c r="K30">
        <v>36876482</v>
      </c>
      <c r="L30">
        <v>36840312</v>
      </c>
      <c r="M30">
        <v>36499845</v>
      </c>
      <c r="N30">
        <v>36060508</v>
      </c>
      <c r="O30">
        <v>36422707</v>
      </c>
      <c r="P30">
        <v>36370008</v>
      </c>
      <c r="Q30">
        <v>36754332</v>
      </c>
    </row>
    <row r="31" spans="1:17" x14ac:dyDescent="0.25">
      <c r="A31">
        <v>10000</v>
      </c>
      <c r="B31">
        <v>23824990</v>
      </c>
      <c r="C31">
        <v>34765514</v>
      </c>
      <c r="D31">
        <v>53480620</v>
      </c>
      <c r="E31">
        <v>58048420</v>
      </c>
      <c r="F31">
        <v>57342161</v>
      </c>
      <c r="G31">
        <v>55362016</v>
      </c>
      <c r="H31">
        <v>51114892</v>
      </c>
      <c r="I31">
        <v>47219392</v>
      </c>
      <c r="J31">
        <v>47082897</v>
      </c>
      <c r="K31">
        <v>46254778</v>
      </c>
      <c r="L31">
        <v>45352669</v>
      </c>
      <c r="M31">
        <v>46499528</v>
      </c>
      <c r="N31">
        <v>47555487</v>
      </c>
      <c r="O31">
        <v>48189342</v>
      </c>
      <c r="P31">
        <v>45322109</v>
      </c>
      <c r="Q31">
        <v>46423540</v>
      </c>
    </row>
    <row r="32" spans="1:17" x14ac:dyDescent="0.25">
      <c r="A32">
        <v>15000</v>
      </c>
      <c r="B32">
        <v>21835066</v>
      </c>
      <c r="C32">
        <v>33870132</v>
      </c>
      <c r="D32">
        <v>51905458</v>
      </c>
      <c r="E32">
        <v>61489545</v>
      </c>
      <c r="F32">
        <v>63384342</v>
      </c>
      <c r="G32">
        <v>63014217</v>
      </c>
      <c r="H32">
        <v>61053229</v>
      </c>
      <c r="I32">
        <v>59995123</v>
      </c>
      <c r="J32">
        <v>56702348</v>
      </c>
      <c r="K32">
        <v>54021522</v>
      </c>
      <c r="L32">
        <v>53399196</v>
      </c>
      <c r="M32">
        <v>51729091</v>
      </c>
      <c r="N32">
        <v>54249093</v>
      </c>
      <c r="O32">
        <v>53286406</v>
      </c>
      <c r="P32">
        <v>52095812</v>
      </c>
      <c r="Q32">
        <v>52223799</v>
      </c>
    </row>
    <row r="33" spans="1:17" x14ac:dyDescent="0.25">
      <c r="A33">
        <v>20000</v>
      </c>
      <c r="B33">
        <v>23615066</v>
      </c>
      <c r="C33">
        <v>34197958</v>
      </c>
      <c r="D33">
        <v>52518925</v>
      </c>
      <c r="E33">
        <v>63469781</v>
      </c>
      <c r="F33">
        <v>66182810</v>
      </c>
      <c r="G33">
        <v>66355600</v>
      </c>
      <c r="H33">
        <v>65888566</v>
      </c>
      <c r="I33">
        <v>65188093</v>
      </c>
      <c r="J33">
        <v>64498928</v>
      </c>
      <c r="K33">
        <v>63543074</v>
      </c>
      <c r="L33">
        <v>64936350</v>
      </c>
      <c r="M33">
        <v>61107414</v>
      </c>
      <c r="N33">
        <v>59851141</v>
      </c>
      <c r="O33">
        <v>57841247</v>
      </c>
      <c r="P33">
        <v>56687534</v>
      </c>
      <c r="Q33">
        <v>58295316</v>
      </c>
    </row>
    <row r="34" spans="1:17" x14ac:dyDescent="0.25">
      <c r="A34" t="s">
        <v>3</v>
      </c>
    </row>
    <row r="35" spans="1:17" x14ac:dyDescent="0.25">
      <c r="B35">
        <v>0</v>
      </c>
      <c r="C35">
        <v>10</v>
      </c>
      <c r="D35">
        <v>9100</v>
      </c>
      <c r="E35">
        <v>18190</v>
      </c>
      <c r="F35">
        <v>27280</v>
      </c>
      <c r="G35">
        <v>36370</v>
      </c>
      <c r="H35">
        <v>45460</v>
      </c>
      <c r="I35">
        <v>54550</v>
      </c>
      <c r="J35">
        <v>63640</v>
      </c>
      <c r="K35">
        <v>72730</v>
      </c>
      <c r="L35">
        <v>81820</v>
      </c>
      <c r="M35">
        <v>90910</v>
      </c>
      <c r="N35">
        <v>100000</v>
      </c>
      <c r="O35">
        <v>500000</v>
      </c>
      <c r="P35">
        <v>1000000</v>
      </c>
      <c r="Q35">
        <v>2000000</v>
      </c>
    </row>
    <row r="36" spans="1:17" x14ac:dyDescent="0.25">
      <c r="A36">
        <v>10</v>
      </c>
      <c r="B36">
        <v>6471170</v>
      </c>
      <c r="C36">
        <v>12255767</v>
      </c>
      <c r="D36">
        <v>8641166</v>
      </c>
      <c r="E36">
        <v>8626562</v>
      </c>
      <c r="F36">
        <v>8466757</v>
      </c>
      <c r="G36">
        <v>8552571</v>
      </c>
      <c r="H36">
        <v>8512482</v>
      </c>
      <c r="I36">
        <v>8434790</v>
      </c>
      <c r="J36">
        <v>8504496</v>
      </c>
      <c r="K36">
        <v>8529778</v>
      </c>
      <c r="L36">
        <v>9599683</v>
      </c>
      <c r="M36">
        <v>10274516</v>
      </c>
      <c r="N36">
        <v>10387071</v>
      </c>
      <c r="O36">
        <v>9726150</v>
      </c>
      <c r="P36">
        <v>8465694</v>
      </c>
      <c r="Q36">
        <v>8686162</v>
      </c>
    </row>
    <row r="37" spans="1:17" x14ac:dyDescent="0.25">
      <c r="A37">
        <v>50</v>
      </c>
      <c r="B37">
        <v>6968920</v>
      </c>
      <c r="C37">
        <v>13413469</v>
      </c>
      <c r="D37">
        <v>9752658</v>
      </c>
      <c r="E37">
        <v>9665561</v>
      </c>
      <c r="F37">
        <v>9941207</v>
      </c>
      <c r="G37">
        <v>10069570</v>
      </c>
      <c r="H37">
        <v>9803356</v>
      </c>
      <c r="I37">
        <v>9636856</v>
      </c>
      <c r="J37">
        <v>9631905</v>
      </c>
      <c r="K37">
        <v>9623475</v>
      </c>
      <c r="L37">
        <v>9606990</v>
      </c>
      <c r="M37">
        <v>10470351</v>
      </c>
      <c r="N37">
        <v>11299655</v>
      </c>
      <c r="O37">
        <v>11628373</v>
      </c>
      <c r="P37">
        <v>10785722</v>
      </c>
      <c r="Q37">
        <v>10347081</v>
      </c>
    </row>
    <row r="38" spans="1:17" x14ac:dyDescent="0.25">
      <c r="A38">
        <v>100</v>
      </c>
      <c r="B38">
        <v>10159694</v>
      </c>
      <c r="C38">
        <v>19542091</v>
      </c>
      <c r="D38">
        <v>10795802</v>
      </c>
      <c r="E38">
        <v>10338786</v>
      </c>
      <c r="F38">
        <v>11589049</v>
      </c>
      <c r="G38">
        <v>13334539</v>
      </c>
      <c r="H38">
        <v>13160394</v>
      </c>
      <c r="I38">
        <v>11564621</v>
      </c>
      <c r="J38">
        <v>10968060</v>
      </c>
      <c r="K38">
        <v>10609594</v>
      </c>
      <c r="L38">
        <v>10824538</v>
      </c>
      <c r="M38">
        <v>10900716</v>
      </c>
      <c r="N38">
        <v>10607902</v>
      </c>
      <c r="O38">
        <v>10433860</v>
      </c>
      <c r="P38">
        <v>10352152</v>
      </c>
      <c r="Q38">
        <v>10623803</v>
      </c>
    </row>
    <row r="39" spans="1:17" x14ac:dyDescent="0.25">
      <c r="A39">
        <v>500</v>
      </c>
      <c r="B39">
        <v>8258554</v>
      </c>
      <c r="C39">
        <v>17583708</v>
      </c>
      <c r="D39">
        <v>13380286</v>
      </c>
      <c r="E39">
        <v>13318111</v>
      </c>
      <c r="F39">
        <v>15392498</v>
      </c>
      <c r="G39">
        <v>15181835</v>
      </c>
      <c r="H39">
        <v>15231985</v>
      </c>
      <c r="I39">
        <v>14990053</v>
      </c>
      <c r="J39">
        <v>15380668</v>
      </c>
      <c r="K39">
        <v>14697155</v>
      </c>
      <c r="L39">
        <v>13574854</v>
      </c>
      <c r="M39">
        <v>15192572</v>
      </c>
      <c r="N39">
        <v>15307181</v>
      </c>
      <c r="O39">
        <v>14767293</v>
      </c>
      <c r="P39">
        <v>14544086</v>
      </c>
      <c r="Q39">
        <v>12582507</v>
      </c>
    </row>
    <row r="40" spans="1:17" x14ac:dyDescent="0.25">
      <c r="A40">
        <v>1000</v>
      </c>
      <c r="B40">
        <v>14292096</v>
      </c>
      <c r="C40">
        <v>26514460</v>
      </c>
      <c r="D40">
        <v>15679060</v>
      </c>
      <c r="E40">
        <v>15551543</v>
      </c>
      <c r="F40">
        <v>17724349</v>
      </c>
      <c r="G40">
        <v>17872755</v>
      </c>
      <c r="H40">
        <v>16281783</v>
      </c>
      <c r="I40">
        <v>17209704</v>
      </c>
      <c r="J40">
        <v>18031131</v>
      </c>
      <c r="K40">
        <v>17961611</v>
      </c>
      <c r="L40">
        <v>17300448</v>
      </c>
      <c r="M40">
        <v>17728353</v>
      </c>
      <c r="N40">
        <v>18034273</v>
      </c>
      <c r="O40">
        <v>17988138</v>
      </c>
      <c r="P40">
        <v>18318095</v>
      </c>
      <c r="Q40">
        <v>18051015</v>
      </c>
    </row>
    <row r="41" spans="1:17" x14ac:dyDescent="0.25">
      <c r="A41">
        <v>5000</v>
      </c>
      <c r="B41">
        <v>21560948</v>
      </c>
      <c r="C41">
        <v>34019830</v>
      </c>
      <c r="D41">
        <v>52302892</v>
      </c>
      <c r="E41">
        <v>53167977</v>
      </c>
      <c r="F41">
        <v>50327500</v>
      </c>
      <c r="G41">
        <v>39668506</v>
      </c>
      <c r="H41">
        <v>37882972</v>
      </c>
      <c r="I41">
        <v>36794924</v>
      </c>
      <c r="J41">
        <v>37097075</v>
      </c>
      <c r="K41">
        <v>36344698</v>
      </c>
      <c r="L41">
        <v>36801017</v>
      </c>
      <c r="M41">
        <v>37034647</v>
      </c>
      <c r="N41">
        <v>37088603</v>
      </c>
      <c r="O41">
        <v>36376708</v>
      </c>
      <c r="P41">
        <v>36991906</v>
      </c>
      <c r="Q41">
        <v>37203799</v>
      </c>
    </row>
    <row r="42" spans="1:17" x14ac:dyDescent="0.25">
      <c r="A42">
        <v>10000</v>
      </c>
      <c r="B42">
        <v>24749420</v>
      </c>
      <c r="C42">
        <v>33675779</v>
      </c>
      <c r="D42">
        <v>56954408</v>
      </c>
      <c r="E42">
        <v>61989695</v>
      </c>
      <c r="F42">
        <v>63544770</v>
      </c>
      <c r="G42">
        <v>62831517</v>
      </c>
      <c r="H42">
        <v>60758801</v>
      </c>
      <c r="I42">
        <v>57890100</v>
      </c>
      <c r="J42">
        <v>54371727</v>
      </c>
      <c r="K42">
        <v>47362689</v>
      </c>
      <c r="L42">
        <v>46678433</v>
      </c>
      <c r="M42">
        <v>46731772</v>
      </c>
      <c r="N42">
        <v>46921283</v>
      </c>
      <c r="O42">
        <v>45858688</v>
      </c>
      <c r="P42">
        <v>46633312</v>
      </c>
      <c r="Q42">
        <v>46918736</v>
      </c>
    </row>
    <row r="43" spans="1:17" x14ac:dyDescent="0.25">
      <c r="A43">
        <v>15000</v>
      </c>
      <c r="B43">
        <v>26456154</v>
      </c>
      <c r="C43">
        <v>33732732</v>
      </c>
      <c r="D43">
        <v>59386296</v>
      </c>
      <c r="E43">
        <v>70076514</v>
      </c>
      <c r="F43">
        <v>68637823</v>
      </c>
      <c r="G43">
        <v>69289791</v>
      </c>
      <c r="H43">
        <v>69387255</v>
      </c>
      <c r="I43">
        <v>70913233</v>
      </c>
      <c r="J43">
        <v>67850539</v>
      </c>
      <c r="K43">
        <v>66470854</v>
      </c>
      <c r="L43">
        <v>62282754</v>
      </c>
      <c r="M43">
        <v>63549333</v>
      </c>
      <c r="N43">
        <v>55624227</v>
      </c>
      <c r="O43">
        <v>55499647</v>
      </c>
      <c r="P43">
        <v>52751350</v>
      </c>
      <c r="Q43">
        <v>52569293</v>
      </c>
    </row>
    <row r="44" spans="1:17" x14ac:dyDescent="0.25">
      <c r="A44">
        <v>20000</v>
      </c>
      <c r="B44">
        <v>26257048</v>
      </c>
      <c r="C44">
        <v>33942392</v>
      </c>
      <c r="D44">
        <v>57296227</v>
      </c>
      <c r="E44">
        <v>66635071</v>
      </c>
      <c r="F44">
        <v>68284698</v>
      </c>
      <c r="G44">
        <v>70388844</v>
      </c>
      <c r="H44">
        <v>71413355</v>
      </c>
      <c r="I44">
        <v>71228475</v>
      </c>
      <c r="J44">
        <v>70568921</v>
      </c>
      <c r="K44">
        <v>70752861</v>
      </c>
      <c r="L44">
        <v>69941546</v>
      </c>
      <c r="M44">
        <v>68660948</v>
      </c>
      <c r="N44">
        <v>68138416</v>
      </c>
      <c r="O44">
        <v>55154204</v>
      </c>
      <c r="P44">
        <v>55889078</v>
      </c>
      <c r="Q44">
        <v>56308726</v>
      </c>
    </row>
    <row r="45" spans="1:17" x14ac:dyDescent="0.25">
      <c r="A45" t="s">
        <v>4</v>
      </c>
    </row>
    <row r="46" spans="1:17" x14ac:dyDescent="0.25">
      <c r="B46">
        <v>0</v>
      </c>
      <c r="C46">
        <v>10</v>
      </c>
      <c r="D46">
        <v>9100</v>
      </c>
      <c r="E46">
        <v>18190</v>
      </c>
      <c r="F46">
        <v>27280</v>
      </c>
      <c r="G46">
        <v>36370</v>
      </c>
      <c r="H46">
        <v>45460</v>
      </c>
      <c r="I46">
        <v>54550</v>
      </c>
      <c r="J46">
        <v>63640</v>
      </c>
      <c r="K46">
        <v>72730</v>
      </c>
      <c r="L46">
        <v>81820</v>
      </c>
      <c r="M46">
        <v>90910</v>
      </c>
      <c r="N46">
        <v>100000</v>
      </c>
      <c r="O46">
        <v>500000</v>
      </c>
      <c r="P46">
        <v>1000000</v>
      </c>
      <c r="Q46">
        <v>2000000</v>
      </c>
    </row>
    <row r="47" spans="1:17" x14ac:dyDescent="0.25">
      <c r="A47">
        <v>10</v>
      </c>
      <c r="B47">
        <v>6464084</v>
      </c>
      <c r="C47">
        <v>11271585</v>
      </c>
      <c r="D47">
        <v>7910341</v>
      </c>
      <c r="E47">
        <v>7962307</v>
      </c>
      <c r="F47">
        <v>7903402</v>
      </c>
      <c r="G47">
        <v>7909350</v>
      </c>
      <c r="H47">
        <v>7900273</v>
      </c>
      <c r="I47">
        <v>7864610</v>
      </c>
      <c r="J47">
        <v>7967943</v>
      </c>
      <c r="K47">
        <v>7880649</v>
      </c>
      <c r="L47">
        <v>7935978</v>
      </c>
      <c r="M47">
        <v>7886982</v>
      </c>
      <c r="N47">
        <v>7896943</v>
      </c>
      <c r="O47">
        <v>7908763</v>
      </c>
      <c r="P47">
        <v>7903176</v>
      </c>
      <c r="Q47">
        <v>7928086</v>
      </c>
    </row>
    <row r="48" spans="1:17" x14ac:dyDescent="0.25">
      <c r="A48">
        <v>50</v>
      </c>
      <c r="B48">
        <v>6375286</v>
      </c>
      <c r="C48">
        <v>15389033</v>
      </c>
      <c r="D48">
        <v>10505052</v>
      </c>
      <c r="E48">
        <v>10517951</v>
      </c>
      <c r="F48">
        <v>8847054</v>
      </c>
      <c r="G48">
        <v>8797607</v>
      </c>
      <c r="H48">
        <v>8789243</v>
      </c>
      <c r="I48">
        <v>8853125</v>
      </c>
      <c r="J48">
        <v>8771903</v>
      </c>
      <c r="K48">
        <v>8756759</v>
      </c>
      <c r="L48">
        <v>8787112</v>
      </c>
      <c r="M48">
        <v>8779001</v>
      </c>
      <c r="N48">
        <v>8824627</v>
      </c>
      <c r="O48">
        <v>8751679</v>
      </c>
      <c r="P48">
        <v>8767684</v>
      </c>
      <c r="Q48">
        <v>10554397</v>
      </c>
    </row>
    <row r="49" spans="1:17" x14ac:dyDescent="0.25">
      <c r="A49">
        <v>100</v>
      </c>
      <c r="B49">
        <v>9781842</v>
      </c>
      <c r="C49">
        <v>16254208</v>
      </c>
      <c r="D49">
        <v>9173867</v>
      </c>
      <c r="E49">
        <v>9209225</v>
      </c>
      <c r="F49">
        <v>9299808</v>
      </c>
      <c r="G49">
        <v>9217127</v>
      </c>
      <c r="H49">
        <v>9127317</v>
      </c>
      <c r="I49">
        <v>9217492</v>
      </c>
      <c r="J49">
        <v>9140965</v>
      </c>
      <c r="K49">
        <v>9202545</v>
      </c>
      <c r="L49">
        <v>10942524</v>
      </c>
      <c r="M49">
        <v>10932501</v>
      </c>
      <c r="N49">
        <v>10899388</v>
      </c>
      <c r="O49">
        <v>9575511</v>
      </c>
      <c r="P49">
        <v>9202105</v>
      </c>
      <c r="Q49">
        <v>9167116</v>
      </c>
    </row>
    <row r="50" spans="1:17" x14ac:dyDescent="0.25">
      <c r="A50">
        <v>500</v>
      </c>
      <c r="B50">
        <v>11536992</v>
      </c>
      <c r="C50">
        <v>25047064</v>
      </c>
      <c r="D50">
        <v>10580232</v>
      </c>
      <c r="E50">
        <v>10559889</v>
      </c>
      <c r="F50">
        <v>12185334</v>
      </c>
      <c r="G50">
        <v>12446318</v>
      </c>
      <c r="H50">
        <v>12500919</v>
      </c>
      <c r="I50">
        <v>12436537</v>
      </c>
      <c r="J50">
        <v>12399299</v>
      </c>
      <c r="K50">
        <v>12394173</v>
      </c>
      <c r="L50">
        <v>12427418</v>
      </c>
      <c r="M50">
        <v>10918735</v>
      </c>
      <c r="N50">
        <v>10579633</v>
      </c>
      <c r="O50">
        <v>10552749</v>
      </c>
      <c r="P50">
        <v>10582079</v>
      </c>
      <c r="Q50">
        <v>10619634</v>
      </c>
    </row>
    <row r="51" spans="1:17" x14ac:dyDescent="0.25">
      <c r="A51">
        <v>1000</v>
      </c>
      <c r="B51">
        <v>13994144</v>
      </c>
      <c r="C51">
        <v>28145976</v>
      </c>
      <c r="D51">
        <v>12341160</v>
      </c>
      <c r="E51">
        <v>14606843</v>
      </c>
      <c r="F51">
        <v>14799304</v>
      </c>
      <c r="G51">
        <v>14707057</v>
      </c>
      <c r="H51">
        <v>13578444</v>
      </c>
      <c r="I51">
        <v>14998746</v>
      </c>
      <c r="J51">
        <v>14816552</v>
      </c>
      <c r="K51">
        <v>14767716</v>
      </c>
      <c r="L51">
        <v>14737790</v>
      </c>
      <c r="M51">
        <v>14824059</v>
      </c>
      <c r="N51">
        <v>14730967</v>
      </c>
      <c r="O51">
        <v>14397491</v>
      </c>
      <c r="P51">
        <v>14808838</v>
      </c>
      <c r="Q51">
        <v>14703628</v>
      </c>
    </row>
    <row r="52" spans="1:17" x14ac:dyDescent="0.25">
      <c r="A52">
        <v>5000</v>
      </c>
      <c r="B52">
        <v>21127022</v>
      </c>
      <c r="C52">
        <v>36030388</v>
      </c>
      <c r="D52">
        <v>42323246</v>
      </c>
      <c r="E52">
        <v>34533123</v>
      </c>
      <c r="F52">
        <v>26964630</v>
      </c>
      <c r="G52">
        <v>28131069</v>
      </c>
      <c r="H52">
        <v>28405685</v>
      </c>
      <c r="I52">
        <v>28599551</v>
      </c>
      <c r="J52">
        <v>28214105</v>
      </c>
      <c r="K52">
        <v>27608461</v>
      </c>
      <c r="L52">
        <v>28414945</v>
      </c>
      <c r="M52">
        <v>28339717</v>
      </c>
      <c r="N52">
        <v>27804952</v>
      </c>
      <c r="O52">
        <v>28403014</v>
      </c>
      <c r="P52">
        <v>27779748</v>
      </c>
      <c r="Q52">
        <v>28218315</v>
      </c>
    </row>
    <row r="53" spans="1:17" x14ac:dyDescent="0.25">
      <c r="A53">
        <v>10000</v>
      </c>
      <c r="B53">
        <v>24819498</v>
      </c>
      <c r="C53">
        <v>33937408</v>
      </c>
      <c r="D53">
        <v>45812001</v>
      </c>
      <c r="E53">
        <v>48279650</v>
      </c>
      <c r="F53">
        <v>46394653</v>
      </c>
      <c r="G53">
        <v>40845935</v>
      </c>
      <c r="H53">
        <v>34157312</v>
      </c>
      <c r="I53">
        <v>30612265</v>
      </c>
      <c r="J53">
        <v>29920612</v>
      </c>
      <c r="K53">
        <v>32400596</v>
      </c>
      <c r="L53">
        <v>32684387</v>
      </c>
      <c r="M53">
        <v>32763931</v>
      </c>
      <c r="N53">
        <v>32222646</v>
      </c>
      <c r="O53">
        <v>32702395</v>
      </c>
      <c r="P53">
        <v>32834580</v>
      </c>
      <c r="Q53">
        <v>33102945</v>
      </c>
    </row>
    <row r="54" spans="1:17" x14ac:dyDescent="0.25">
      <c r="A54">
        <v>15000</v>
      </c>
      <c r="B54">
        <v>24429970</v>
      </c>
      <c r="C54">
        <v>33707662</v>
      </c>
      <c r="D54">
        <v>47064209</v>
      </c>
      <c r="E54">
        <v>53521415</v>
      </c>
      <c r="F54">
        <v>54940419</v>
      </c>
      <c r="G54">
        <v>53199458</v>
      </c>
      <c r="H54">
        <v>49885044</v>
      </c>
      <c r="I54">
        <v>44160300</v>
      </c>
      <c r="J54">
        <v>38883016</v>
      </c>
      <c r="K54">
        <v>34556341</v>
      </c>
      <c r="L54">
        <v>32168144</v>
      </c>
      <c r="M54">
        <v>31791233</v>
      </c>
      <c r="N54">
        <v>33871764</v>
      </c>
      <c r="O54">
        <v>34046321</v>
      </c>
      <c r="P54">
        <v>34810726</v>
      </c>
      <c r="Q54">
        <v>34607516</v>
      </c>
    </row>
    <row r="55" spans="1:17" x14ac:dyDescent="0.25">
      <c r="A55">
        <v>20000</v>
      </c>
      <c r="B55">
        <v>23216944</v>
      </c>
      <c r="C55">
        <v>33463717</v>
      </c>
      <c r="D55">
        <v>47509794</v>
      </c>
      <c r="E55">
        <v>54605302</v>
      </c>
      <c r="F55">
        <v>58020268</v>
      </c>
      <c r="G55">
        <v>59431849</v>
      </c>
      <c r="H55">
        <v>57863628</v>
      </c>
      <c r="I55">
        <v>54791983</v>
      </c>
      <c r="J55">
        <v>51850418</v>
      </c>
      <c r="K55">
        <v>48397597</v>
      </c>
      <c r="L55">
        <v>43025084</v>
      </c>
      <c r="M55">
        <v>38731530</v>
      </c>
      <c r="N55">
        <v>35864917</v>
      </c>
      <c r="O55">
        <v>36636369</v>
      </c>
      <c r="P55">
        <v>36457378</v>
      </c>
      <c r="Q55">
        <v>37295215</v>
      </c>
    </row>
    <row r="56" spans="1:17" x14ac:dyDescent="0.25">
      <c r="A56" t="s">
        <v>5</v>
      </c>
    </row>
    <row r="57" spans="1:17" x14ac:dyDescent="0.25">
      <c r="B57">
        <v>0</v>
      </c>
      <c r="C57">
        <v>10</v>
      </c>
      <c r="D57">
        <v>9100</v>
      </c>
      <c r="E57">
        <v>18190</v>
      </c>
      <c r="F57">
        <v>27280</v>
      </c>
      <c r="G57">
        <v>36370</v>
      </c>
      <c r="H57">
        <v>45460</v>
      </c>
      <c r="I57">
        <v>54550</v>
      </c>
      <c r="J57">
        <v>63640</v>
      </c>
      <c r="K57">
        <v>72730</v>
      </c>
      <c r="L57">
        <v>81820</v>
      </c>
      <c r="M57">
        <v>90910</v>
      </c>
      <c r="N57">
        <v>100000</v>
      </c>
      <c r="O57">
        <v>500000</v>
      </c>
      <c r="P57">
        <v>1000000</v>
      </c>
      <c r="Q57">
        <v>2000000</v>
      </c>
    </row>
    <row r="58" spans="1:17" x14ac:dyDescent="0.25">
      <c r="A58">
        <v>10</v>
      </c>
      <c r="B58">
        <v>6323768</v>
      </c>
      <c r="C58">
        <v>11676701</v>
      </c>
      <c r="D58">
        <v>7838504</v>
      </c>
      <c r="E58">
        <v>7841479</v>
      </c>
      <c r="F58">
        <v>7835208</v>
      </c>
      <c r="G58">
        <v>7852892</v>
      </c>
      <c r="H58">
        <v>7827746</v>
      </c>
      <c r="I58">
        <v>7870767</v>
      </c>
      <c r="J58">
        <v>7851637</v>
      </c>
      <c r="K58">
        <v>7839146</v>
      </c>
      <c r="L58">
        <v>7796395</v>
      </c>
      <c r="M58">
        <v>9341497</v>
      </c>
      <c r="N58">
        <v>9647853</v>
      </c>
      <c r="O58">
        <v>9675777</v>
      </c>
      <c r="P58">
        <v>9070669</v>
      </c>
      <c r="Q58">
        <v>7828466</v>
      </c>
    </row>
    <row r="59" spans="1:17" x14ac:dyDescent="0.25">
      <c r="A59">
        <v>50</v>
      </c>
      <c r="B59">
        <v>6550668</v>
      </c>
      <c r="C59">
        <v>12509498</v>
      </c>
      <c r="D59">
        <v>8701393</v>
      </c>
      <c r="E59">
        <v>8675732</v>
      </c>
      <c r="F59">
        <v>8699455</v>
      </c>
      <c r="G59">
        <v>8715612</v>
      </c>
      <c r="H59">
        <v>8711252</v>
      </c>
      <c r="I59">
        <v>8690264</v>
      </c>
      <c r="J59">
        <v>8806798</v>
      </c>
      <c r="K59">
        <v>8699467</v>
      </c>
      <c r="L59">
        <v>8733424</v>
      </c>
      <c r="M59">
        <v>8705288</v>
      </c>
      <c r="N59">
        <v>8671467</v>
      </c>
      <c r="O59">
        <v>9849570</v>
      </c>
      <c r="P59">
        <v>10555172</v>
      </c>
      <c r="Q59">
        <v>10507635</v>
      </c>
    </row>
    <row r="60" spans="1:17" x14ac:dyDescent="0.25">
      <c r="A60">
        <v>100</v>
      </c>
      <c r="B60">
        <v>7793516</v>
      </c>
      <c r="C60">
        <v>13213787</v>
      </c>
      <c r="D60">
        <v>9085018</v>
      </c>
      <c r="E60">
        <v>9089840</v>
      </c>
      <c r="F60">
        <v>9102286</v>
      </c>
      <c r="G60">
        <v>9056734</v>
      </c>
      <c r="H60">
        <v>9142037</v>
      </c>
      <c r="I60">
        <v>9042688</v>
      </c>
      <c r="J60">
        <v>9183898</v>
      </c>
      <c r="K60">
        <v>9059817</v>
      </c>
      <c r="L60">
        <v>10936442</v>
      </c>
      <c r="M60">
        <v>10931711</v>
      </c>
      <c r="N60">
        <v>10871385</v>
      </c>
      <c r="O60">
        <v>9518378</v>
      </c>
      <c r="P60">
        <v>9129156</v>
      </c>
      <c r="Q60">
        <v>9082662</v>
      </c>
    </row>
    <row r="61" spans="1:17" x14ac:dyDescent="0.25">
      <c r="A61">
        <v>500</v>
      </c>
      <c r="B61">
        <v>11378074</v>
      </c>
      <c r="C61">
        <v>24174499</v>
      </c>
      <c r="D61">
        <v>10594854</v>
      </c>
      <c r="E61">
        <v>10548609</v>
      </c>
      <c r="F61">
        <v>10455839</v>
      </c>
      <c r="G61">
        <v>11665681</v>
      </c>
      <c r="H61">
        <v>12407144</v>
      </c>
      <c r="I61">
        <v>12422266</v>
      </c>
      <c r="J61">
        <v>11081897</v>
      </c>
      <c r="K61">
        <v>10867969</v>
      </c>
      <c r="L61">
        <v>12537872</v>
      </c>
      <c r="M61">
        <v>12441841</v>
      </c>
      <c r="N61">
        <v>12292572</v>
      </c>
      <c r="O61">
        <v>12453400</v>
      </c>
      <c r="P61">
        <v>12417782</v>
      </c>
      <c r="Q61">
        <v>11849940</v>
      </c>
    </row>
    <row r="62" spans="1:17" x14ac:dyDescent="0.25">
      <c r="A62">
        <v>1000</v>
      </c>
      <c r="B62">
        <v>9302214</v>
      </c>
      <c r="C62">
        <v>21987419</v>
      </c>
      <c r="D62">
        <v>12329715</v>
      </c>
      <c r="E62">
        <v>13774740</v>
      </c>
      <c r="F62">
        <v>14544441</v>
      </c>
      <c r="G62">
        <v>14803969</v>
      </c>
      <c r="H62">
        <v>13715418</v>
      </c>
      <c r="I62">
        <v>14814512</v>
      </c>
      <c r="J62">
        <v>14652495</v>
      </c>
      <c r="K62">
        <v>14753377</v>
      </c>
      <c r="L62">
        <v>14201163</v>
      </c>
      <c r="M62">
        <v>13583136</v>
      </c>
      <c r="N62">
        <v>14667656</v>
      </c>
      <c r="O62">
        <v>14765700</v>
      </c>
      <c r="P62">
        <v>14779874</v>
      </c>
      <c r="Q62">
        <v>13093713</v>
      </c>
    </row>
    <row r="63" spans="1:17" x14ac:dyDescent="0.25">
      <c r="A63">
        <v>5000</v>
      </c>
      <c r="B63">
        <v>21553526</v>
      </c>
      <c r="C63">
        <v>34053660</v>
      </c>
      <c r="D63">
        <v>49123033</v>
      </c>
      <c r="E63">
        <v>47890096</v>
      </c>
      <c r="F63">
        <v>40840916</v>
      </c>
      <c r="G63">
        <v>28870610</v>
      </c>
      <c r="H63">
        <v>28015394</v>
      </c>
      <c r="I63">
        <v>28266879</v>
      </c>
      <c r="J63">
        <v>28306462</v>
      </c>
      <c r="K63">
        <v>28023723</v>
      </c>
      <c r="L63">
        <v>27223484</v>
      </c>
      <c r="M63">
        <v>28084344</v>
      </c>
      <c r="N63">
        <v>27927177</v>
      </c>
      <c r="O63">
        <v>27842105</v>
      </c>
      <c r="P63">
        <v>27948396</v>
      </c>
      <c r="Q63">
        <v>27480409</v>
      </c>
    </row>
    <row r="64" spans="1:17" x14ac:dyDescent="0.25">
      <c r="A64">
        <v>10000</v>
      </c>
      <c r="B64">
        <v>24519050</v>
      </c>
      <c r="C64">
        <v>32629144</v>
      </c>
      <c r="D64">
        <v>51540798</v>
      </c>
      <c r="E64">
        <v>55161919</v>
      </c>
      <c r="F64">
        <v>56542445</v>
      </c>
      <c r="G64">
        <v>57295353</v>
      </c>
      <c r="H64">
        <v>54805273</v>
      </c>
      <c r="I64">
        <v>47976845</v>
      </c>
      <c r="J64">
        <v>38701602</v>
      </c>
      <c r="K64">
        <v>32307784</v>
      </c>
      <c r="L64">
        <v>32545914</v>
      </c>
      <c r="M64">
        <v>32705113</v>
      </c>
      <c r="N64">
        <v>31664184</v>
      </c>
      <c r="O64">
        <v>32585263</v>
      </c>
      <c r="P64">
        <v>32841979</v>
      </c>
      <c r="Q64">
        <v>32781028</v>
      </c>
    </row>
    <row r="65" spans="1:17" x14ac:dyDescent="0.25">
      <c r="A65">
        <v>15000</v>
      </c>
      <c r="B65">
        <v>24277420</v>
      </c>
      <c r="C65">
        <v>33022592</v>
      </c>
      <c r="D65">
        <v>51052626</v>
      </c>
      <c r="E65">
        <v>56446351</v>
      </c>
      <c r="F65">
        <v>62755165</v>
      </c>
      <c r="G65">
        <v>65621793</v>
      </c>
      <c r="H65">
        <v>64444272</v>
      </c>
      <c r="I65">
        <v>63880213</v>
      </c>
      <c r="J65">
        <v>60944736</v>
      </c>
      <c r="K65">
        <v>57202810</v>
      </c>
      <c r="L65">
        <v>52554963</v>
      </c>
      <c r="M65">
        <v>44567119</v>
      </c>
      <c r="N65">
        <v>34887001</v>
      </c>
      <c r="O65">
        <v>34521472</v>
      </c>
      <c r="P65">
        <v>33895799</v>
      </c>
      <c r="Q65">
        <v>34151856</v>
      </c>
    </row>
    <row r="66" spans="1:17" x14ac:dyDescent="0.25">
      <c r="A66">
        <v>20000</v>
      </c>
      <c r="B66">
        <v>22928266</v>
      </c>
      <c r="C66">
        <v>32854880</v>
      </c>
      <c r="D66">
        <v>51453615</v>
      </c>
      <c r="E66">
        <v>56690590</v>
      </c>
      <c r="F66">
        <v>64248465</v>
      </c>
      <c r="G66">
        <v>69582762</v>
      </c>
      <c r="H66">
        <v>70817053</v>
      </c>
      <c r="I66">
        <v>71299105</v>
      </c>
      <c r="J66">
        <v>69369058</v>
      </c>
      <c r="K66">
        <v>69618179</v>
      </c>
      <c r="L66">
        <v>66588109</v>
      </c>
      <c r="M66">
        <v>64575643</v>
      </c>
      <c r="N66">
        <v>60797942</v>
      </c>
      <c r="O66">
        <v>35908396</v>
      </c>
      <c r="P66">
        <v>36033920</v>
      </c>
      <c r="Q66">
        <v>35740631</v>
      </c>
    </row>
    <row r="67" spans="1:17" x14ac:dyDescent="0.25">
      <c r="A67" t="s">
        <v>0</v>
      </c>
    </row>
    <row r="68" spans="1:17" x14ac:dyDescent="0.25">
      <c r="B68">
        <v>0</v>
      </c>
      <c r="C68">
        <v>10</v>
      </c>
      <c r="D68">
        <v>9100</v>
      </c>
      <c r="E68">
        <v>18190</v>
      </c>
      <c r="F68">
        <v>27280</v>
      </c>
      <c r="G68">
        <v>36370</v>
      </c>
      <c r="H68">
        <v>45460</v>
      </c>
      <c r="I68">
        <v>54550</v>
      </c>
      <c r="J68">
        <v>63640</v>
      </c>
      <c r="K68">
        <v>72730</v>
      </c>
      <c r="L68">
        <v>81820</v>
      </c>
      <c r="M68">
        <v>90910</v>
      </c>
      <c r="N68">
        <v>100000</v>
      </c>
      <c r="O68">
        <v>500000</v>
      </c>
      <c r="P68">
        <v>1000000</v>
      </c>
      <c r="Q68">
        <v>2000000</v>
      </c>
    </row>
    <row r="69" spans="1:17" x14ac:dyDescent="0.25">
      <c r="A69">
        <v>10</v>
      </c>
      <c r="B69">
        <v>6201484</v>
      </c>
      <c r="C69">
        <v>9178805</v>
      </c>
      <c r="D69">
        <v>6039640</v>
      </c>
      <c r="E69">
        <v>6029957</v>
      </c>
      <c r="F69">
        <v>6099593</v>
      </c>
      <c r="G69">
        <v>6058231</v>
      </c>
      <c r="H69">
        <v>6051525</v>
      </c>
      <c r="I69">
        <v>6094064</v>
      </c>
      <c r="J69">
        <v>6037435</v>
      </c>
      <c r="K69">
        <v>6012040</v>
      </c>
      <c r="L69">
        <v>6036199</v>
      </c>
      <c r="M69">
        <v>6103655</v>
      </c>
      <c r="N69">
        <v>6050166</v>
      </c>
      <c r="O69">
        <v>6389173</v>
      </c>
      <c r="P69">
        <v>7800111</v>
      </c>
      <c r="Q69">
        <v>7904946</v>
      </c>
    </row>
    <row r="70" spans="1:17" x14ac:dyDescent="0.25">
      <c r="A70">
        <v>50</v>
      </c>
      <c r="B70">
        <v>9802090</v>
      </c>
      <c r="C70">
        <v>11121973</v>
      </c>
      <c r="D70">
        <v>6136239</v>
      </c>
      <c r="E70">
        <v>6200640</v>
      </c>
      <c r="F70">
        <v>6167685</v>
      </c>
      <c r="G70">
        <v>6122755</v>
      </c>
      <c r="H70">
        <v>6159746</v>
      </c>
      <c r="I70">
        <v>6119367</v>
      </c>
      <c r="J70">
        <v>6109614</v>
      </c>
      <c r="K70">
        <v>6126255</v>
      </c>
      <c r="L70">
        <v>6124407</v>
      </c>
      <c r="M70">
        <v>6162186</v>
      </c>
      <c r="N70">
        <v>6106279</v>
      </c>
      <c r="O70">
        <v>6121360</v>
      </c>
      <c r="P70">
        <v>7905081</v>
      </c>
      <c r="Q70">
        <v>7896114</v>
      </c>
    </row>
    <row r="71" spans="1:17" x14ac:dyDescent="0.25">
      <c r="A71">
        <v>100</v>
      </c>
      <c r="B71">
        <v>10022582</v>
      </c>
      <c r="C71">
        <v>16131085</v>
      </c>
      <c r="D71">
        <v>7956716</v>
      </c>
      <c r="E71">
        <v>6215659</v>
      </c>
      <c r="F71">
        <v>6143362</v>
      </c>
      <c r="G71">
        <v>6229694</v>
      </c>
      <c r="H71">
        <v>6162564</v>
      </c>
      <c r="I71">
        <v>6211392</v>
      </c>
      <c r="J71">
        <v>6182871</v>
      </c>
      <c r="K71">
        <v>6178366</v>
      </c>
      <c r="L71">
        <v>6228156</v>
      </c>
      <c r="M71">
        <v>7904034</v>
      </c>
      <c r="N71">
        <v>7999474</v>
      </c>
      <c r="O71">
        <v>7968197</v>
      </c>
      <c r="P71">
        <v>8002773</v>
      </c>
      <c r="Q71">
        <v>6176336</v>
      </c>
    </row>
    <row r="72" spans="1:17" x14ac:dyDescent="0.25">
      <c r="A72">
        <v>500</v>
      </c>
      <c r="B72">
        <v>7626664</v>
      </c>
      <c r="C72">
        <v>14088668</v>
      </c>
      <c r="D72">
        <v>6659432</v>
      </c>
      <c r="E72">
        <v>8003649</v>
      </c>
      <c r="F72">
        <v>8518067</v>
      </c>
      <c r="G72">
        <v>8539937</v>
      </c>
      <c r="H72">
        <v>8527183</v>
      </c>
      <c r="I72">
        <v>8591665</v>
      </c>
      <c r="J72">
        <v>8528044</v>
      </c>
      <c r="K72">
        <v>8531292</v>
      </c>
      <c r="L72">
        <v>8589666</v>
      </c>
      <c r="M72">
        <v>8527295</v>
      </c>
      <c r="N72">
        <v>8518436</v>
      </c>
      <c r="O72">
        <v>8561487</v>
      </c>
      <c r="P72">
        <v>8536307</v>
      </c>
      <c r="Q72">
        <v>8519808</v>
      </c>
    </row>
    <row r="73" spans="1:17" x14ac:dyDescent="0.25">
      <c r="A73">
        <v>1000</v>
      </c>
      <c r="B73">
        <v>13805210</v>
      </c>
      <c r="C73">
        <v>22516431</v>
      </c>
      <c r="D73">
        <v>10333703</v>
      </c>
      <c r="E73">
        <v>10913844</v>
      </c>
      <c r="F73">
        <v>10397284</v>
      </c>
      <c r="G73">
        <v>10395809</v>
      </c>
      <c r="H73">
        <v>10414767</v>
      </c>
      <c r="I73">
        <v>10407070</v>
      </c>
      <c r="J73">
        <v>10432527</v>
      </c>
      <c r="K73">
        <v>10516580</v>
      </c>
      <c r="L73">
        <v>10450701</v>
      </c>
      <c r="M73">
        <v>10420179</v>
      </c>
      <c r="N73">
        <v>10532597</v>
      </c>
      <c r="O73">
        <v>10458480</v>
      </c>
      <c r="P73">
        <v>10647450</v>
      </c>
      <c r="Q73">
        <v>10369989</v>
      </c>
    </row>
    <row r="74" spans="1:17" x14ac:dyDescent="0.25">
      <c r="A74">
        <v>5000</v>
      </c>
      <c r="B74">
        <v>21116842</v>
      </c>
      <c r="C74">
        <v>27194505</v>
      </c>
      <c r="D74">
        <v>32758712</v>
      </c>
      <c r="E74">
        <v>29928772</v>
      </c>
      <c r="F74">
        <v>26497224</v>
      </c>
      <c r="G74">
        <v>25833079</v>
      </c>
      <c r="H74">
        <v>25867635</v>
      </c>
      <c r="I74">
        <v>25400795</v>
      </c>
      <c r="J74">
        <v>25637435</v>
      </c>
      <c r="K74">
        <v>25497050</v>
      </c>
      <c r="L74">
        <v>24876153</v>
      </c>
      <c r="M74">
        <v>25525827</v>
      </c>
      <c r="N74">
        <v>25336618</v>
      </c>
      <c r="O74">
        <v>25639243</v>
      </c>
      <c r="P74">
        <v>25616969</v>
      </c>
      <c r="Q74">
        <v>25363794</v>
      </c>
    </row>
    <row r="75" spans="1:17" x14ac:dyDescent="0.25">
      <c r="A75">
        <v>10000</v>
      </c>
      <c r="B75">
        <v>23605258</v>
      </c>
      <c r="C75">
        <v>29249011</v>
      </c>
      <c r="D75">
        <v>36681861</v>
      </c>
      <c r="E75">
        <v>36905489</v>
      </c>
      <c r="F75">
        <v>34834583</v>
      </c>
      <c r="G75">
        <v>33796884</v>
      </c>
      <c r="H75">
        <v>32295880</v>
      </c>
      <c r="I75">
        <v>31172508</v>
      </c>
      <c r="J75">
        <v>30202903</v>
      </c>
      <c r="K75">
        <v>30482522</v>
      </c>
      <c r="L75">
        <v>30177825</v>
      </c>
      <c r="M75">
        <v>30311687</v>
      </c>
      <c r="N75">
        <v>29899353</v>
      </c>
      <c r="O75">
        <v>29846795</v>
      </c>
      <c r="P75">
        <v>30559640</v>
      </c>
      <c r="Q75">
        <v>30505910</v>
      </c>
    </row>
    <row r="76" spans="1:17" x14ac:dyDescent="0.25">
      <c r="A76">
        <v>15000</v>
      </c>
      <c r="B76">
        <v>25688644</v>
      </c>
      <c r="C76">
        <v>28872909</v>
      </c>
      <c r="D76">
        <v>37211550</v>
      </c>
      <c r="E76">
        <v>38871490</v>
      </c>
      <c r="F76">
        <v>38131315</v>
      </c>
      <c r="G76">
        <v>36950800</v>
      </c>
      <c r="H76">
        <v>36057072</v>
      </c>
      <c r="I76">
        <v>35301780</v>
      </c>
      <c r="J76">
        <v>34763996</v>
      </c>
      <c r="K76">
        <v>33417635</v>
      </c>
      <c r="L76">
        <v>33113647</v>
      </c>
      <c r="M76">
        <v>33072691</v>
      </c>
      <c r="N76">
        <v>32690753</v>
      </c>
      <c r="O76">
        <v>32555238</v>
      </c>
      <c r="P76">
        <v>32864427</v>
      </c>
      <c r="Q76">
        <v>32733049</v>
      </c>
    </row>
    <row r="77" spans="1:17" x14ac:dyDescent="0.25">
      <c r="A77">
        <v>20000</v>
      </c>
      <c r="B77">
        <v>25075202</v>
      </c>
      <c r="C77">
        <v>29181777</v>
      </c>
      <c r="D77">
        <v>38382297</v>
      </c>
      <c r="E77">
        <v>39652590</v>
      </c>
      <c r="F77">
        <v>39315708</v>
      </c>
      <c r="G77">
        <v>38497325</v>
      </c>
      <c r="H77">
        <v>38142203</v>
      </c>
      <c r="I77">
        <v>37832132</v>
      </c>
      <c r="J77">
        <v>36352197</v>
      </c>
      <c r="K77">
        <v>36310961</v>
      </c>
      <c r="L77">
        <v>36656781</v>
      </c>
      <c r="M77">
        <v>35564557</v>
      </c>
      <c r="N77">
        <v>34356730</v>
      </c>
      <c r="O77">
        <v>33258872</v>
      </c>
      <c r="P77">
        <v>33909743</v>
      </c>
      <c r="Q77">
        <v>34272425</v>
      </c>
    </row>
    <row r="78" spans="1:17" x14ac:dyDescent="0.25">
      <c r="A78" t="s">
        <v>1</v>
      </c>
    </row>
    <row r="79" spans="1:17" x14ac:dyDescent="0.25">
      <c r="B79">
        <v>0</v>
      </c>
      <c r="C79">
        <v>10</v>
      </c>
      <c r="D79">
        <v>9100</v>
      </c>
      <c r="E79">
        <v>18190</v>
      </c>
      <c r="F79">
        <v>27280</v>
      </c>
      <c r="G79">
        <v>36370</v>
      </c>
      <c r="H79">
        <v>45460</v>
      </c>
      <c r="I79">
        <v>54550</v>
      </c>
      <c r="J79">
        <v>63640</v>
      </c>
      <c r="K79">
        <v>72730</v>
      </c>
      <c r="L79">
        <v>81820</v>
      </c>
      <c r="M79">
        <v>90910</v>
      </c>
      <c r="N79">
        <v>100000</v>
      </c>
      <c r="O79">
        <v>500000</v>
      </c>
      <c r="P79">
        <v>1000000</v>
      </c>
      <c r="Q79">
        <v>2000000</v>
      </c>
    </row>
    <row r="80" spans="1:17" x14ac:dyDescent="0.25">
      <c r="A80">
        <v>10</v>
      </c>
      <c r="B80">
        <v>6578558</v>
      </c>
      <c r="C80">
        <v>9696445</v>
      </c>
      <c r="D80">
        <v>6089117</v>
      </c>
      <c r="E80">
        <v>6076401</v>
      </c>
      <c r="F80">
        <v>6022072</v>
      </c>
      <c r="G80">
        <v>6058134</v>
      </c>
      <c r="H80">
        <v>6063855</v>
      </c>
      <c r="I80">
        <v>6078772</v>
      </c>
      <c r="J80">
        <v>6059007</v>
      </c>
      <c r="K80">
        <v>6012108</v>
      </c>
      <c r="L80">
        <v>6021625</v>
      </c>
      <c r="M80">
        <v>6126493</v>
      </c>
      <c r="N80">
        <v>6079123</v>
      </c>
      <c r="O80">
        <v>6115592</v>
      </c>
      <c r="P80">
        <v>6031465</v>
      </c>
      <c r="Q80">
        <v>6042676</v>
      </c>
    </row>
    <row r="81" spans="1:17" x14ac:dyDescent="0.25">
      <c r="A81">
        <v>50</v>
      </c>
      <c r="B81">
        <v>9586184</v>
      </c>
      <c r="C81">
        <v>15453116</v>
      </c>
      <c r="D81">
        <v>7924689</v>
      </c>
      <c r="E81">
        <v>6418469</v>
      </c>
      <c r="F81">
        <v>6146803</v>
      </c>
      <c r="G81">
        <v>6137757</v>
      </c>
      <c r="H81">
        <v>6154045</v>
      </c>
      <c r="I81">
        <v>6395310</v>
      </c>
      <c r="J81">
        <v>6097448</v>
      </c>
      <c r="K81">
        <v>6144768</v>
      </c>
      <c r="L81">
        <v>6208376</v>
      </c>
      <c r="M81">
        <v>6144433</v>
      </c>
      <c r="N81">
        <v>6182001</v>
      </c>
      <c r="O81">
        <v>6130789</v>
      </c>
      <c r="P81">
        <v>6111195</v>
      </c>
      <c r="Q81">
        <v>6137806</v>
      </c>
    </row>
    <row r="82" spans="1:17" x14ac:dyDescent="0.25">
      <c r="A82">
        <v>100</v>
      </c>
      <c r="B82">
        <v>9863276</v>
      </c>
      <c r="C82">
        <v>16264296</v>
      </c>
      <c r="D82">
        <v>7903852</v>
      </c>
      <c r="E82">
        <v>6371309</v>
      </c>
      <c r="F82">
        <v>6194029</v>
      </c>
      <c r="G82">
        <v>6183548</v>
      </c>
      <c r="H82">
        <v>6188804</v>
      </c>
      <c r="I82">
        <v>7899599</v>
      </c>
      <c r="J82">
        <v>7903195</v>
      </c>
      <c r="K82">
        <v>7910133</v>
      </c>
      <c r="L82">
        <v>7866404</v>
      </c>
      <c r="M82">
        <v>6171432</v>
      </c>
      <c r="N82">
        <v>6241974</v>
      </c>
      <c r="O82">
        <v>6179881</v>
      </c>
      <c r="P82">
        <v>6168559</v>
      </c>
      <c r="Q82">
        <v>6184769</v>
      </c>
    </row>
    <row r="83" spans="1:17" x14ac:dyDescent="0.25">
      <c r="A83">
        <v>500</v>
      </c>
      <c r="B83">
        <v>7655480</v>
      </c>
      <c r="C83">
        <v>14097451</v>
      </c>
      <c r="D83">
        <v>6649953</v>
      </c>
      <c r="E83">
        <v>8369379</v>
      </c>
      <c r="F83">
        <v>8460857</v>
      </c>
      <c r="G83">
        <v>8451188</v>
      </c>
      <c r="H83">
        <v>8481089</v>
      </c>
      <c r="I83">
        <v>8414721</v>
      </c>
      <c r="J83">
        <v>8481162</v>
      </c>
      <c r="K83">
        <v>8500044</v>
      </c>
      <c r="L83">
        <v>8447008</v>
      </c>
      <c r="M83">
        <v>8476722</v>
      </c>
      <c r="N83">
        <v>8579972</v>
      </c>
      <c r="O83">
        <v>8473116</v>
      </c>
      <c r="P83">
        <v>8514409</v>
      </c>
      <c r="Q83">
        <v>8422309</v>
      </c>
    </row>
    <row r="84" spans="1:17" x14ac:dyDescent="0.25">
      <c r="A84">
        <v>1000</v>
      </c>
      <c r="B84">
        <v>14079528</v>
      </c>
      <c r="C84">
        <v>22853429</v>
      </c>
      <c r="D84">
        <v>10154998</v>
      </c>
      <c r="E84">
        <v>10303708</v>
      </c>
      <c r="F84">
        <v>10475797</v>
      </c>
      <c r="G84">
        <v>10495125</v>
      </c>
      <c r="H84">
        <v>10445900</v>
      </c>
      <c r="I84">
        <v>10335423</v>
      </c>
      <c r="J84">
        <v>10372636</v>
      </c>
      <c r="K84">
        <v>10262884</v>
      </c>
      <c r="L84">
        <v>10365252</v>
      </c>
      <c r="M84">
        <v>10402500</v>
      </c>
      <c r="N84">
        <v>10310590</v>
      </c>
      <c r="O84">
        <v>10434855</v>
      </c>
      <c r="P84">
        <v>10418133</v>
      </c>
      <c r="Q84">
        <v>10468809</v>
      </c>
    </row>
    <row r="85" spans="1:17" x14ac:dyDescent="0.25">
      <c r="A85">
        <v>5000</v>
      </c>
      <c r="B85">
        <v>21198562</v>
      </c>
      <c r="C85">
        <v>27438969</v>
      </c>
      <c r="D85">
        <v>33212703</v>
      </c>
      <c r="E85">
        <v>32950022</v>
      </c>
      <c r="F85">
        <v>32183606</v>
      </c>
      <c r="G85">
        <v>26528519</v>
      </c>
      <c r="H85">
        <v>25400706</v>
      </c>
      <c r="I85">
        <v>25492441</v>
      </c>
      <c r="J85">
        <v>24987662</v>
      </c>
      <c r="K85">
        <v>25217012</v>
      </c>
      <c r="L85">
        <v>25089718</v>
      </c>
      <c r="M85">
        <v>25486175</v>
      </c>
      <c r="N85">
        <v>25732651</v>
      </c>
      <c r="O85">
        <v>25580467</v>
      </c>
      <c r="P85">
        <v>25117595</v>
      </c>
      <c r="Q85">
        <v>25492777</v>
      </c>
    </row>
    <row r="86" spans="1:17" x14ac:dyDescent="0.25">
      <c r="A86">
        <v>10000</v>
      </c>
      <c r="B86">
        <v>24233190</v>
      </c>
      <c r="C86">
        <v>28680307</v>
      </c>
      <c r="D86">
        <v>38104141</v>
      </c>
      <c r="E86">
        <v>38106884</v>
      </c>
      <c r="F86">
        <v>38524137</v>
      </c>
      <c r="G86">
        <v>37662494</v>
      </c>
      <c r="H86">
        <v>36692970</v>
      </c>
      <c r="I86">
        <v>34708867</v>
      </c>
      <c r="J86">
        <v>33342261</v>
      </c>
      <c r="K86">
        <v>30772719</v>
      </c>
      <c r="L86">
        <v>30758409</v>
      </c>
      <c r="M86">
        <v>29773744</v>
      </c>
      <c r="N86">
        <v>31301773</v>
      </c>
      <c r="O86">
        <v>31335271</v>
      </c>
      <c r="P86">
        <v>31046036</v>
      </c>
      <c r="Q86">
        <v>30638279</v>
      </c>
    </row>
    <row r="87" spans="1:17" x14ac:dyDescent="0.25">
      <c r="A87">
        <v>15000</v>
      </c>
      <c r="B87">
        <v>24386884</v>
      </c>
      <c r="C87">
        <v>28718816</v>
      </c>
      <c r="D87">
        <v>39162717</v>
      </c>
      <c r="E87">
        <v>41282339</v>
      </c>
      <c r="F87">
        <v>41565110</v>
      </c>
      <c r="G87">
        <v>39250118</v>
      </c>
      <c r="H87">
        <v>39213072</v>
      </c>
      <c r="I87">
        <v>38499184</v>
      </c>
      <c r="J87">
        <v>38024473</v>
      </c>
      <c r="K87">
        <v>37430606</v>
      </c>
      <c r="L87">
        <v>35778538</v>
      </c>
      <c r="M87">
        <v>34871796</v>
      </c>
      <c r="N87">
        <v>33050473</v>
      </c>
      <c r="O87">
        <v>32676707</v>
      </c>
      <c r="P87">
        <v>32956917</v>
      </c>
      <c r="Q87">
        <v>32581015</v>
      </c>
    </row>
    <row r="88" spans="1:17" x14ac:dyDescent="0.25">
      <c r="A88">
        <v>20000</v>
      </c>
      <c r="B88">
        <v>25319184</v>
      </c>
      <c r="C88">
        <v>28610739</v>
      </c>
      <c r="D88">
        <v>40785025</v>
      </c>
      <c r="E88">
        <v>41834927</v>
      </c>
      <c r="F88">
        <v>42695640</v>
      </c>
      <c r="G88">
        <v>40402293</v>
      </c>
      <c r="H88">
        <v>40756689</v>
      </c>
      <c r="I88">
        <v>40272541</v>
      </c>
      <c r="J88">
        <v>39591859</v>
      </c>
      <c r="K88">
        <v>39126342</v>
      </c>
      <c r="L88">
        <v>38600658</v>
      </c>
      <c r="M88">
        <v>37708726</v>
      </c>
      <c r="N88">
        <v>37217911</v>
      </c>
      <c r="O88">
        <v>33846610</v>
      </c>
      <c r="P88">
        <v>33598263</v>
      </c>
      <c r="Q88">
        <v>33810617</v>
      </c>
    </row>
    <row r="89" spans="1:17" x14ac:dyDescent="0.25">
      <c r="A89" t="s">
        <v>2</v>
      </c>
    </row>
    <row r="90" spans="1:17" x14ac:dyDescent="0.25">
      <c r="B90">
        <v>0</v>
      </c>
      <c r="C90">
        <v>10</v>
      </c>
      <c r="D90">
        <v>9100</v>
      </c>
      <c r="E90">
        <v>18190</v>
      </c>
      <c r="F90">
        <v>27280</v>
      </c>
      <c r="G90">
        <v>36370</v>
      </c>
      <c r="H90">
        <v>45460</v>
      </c>
      <c r="I90">
        <v>54550</v>
      </c>
      <c r="J90">
        <v>63640</v>
      </c>
      <c r="K90">
        <v>72730</v>
      </c>
      <c r="L90">
        <v>81820</v>
      </c>
      <c r="M90">
        <v>90910</v>
      </c>
      <c r="N90">
        <v>100000</v>
      </c>
      <c r="O90">
        <v>500000</v>
      </c>
      <c r="P90">
        <v>1000000</v>
      </c>
      <c r="Q90">
        <v>2000000</v>
      </c>
    </row>
    <row r="91" spans="1:17" x14ac:dyDescent="0.25">
      <c r="A91">
        <v>10</v>
      </c>
      <c r="B91">
        <v>6214088</v>
      </c>
      <c r="C91">
        <v>11287086</v>
      </c>
      <c r="D91">
        <v>8319496</v>
      </c>
      <c r="E91">
        <v>8396895</v>
      </c>
      <c r="F91">
        <v>8343742</v>
      </c>
      <c r="G91">
        <v>8370459</v>
      </c>
      <c r="H91">
        <v>8368341</v>
      </c>
      <c r="I91">
        <v>8402732</v>
      </c>
      <c r="J91">
        <v>8374361</v>
      </c>
      <c r="K91">
        <v>8356040</v>
      </c>
      <c r="L91">
        <v>8359344</v>
      </c>
      <c r="M91">
        <v>8430650</v>
      </c>
      <c r="N91">
        <v>8389488</v>
      </c>
      <c r="O91">
        <v>8346728</v>
      </c>
      <c r="P91">
        <v>8457308</v>
      </c>
      <c r="Q91">
        <v>8442477</v>
      </c>
    </row>
    <row r="92" spans="1:17" x14ac:dyDescent="0.25">
      <c r="A92">
        <v>50</v>
      </c>
      <c r="B92">
        <v>6452114</v>
      </c>
      <c r="C92">
        <v>14217771</v>
      </c>
      <c r="D92">
        <v>11476365</v>
      </c>
      <c r="E92">
        <v>11486850</v>
      </c>
      <c r="F92">
        <v>10463616</v>
      </c>
      <c r="G92">
        <v>9688197</v>
      </c>
      <c r="H92">
        <v>9710193</v>
      </c>
      <c r="I92">
        <v>9663119</v>
      </c>
      <c r="J92">
        <v>9692622</v>
      </c>
      <c r="K92">
        <v>9693651</v>
      </c>
      <c r="L92">
        <v>9744031</v>
      </c>
      <c r="M92">
        <v>9688643</v>
      </c>
      <c r="N92">
        <v>9753153</v>
      </c>
      <c r="O92">
        <v>9672851</v>
      </c>
      <c r="P92">
        <v>9752626</v>
      </c>
      <c r="Q92">
        <v>9667488</v>
      </c>
    </row>
    <row r="93" spans="1:17" x14ac:dyDescent="0.25">
      <c r="A93">
        <v>100</v>
      </c>
      <c r="B93">
        <v>9969578</v>
      </c>
      <c r="C93">
        <v>18960076</v>
      </c>
      <c r="D93">
        <v>10745663</v>
      </c>
      <c r="E93">
        <v>10307373</v>
      </c>
      <c r="F93">
        <v>10311009</v>
      </c>
      <c r="G93">
        <v>10270350</v>
      </c>
      <c r="H93">
        <v>10284334</v>
      </c>
      <c r="I93">
        <v>12237446</v>
      </c>
      <c r="J93">
        <v>12134365</v>
      </c>
      <c r="K93">
        <v>12062948</v>
      </c>
      <c r="L93">
        <v>10232807</v>
      </c>
      <c r="M93">
        <v>10243457</v>
      </c>
      <c r="N93">
        <v>10238854</v>
      </c>
      <c r="O93">
        <v>10235516</v>
      </c>
      <c r="P93">
        <v>10270540</v>
      </c>
      <c r="Q93">
        <v>10236643</v>
      </c>
    </row>
    <row r="94" spans="1:17" x14ac:dyDescent="0.25">
      <c r="A94">
        <v>500</v>
      </c>
      <c r="B94">
        <v>7671278</v>
      </c>
      <c r="C94">
        <v>18776685</v>
      </c>
      <c r="D94">
        <v>12562186</v>
      </c>
      <c r="E94">
        <v>12536713</v>
      </c>
      <c r="F94">
        <v>13042023</v>
      </c>
      <c r="G94">
        <v>14661421</v>
      </c>
      <c r="H94">
        <v>14490622</v>
      </c>
      <c r="I94">
        <v>13276013</v>
      </c>
      <c r="J94">
        <v>14428003</v>
      </c>
      <c r="K94">
        <v>14395237</v>
      </c>
      <c r="L94">
        <v>13422404</v>
      </c>
      <c r="M94">
        <v>13892060</v>
      </c>
      <c r="N94">
        <v>14368739</v>
      </c>
      <c r="O94">
        <v>14366340</v>
      </c>
      <c r="P94">
        <v>13555662</v>
      </c>
      <c r="Q94">
        <v>14394103</v>
      </c>
    </row>
    <row r="95" spans="1:17" x14ac:dyDescent="0.25">
      <c r="A95">
        <v>1000</v>
      </c>
      <c r="B95">
        <v>13905460</v>
      </c>
      <c r="C95">
        <v>27641803</v>
      </c>
      <c r="D95">
        <v>16413015</v>
      </c>
      <c r="E95">
        <v>17631198</v>
      </c>
      <c r="F95">
        <v>17611068</v>
      </c>
      <c r="G95">
        <v>17633763</v>
      </c>
      <c r="H95">
        <v>17602759</v>
      </c>
      <c r="I95">
        <v>17645254</v>
      </c>
      <c r="J95">
        <v>16081928</v>
      </c>
      <c r="K95">
        <v>17922367</v>
      </c>
      <c r="L95">
        <v>17810576</v>
      </c>
      <c r="M95">
        <v>17729434</v>
      </c>
      <c r="N95">
        <v>17741915</v>
      </c>
      <c r="O95">
        <v>17773284</v>
      </c>
      <c r="P95">
        <v>17863610</v>
      </c>
      <c r="Q95">
        <v>17712681</v>
      </c>
    </row>
    <row r="96" spans="1:17" x14ac:dyDescent="0.25">
      <c r="A96">
        <v>5000</v>
      </c>
      <c r="B96">
        <v>20934178</v>
      </c>
      <c r="C96">
        <v>31837395</v>
      </c>
      <c r="D96">
        <v>47602631</v>
      </c>
      <c r="E96">
        <v>45529767</v>
      </c>
      <c r="F96">
        <v>36716383</v>
      </c>
      <c r="G96">
        <v>35861582</v>
      </c>
      <c r="H96">
        <v>35968959</v>
      </c>
      <c r="I96">
        <v>35859054</v>
      </c>
      <c r="J96">
        <v>35464908</v>
      </c>
      <c r="K96">
        <v>36081853</v>
      </c>
      <c r="L96">
        <v>35959727</v>
      </c>
      <c r="M96">
        <v>36205289</v>
      </c>
      <c r="N96">
        <v>35568776</v>
      </c>
      <c r="O96">
        <v>35588220</v>
      </c>
      <c r="P96">
        <v>35478748</v>
      </c>
      <c r="Q96">
        <v>36217637</v>
      </c>
    </row>
    <row r="97" spans="1:17" x14ac:dyDescent="0.25">
      <c r="A97">
        <v>10000</v>
      </c>
      <c r="B97">
        <v>22557828</v>
      </c>
      <c r="C97">
        <v>32244945</v>
      </c>
      <c r="D97">
        <v>49532500</v>
      </c>
      <c r="E97">
        <v>56759723</v>
      </c>
      <c r="F97">
        <v>56302745</v>
      </c>
      <c r="G97">
        <v>53486603</v>
      </c>
      <c r="H97">
        <v>50034912</v>
      </c>
      <c r="I97">
        <v>46711150</v>
      </c>
      <c r="J97">
        <v>45730336</v>
      </c>
      <c r="K97">
        <v>45399663</v>
      </c>
      <c r="L97">
        <v>45265279</v>
      </c>
      <c r="M97">
        <v>45671597</v>
      </c>
      <c r="N97">
        <v>45029899</v>
      </c>
      <c r="O97">
        <v>45503182</v>
      </c>
      <c r="P97">
        <v>44077437</v>
      </c>
      <c r="Q97">
        <v>45511120</v>
      </c>
    </row>
    <row r="98" spans="1:17" x14ac:dyDescent="0.25">
      <c r="A98">
        <v>15000</v>
      </c>
      <c r="B98">
        <v>21652328</v>
      </c>
      <c r="C98">
        <v>33343568</v>
      </c>
      <c r="D98">
        <v>51560448</v>
      </c>
      <c r="E98">
        <v>60307247</v>
      </c>
      <c r="F98">
        <v>61978945</v>
      </c>
      <c r="G98">
        <v>61610493</v>
      </c>
      <c r="H98">
        <v>60282833</v>
      </c>
      <c r="I98">
        <v>58607482</v>
      </c>
      <c r="J98">
        <v>56188104</v>
      </c>
      <c r="K98">
        <v>53516838</v>
      </c>
      <c r="L98">
        <v>51542067</v>
      </c>
      <c r="M98">
        <v>51527748</v>
      </c>
      <c r="N98">
        <v>51298936</v>
      </c>
      <c r="O98">
        <v>50681277</v>
      </c>
      <c r="P98">
        <v>51363897</v>
      </c>
      <c r="Q98">
        <v>51200618</v>
      </c>
    </row>
    <row r="99" spans="1:17" x14ac:dyDescent="0.25">
      <c r="A99">
        <v>20000</v>
      </c>
      <c r="B99">
        <v>21469240</v>
      </c>
      <c r="C99">
        <v>33247502</v>
      </c>
      <c r="D99">
        <v>51956635</v>
      </c>
      <c r="E99">
        <v>62494911</v>
      </c>
      <c r="F99">
        <v>65057128</v>
      </c>
      <c r="G99">
        <v>65091872</v>
      </c>
      <c r="H99">
        <v>64276919</v>
      </c>
      <c r="I99">
        <v>63148037</v>
      </c>
      <c r="J99">
        <v>63826314</v>
      </c>
      <c r="K99">
        <v>62081711</v>
      </c>
      <c r="L99">
        <v>61561251</v>
      </c>
      <c r="M99">
        <v>58423533</v>
      </c>
      <c r="N99">
        <v>57011424</v>
      </c>
      <c r="O99">
        <v>54447848</v>
      </c>
      <c r="P99">
        <v>54090744</v>
      </c>
      <c r="Q99">
        <v>54538162</v>
      </c>
    </row>
    <row r="100" spans="1:17" x14ac:dyDescent="0.25">
      <c r="A100" t="s">
        <v>3</v>
      </c>
    </row>
    <row r="101" spans="1:17" x14ac:dyDescent="0.25">
      <c r="B101">
        <v>0</v>
      </c>
      <c r="C101">
        <v>10</v>
      </c>
      <c r="D101">
        <v>9100</v>
      </c>
      <c r="E101">
        <v>18190</v>
      </c>
      <c r="F101">
        <v>27280</v>
      </c>
      <c r="G101">
        <v>36370</v>
      </c>
      <c r="H101">
        <v>45460</v>
      </c>
      <c r="I101">
        <v>54550</v>
      </c>
      <c r="J101">
        <v>63640</v>
      </c>
      <c r="K101">
        <v>72730</v>
      </c>
      <c r="L101">
        <v>81820</v>
      </c>
      <c r="M101">
        <v>90910</v>
      </c>
      <c r="N101">
        <v>100000</v>
      </c>
      <c r="O101">
        <v>500000</v>
      </c>
      <c r="P101">
        <v>1000000</v>
      </c>
      <c r="Q101">
        <v>2000000</v>
      </c>
    </row>
    <row r="102" spans="1:17" x14ac:dyDescent="0.25">
      <c r="A102">
        <v>10</v>
      </c>
      <c r="B102">
        <v>6222104</v>
      </c>
      <c r="C102">
        <v>12010288</v>
      </c>
      <c r="D102">
        <v>8394475</v>
      </c>
      <c r="E102">
        <v>8422434</v>
      </c>
      <c r="F102">
        <v>8365710</v>
      </c>
      <c r="G102">
        <v>8413423</v>
      </c>
      <c r="H102">
        <v>8397973</v>
      </c>
      <c r="I102">
        <v>8429183</v>
      </c>
      <c r="J102">
        <v>8437956</v>
      </c>
      <c r="K102">
        <v>8469055</v>
      </c>
      <c r="L102">
        <v>8433054</v>
      </c>
      <c r="M102">
        <v>8434195</v>
      </c>
      <c r="N102">
        <v>8447618</v>
      </c>
      <c r="O102">
        <v>8413864</v>
      </c>
      <c r="P102">
        <v>8351867</v>
      </c>
      <c r="Q102">
        <v>8423253</v>
      </c>
    </row>
    <row r="103" spans="1:17" x14ac:dyDescent="0.25">
      <c r="A103">
        <v>50</v>
      </c>
      <c r="B103">
        <v>6437002</v>
      </c>
      <c r="C103">
        <v>14231701</v>
      </c>
      <c r="D103">
        <v>11301486</v>
      </c>
      <c r="E103">
        <v>11386240</v>
      </c>
      <c r="F103">
        <v>10501614</v>
      </c>
      <c r="G103">
        <v>9632490</v>
      </c>
      <c r="H103">
        <v>9602415</v>
      </c>
      <c r="I103">
        <v>9570343</v>
      </c>
      <c r="J103">
        <v>9557961</v>
      </c>
      <c r="K103">
        <v>9755829</v>
      </c>
      <c r="L103">
        <v>9718569</v>
      </c>
      <c r="M103">
        <v>9633715</v>
      </c>
      <c r="N103">
        <v>9603161</v>
      </c>
      <c r="O103">
        <v>9689709</v>
      </c>
      <c r="P103">
        <v>9660844</v>
      </c>
      <c r="Q103">
        <v>9767658</v>
      </c>
    </row>
    <row r="104" spans="1:17" x14ac:dyDescent="0.25">
      <c r="A104">
        <v>100</v>
      </c>
      <c r="B104">
        <v>9795536</v>
      </c>
      <c r="C104">
        <v>18467058</v>
      </c>
      <c r="D104">
        <v>10889062</v>
      </c>
      <c r="E104">
        <v>10204693</v>
      </c>
      <c r="F104">
        <v>11533636</v>
      </c>
      <c r="G104">
        <v>11912923</v>
      </c>
      <c r="H104">
        <v>11957927</v>
      </c>
      <c r="I104">
        <v>10768568</v>
      </c>
      <c r="J104">
        <v>10233508</v>
      </c>
      <c r="K104">
        <v>10237768</v>
      </c>
      <c r="L104">
        <v>10221645</v>
      </c>
      <c r="M104">
        <v>10247753</v>
      </c>
      <c r="N104">
        <v>10183713</v>
      </c>
      <c r="O104">
        <v>10232923</v>
      </c>
      <c r="P104">
        <v>10183739</v>
      </c>
      <c r="Q104">
        <v>10275162</v>
      </c>
    </row>
    <row r="105" spans="1:17" x14ac:dyDescent="0.25">
      <c r="A105">
        <v>500</v>
      </c>
      <c r="B105">
        <v>7746496</v>
      </c>
      <c r="C105">
        <v>17874632</v>
      </c>
      <c r="D105">
        <v>14245151</v>
      </c>
      <c r="E105">
        <v>14380122</v>
      </c>
      <c r="F105">
        <v>14379051</v>
      </c>
      <c r="G105">
        <v>14282902</v>
      </c>
      <c r="H105">
        <v>13541661</v>
      </c>
      <c r="I105">
        <v>12515755</v>
      </c>
      <c r="J105">
        <v>13503581</v>
      </c>
      <c r="K105">
        <v>14306589</v>
      </c>
      <c r="L105">
        <v>14366261</v>
      </c>
      <c r="M105">
        <v>14186876</v>
      </c>
      <c r="N105">
        <v>14299252</v>
      </c>
      <c r="O105">
        <v>14127133</v>
      </c>
      <c r="P105">
        <v>14358567</v>
      </c>
      <c r="Q105">
        <v>14306400</v>
      </c>
    </row>
    <row r="106" spans="1:17" x14ac:dyDescent="0.25">
      <c r="A106">
        <v>1000</v>
      </c>
      <c r="B106">
        <v>13521674</v>
      </c>
      <c r="C106">
        <v>26249817</v>
      </c>
      <c r="D106">
        <v>15498747</v>
      </c>
      <c r="E106">
        <v>17492697</v>
      </c>
      <c r="F106">
        <v>17512964</v>
      </c>
      <c r="G106">
        <v>17874370</v>
      </c>
      <c r="H106">
        <v>17587302</v>
      </c>
      <c r="I106">
        <v>15924040</v>
      </c>
      <c r="J106">
        <v>16935446</v>
      </c>
      <c r="K106">
        <v>17684500</v>
      </c>
      <c r="L106">
        <v>17554715</v>
      </c>
      <c r="M106">
        <v>17637766</v>
      </c>
      <c r="N106">
        <v>17633728</v>
      </c>
      <c r="O106">
        <v>17680576</v>
      </c>
      <c r="P106">
        <v>17678500</v>
      </c>
      <c r="Q106">
        <v>17658950</v>
      </c>
    </row>
    <row r="107" spans="1:17" x14ac:dyDescent="0.25">
      <c r="A107">
        <v>5000</v>
      </c>
      <c r="B107">
        <v>21419966</v>
      </c>
      <c r="C107">
        <v>29092415</v>
      </c>
      <c r="D107">
        <v>51401546</v>
      </c>
      <c r="E107">
        <v>52049455</v>
      </c>
      <c r="F107">
        <v>48737033</v>
      </c>
      <c r="G107">
        <v>38436317</v>
      </c>
      <c r="H107">
        <v>36254844</v>
      </c>
      <c r="I107">
        <v>35435786</v>
      </c>
      <c r="J107">
        <v>36056354</v>
      </c>
      <c r="K107">
        <v>36199247</v>
      </c>
      <c r="L107">
        <v>36053359</v>
      </c>
      <c r="M107">
        <v>36182667</v>
      </c>
      <c r="N107">
        <v>36210511</v>
      </c>
      <c r="O107">
        <v>35898206</v>
      </c>
      <c r="P107">
        <v>36139924</v>
      </c>
      <c r="Q107">
        <v>35819010</v>
      </c>
    </row>
    <row r="108" spans="1:17" x14ac:dyDescent="0.25">
      <c r="A108">
        <v>10000</v>
      </c>
      <c r="B108">
        <v>23817876</v>
      </c>
      <c r="C108">
        <v>33896621</v>
      </c>
      <c r="D108">
        <v>55319417</v>
      </c>
      <c r="E108">
        <v>60996471</v>
      </c>
      <c r="F108">
        <v>61099568</v>
      </c>
      <c r="G108">
        <v>61120286</v>
      </c>
      <c r="H108">
        <v>58816373</v>
      </c>
      <c r="I108">
        <v>56260143</v>
      </c>
      <c r="J108">
        <v>52464443</v>
      </c>
      <c r="K108">
        <v>45606880</v>
      </c>
      <c r="L108">
        <v>44538496</v>
      </c>
      <c r="M108">
        <v>45380594</v>
      </c>
      <c r="N108">
        <v>45502377</v>
      </c>
      <c r="O108">
        <v>45411983</v>
      </c>
      <c r="P108">
        <v>44176134</v>
      </c>
      <c r="Q108">
        <v>45496682</v>
      </c>
    </row>
    <row r="109" spans="1:17" x14ac:dyDescent="0.25">
      <c r="A109">
        <v>15000</v>
      </c>
      <c r="B109">
        <v>25650650</v>
      </c>
      <c r="C109">
        <v>33581446</v>
      </c>
      <c r="D109">
        <v>56196607</v>
      </c>
      <c r="E109">
        <v>63665066</v>
      </c>
      <c r="F109">
        <v>65441794</v>
      </c>
      <c r="G109">
        <v>66543675</v>
      </c>
      <c r="H109">
        <v>66327490</v>
      </c>
      <c r="I109">
        <v>65516350</v>
      </c>
      <c r="J109">
        <v>64128273</v>
      </c>
      <c r="K109">
        <v>62216273</v>
      </c>
      <c r="L109">
        <v>61302252</v>
      </c>
      <c r="M109">
        <v>57618999</v>
      </c>
      <c r="N109">
        <v>53398384</v>
      </c>
      <c r="O109">
        <v>50294444</v>
      </c>
      <c r="P109">
        <v>50671146</v>
      </c>
      <c r="Q109">
        <v>51013598</v>
      </c>
    </row>
    <row r="110" spans="1:17" x14ac:dyDescent="0.25">
      <c r="A110">
        <v>20000</v>
      </c>
      <c r="B110">
        <v>26099900</v>
      </c>
      <c r="C110">
        <v>37576468</v>
      </c>
      <c r="D110">
        <v>56351092</v>
      </c>
      <c r="E110">
        <v>64512883</v>
      </c>
      <c r="F110">
        <v>67256577</v>
      </c>
      <c r="G110">
        <v>69078775</v>
      </c>
      <c r="H110">
        <v>69730749</v>
      </c>
      <c r="I110">
        <v>69710331</v>
      </c>
      <c r="J110">
        <v>69477760</v>
      </c>
      <c r="K110">
        <v>69001256</v>
      </c>
      <c r="L110">
        <v>67973827</v>
      </c>
      <c r="M110">
        <v>67117720</v>
      </c>
      <c r="N110">
        <v>65734459</v>
      </c>
      <c r="O110">
        <v>54250856</v>
      </c>
      <c r="P110">
        <v>54532558</v>
      </c>
      <c r="Q110">
        <v>54460483</v>
      </c>
    </row>
    <row r="111" spans="1:17" x14ac:dyDescent="0.25">
      <c r="A111" t="s">
        <v>4</v>
      </c>
    </row>
    <row r="112" spans="1:17" x14ac:dyDescent="0.25">
      <c r="B112">
        <v>0</v>
      </c>
      <c r="C112">
        <v>10</v>
      </c>
      <c r="D112">
        <v>9100</v>
      </c>
      <c r="E112">
        <v>18190</v>
      </c>
      <c r="F112">
        <v>27280</v>
      </c>
      <c r="G112">
        <v>36370</v>
      </c>
      <c r="H112">
        <v>45460</v>
      </c>
      <c r="I112">
        <v>54550</v>
      </c>
      <c r="J112">
        <v>63640</v>
      </c>
      <c r="K112">
        <v>72730</v>
      </c>
      <c r="L112">
        <v>81820</v>
      </c>
      <c r="M112">
        <v>90910</v>
      </c>
      <c r="N112">
        <v>100000</v>
      </c>
      <c r="O112">
        <v>500000</v>
      </c>
      <c r="P112">
        <v>1000000</v>
      </c>
      <c r="Q112">
        <v>2000000</v>
      </c>
    </row>
    <row r="113" spans="1:17" x14ac:dyDescent="0.25">
      <c r="A113">
        <v>10</v>
      </c>
      <c r="B113">
        <v>6235210</v>
      </c>
      <c r="C113">
        <v>11289820</v>
      </c>
      <c r="D113">
        <v>7911566</v>
      </c>
      <c r="E113">
        <v>7968093</v>
      </c>
      <c r="F113">
        <v>7905864</v>
      </c>
      <c r="G113">
        <v>7923830</v>
      </c>
      <c r="H113">
        <v>7936978</v>
      </c>
      <c r="I113">
        <v>7915940</v>
      </c>
      <c r="J113">
        <v>7929587</v>
      </c>
      <c r="K113">
        <v>7947307</v>
      </c>
      <c r="L113">
        <v>7977014</v>
      </c>
      <c r="M113">
        <v>7894880</v>
      </c>
      <c r="N113">
        <v>7964226</v>
      </c>
      <c r="O113">
        <v>7895230</v>
      </c>
      <c r="P113">
        <v>7924605</v>
      </c>
      <c r="Q113">
        <v>7910526</v>
      </c>
    </row>
    <row r="114" spans="1:17" x14ac:dyDescent="0.25">
      <c r="A114">
        <v>50</v>
      </c>
      <c r="B114">
        <v>6733024</v>
      </c>
      <c r="C114">
        <v>16036380</v>
      </c>
      <c r="D114">
        <v>10581316</v>
      </c>
      <c r="E114">
        <v>10275827</v>
      </c>
      <c r="F114">
        <v>8829521</v>
      </c>
      <c r="G114">
        <v>8765432</v>
      </c>
      <c r="H114">
        <v>8771019</v>
      </c>
      <c r="I114">
        <v>8831472</v>
      </c>
      <c r="J114">
        <v>8790011</v>
      </c>
      <c r="K114">
        <v>8766381</v>
      </c>
      <c r="L114">
        <v>8817054</v>
      </c>
      <c r="M114">
        <v>8774714</v>
      </c>
      <c r="N114">
        <v>8766997</v>
      </c>
      <c r="O114">
        <v>8987021</v>
      </c>
      <c r="P114">
        <v>8814996</v>
      </c>
      <c r="Q114">
        <v>10546999</v>
      </c>
    </row>
    <row r="115" spans="1:17" x14ac:dyDescent="0.25">
      <c r="A115">
        <v>100</v>
      </c>
      <c r="B115">
        <v>9910860</v>
      </c>
      <c r="C115">
        <v>16388867</v>
      </c>
      <c r="D115">
        <v>9206712</v>
      </c>
      <c r="E115">
        <v>9285217</v>
      </c>
      <c r="F115">
        <v>9206479</v>
      </c>
      <c r="G115">
        <v>9272888</v>
      </c>
      <c r="H115">
        <v>9220860</v>
      </c>
      <c r="I115">
        <v>9283982</v>
      </c>
      <c r="J115">
        <v>9197062</v>
      </c>
      <c r="K115">
        <v>9169076</v>
      </c>
      <c r="L115">
        <v>10986842</v>
      </c>
      <c r="M115">
        <v>10987480</v>
      </c>
      <c r="N115">
        <v>10939722</v>
      </c>
      <c r="O115">
        <v>9569372</v>
      </c>
      <c r="P115">
        <v>9196133</v>
      </c>
      <c r="Q115">
        <v>9182823</v>
      </c>
    </row>
    <row r="116" spans="1:17" x14ac:dyDescent="0.25">
      <c r="A116">
        <v>500</v>
      </c>
      <c r="B116">
        <v>11688370</v>
      </c>
      <c r="C116">
        <v>24873828</v>
      </c>
      <c r="D116">
        <v>10681940</v>
      </c>
      <c r="E116">
        <v>10588483</v>
      </c>
      <c r="F116">
        <v>11024750</v>
      </c>
      <c r="G116">
        <v>11391112</v>
      </c>
      <c r="H116">
        <v>12475303</v>
      </c>
      <c r="I116">
        <v>12552417</v>
      </c>
      <c r="J116">
        <v>11583872</v>
      </c>
      <c r="K116">
        <v>10627418</v>
      </c>
      <c r="L116">
        <v>11196901</v>
      </c>
      <c r="M116">
        <v>12466810</v>
      </c>
      <c r="N116">
        <v>12540906</v>
      </c>
      <c r="O116">
        <v>11698760</v>
      </c>
      <c r="P116">
        <v>11305314</v>
      </c>
      <c r="Q116">
        <v>12504419</v>
      </c>
    </row>
    <row r="117" spans="1:17" x14ac:dyDescent="0.25">
      <c r="A117">
        <v>1000</v>
      </c>
      <c r="B117">
        <v>13872430</v>
      </c>
      <c r="C117">
        <v>23058203</v>
      </c>
      <c r="D117">
        <v>14638344</v>
      </c>
      <c r="E117">
        <v>14825637</v>
      </c>
      <c r="F117">
        <v>14854847</v>
      </c>
      <c r="G117">
        <v>14756699</v>
      </c>
      <c r="H117">
        <v>14781040</v>
      </c>
      <c r="I117">
        <v>14597181</v>
      </c>
      <c r="J117">
        <v>14840359</v>
      </c>
      <c r="K117">
        <v>14694150</v>
      </c>
      <c r="L117">
        <v>14762615</v>
      </c>
      <c r="M117">
        <v>14756283</v>
      </c>
      <c r="N117">
        <v>14810137</v>
      </c>
      <c r="O117">
        <v>14811201</v>
      </c>
      <c r="P117">
        <v>14852189</v>
      </c>
      <c r="Q117">
        <v>14672126</v>
      </c>
    </row>
    <row r="118" spans="1:17" x14ac:dyDescent="0.25">
      <c r="A118">
        <v>5000</v>
      </c>
      <c r="B118">
        <v>18761598</v>
      </c>
      <c r="C118">
        <v>35097873</v>
      </c>
      <c r="D118">
        <v>41773627</v>
      </c>
      <c r="E118">
        <v>33947601</v>
      </c>
      <c r="F118">
        <v>26954376</v>
      </c>
      <c r="G118">
        <v>27236644</v>
      </c>
      <c r="H118">
        <v>27608063</v>
      </c>
      <c r="I118">
        <v>27387393</v>
      </c>
      <c r="J118">
        <v>27611972</v>
      </c>
      <c r="K118">
        <v>27879090</v>
      </c>
      <c r="L118">
        <v>27762076</v>
      </c>
      <c r="M118">
        <v>27917327</v>
      </c>
      <c r="N118">
        <v>27475744</v>
      </c>
      <c r="O118">
        <v>27775318</v>
      </c>
      <c r="P118">
        <v>27646629</v>
      </c>
      <c r="Q118">
        <v>27729775</v>
      </c>
    </row>
    <row r="119" spans="1:17" x14ac:dyDescent="0.25">
      <c r="A119">
        <v>10000</v>
      </c>
      <c r="B119">
        <v>24144966</v>
      </c>
      <c r="C119">
        <v>32008650</v>
      </c>
      <c r="D119">
        <v>44736125</v>
      </c>
      <c r="E119">
        <v>47523075</v>
      </c>
      <c r="F119">
        <v>46032274</v>
      </c>
      <c r="G119">
        <v>40341002</v>
      </c>
      <c r="H119">
        <v>34016502</v>
      </c>
      <c r="I119">
        <v>30077985</v>
      </c>
      <c r="J119">
        <v>29783807</v>
      </c>
      <c r="K119">
        <v>32099540</v>
      </c>
      <c r="L119">
        <v>31984173</v>
      </c>
      <c r="M119">
        <v>31661004</v>
      </c>
      <c r="N119">
        <v>32078047</v>
      </c>
      <c r="O119">
        <v>32051919</v>
      </c>
      <c r="P119">
        <v>31945941</v>
      </c>
      <c r="Q119">
        <v>31867594</v>
      </c>
    </row>
    <row r="120" spans="1:17" x14ac:dyDescent="0.25">
      <c r="A120">
        <v>15000</v>
      </c>
      <c r="B120">
        <v>24664072</v>
      </c>
      <c r="C120">
        <v>33748748</v>
      </c>
      <c r="D120">
        <v>46508525</v>
      </c>
      <c r="E120">
        <v>52313061</v>
      </c>
      <c r="F120">
        <v>53550193</v>
      </c>
      <c r="G120">
        <v>52547645</v>
      </c>
      <c r="H120">
        <v>48716581</v>
      </c>
      <c r="I120">
        <v>44154857</v>
      </c>
      <c r="J120">
        <v>39163844</v>
      </c>
      <c r="K120">
        <v>34378261</v>
      </c>
      <c r="L120">
        <v>32087995</v>
      </c>
      <c r="M120">
        <v>31193129</v>
      </c>
      <c r="N120">
        <v>32734105</v>
      </c>
      <c r="O120">
        <v>34447852</v>
      </c>
      <c r="P120">
        <v>34752928</v>
      </c>
      <c r="Q120">
        <v>33888437</v>
      </c>
    </row>
    <row r="121" spans="1:17" x14ac:dyDescent="0.25">
      <c r="A121">
        <v>20000</v>
      </c>
      <c r="B121">
        <v>22920068</v>
      </c>
      <c r="C121">
        <v>33405004</v>
      </c>
      <c r="D121">
        <v>48508793</v>
      </c>
      <c r="E121">
        <v>55102090</v>
      </c>
      <c r="F121">
        <v>58141120</v>
      </c>
      <c r="G121">
        <v>58953851</v>
      </c>
      <c r="H121">
        <v>58082348</v>
      </c>
      <c r="I121">
        <v>52753277</v>
      </c>
      <c r="J121">
        <v>51569930</v>
      </c>
      <c r="K121">
        <v>48750224</v>
      </c>
      <c r="L121">
        <v>42931498</v>
      </c>
      <c r="M121">
        <v>38761366</v>
      </c>
      <c r="N121">
        <v>36151780</v>
      </c>
      <c r="O121">
        <v>36037145</v>
      </c>
      <c r="P121">
        <v>35741221</v>
      </c>
      <c r="Q121">
        <v>36589370</v>
      </c>
    </row>
    <row r="122" spans="1:17" x14ac:dyDescent="0.25">
      <c r="A122" t="s">
        <v>5</v>
      </c>
    </row>
    <row r="123" spans="1:17" x14ac:dyDescent="0.25">
      <c r="B123">
        <v>0</v>
      </c>
      <c r="C123">
        <v>10</v>
      </c>
      <c r="D123">
        <v>9100</v>
      </c>
      <c r="E123">
        <v>18190</v>
      </c>
      <c r="F123">
        <v>27280</v>
      </c>
      <c r="G123">
        <v>36370</v>
      </c>
      <c r="H123">
        <v>45460</v>
      </c>
      <c r="I123">
        <v>54550</v>
      </c>
      <c r="J123">
        <v>63640</v>
      </c>
      <c r="K123">
        <v>72730</v>
      </c>
      <c r="L123">
        <v>81820</v>
      </c>
      <c r="M123">
        <v>90910</v>
      </c>
      <c r="N123">
        <v>100000</v>
      </c>
      <c r="O123">
        <v>500000</v>
      </c>
      <c r="P123">
        <v>1000000</v>
      </c>
      <c r="Q123">
        <v>2000000</v>
      </c>
    </row>
    <row r="124" spans="1:17" x14ac:dyDescent="0.25">
      <c r="A124">
        <v>10</v>
      </c>
      <c r="B124">
        <v>6183072</v>
      </c>
      <c r="C124">
        <v>11911494</v>
      </c>
      <c r="D124">
        <v>7891291</v>
      </c>
      <c r="E124">
        <v>7872327</v>
      </c>
      <c r="F124">
        <v>7863273</v>
      </c>
      <c r="G124">
        <v>7820446</v>
      </c>
      <c r="H124">
        <v>7818776</v>
      </c>
      <c r="I124">
        <v>7847905</v>
      </c>
      <c r="J124">
        <v>7856371</v>
      </c>
      <c r="K124">
        <v>7927579</v>
      </c>
      <c r="L124">
        <v>7902340</v>
      </c>
      <c r="M124">
        <v>9119013</v>
      </c>
      <c r="N124">
        <v>9678963</v>
      </c>
      <c r="O124">
        <v>9887807</v>
      </c>
      <c r="P124">
        <v>9289540</v>
      </c>
      <c r="Q124">
        <v>7809930</v>
      </c>
    </row>
    <row r="125" spans="1:17" x14ac:dyDescent="0.25">
      <c r="A125">
        <v>50</v>
      </c>
      <c r="B125">
        <v>6617508</v>
      </c>
      <c r="C125">
        <v>12460748</v>
      </c>
      <c r="D125">
        <v>8754943</v>
      </c>
      <c r="E125">
        <v>8756946</v>
      </c>
      <c r="F125">
        <v>8709015</v>
      </c>
      <c r="G125">
        <v>8731815</v>
      </c>
      <c r="H125">
        <v>8731507</v>
      </c>
      <c r="I125">
        <v>8764295</v>
      </c>
      <c r="J125">
        <v>8722279</v>
      </c>
      <c r="K125">
        <v>8768251</v>
      </c>
      <c r="L125">
        <v>8698001</v>
      </c>
      <c r="M125">
        <v>8740020</v>
      </c>
      <c r="N125">
        <v>8693066</v>
      </c>
      <c r="O125">
        <v>9709718</v>
      </c>
      <c r="P125">
        <v>10570008</v>
      </c>
      <c r="Q125">
        <v>10575330</v>
      </c>
    </row>
    <row r="126" spans="1:17" x14ac:dyDescent="0.25">
      <c r="A126">
        <v>100</v>
      </c>
      <c r="B126">
        <v>9912080</v>
      </c>
      <c r="C126">
        <v>18466216</v>
      </c>
      <c r="D126">
        <v>9537725</v>
      </c>
      <c r="E126">
        <v>9110106</v>
      </c>
      <c r="F126">
        <v>9136742</v>
      </c>
      <c r="G126">
        <v>9095285</v>
      </c>
      <c r="H126">
        <v>9166188</v>
      </c>
      <c r="I126">
        <v>9103629</v>
      </c>
      <c r="J126">
        <v>9156561</v>
      </c>
      <c r="K126">
        <v>9115868</v>
      </c>
      <c r="L126">
        <v>9131786</v>
      </c>
      <c r="M126">
        <v>10945593</v>
      </c>
      <c r="N126">
        <v>11058560</v>
      </c>
      <c r="O126">
        <v>10898986</v>
      </c>
      <c r="P126">
        <v>9526250</v>
      </c>
      <c r="Q126">
        <v>9144526</v>
      </c>
    </row>
    <row r="127" spans="1:17" x14ac:dyDescent="0.25">
      <c r="A127">
        <v>500</v>
      </c>
      <c r="B127">
        <v>11389696</v>
      </c>
      <c r="C127">
        <v>24433535</v>
      </c>
      <c r="D127">
        <v>10539389</v>
      </c>
      <c r="E127">
        <v>10446480</v>
      </c>
      <c r="F127">
        <v>10470223</v>
      </c>
      <c r="G127">
        <v>11263522</v>
      </c>
      <c r="H127">
        <v>12475676</v>
      </c>
      <c r="I127">
        <v>12478461</v>
      </c>
      <c r="J127">
        <v>11490031</v>
      </c>
      <c r="K127">
        <v>10510214</v>
      </c>
      <c r="L127">
        <v>11225233</v>
      </c>
      <c r="M127">
        <v>12578635</v>
      </c>
      <c r="N127">
        <v>12559887</v>
      </c>
      <c r="O127">
        <v>11492449</v>
      </c>
      <c r="P127">
        <v>10617714</v>
      </c>
      <c r="Q127">
        <v>11310157</v>
      </c>
    </row>
    <row r="128" spans="1:17" x14ac:dyDescent="0.25">
      <c r="A128">
        <v>1000</v>
      </c>
      <c r="B128">
        <v>13880412</v>
      </c>
      <c r="C128">
        <v>25064744</v>
      </c>
      <c r="D128">
        <v>12359519</v>
      </c>
      <c r="E128">
        <v>12266587</v>
      </c>
      <c r="F128">
        <v>13661513</v>
      </c>
      <c r="G128">
        <v>14805283</v>
      </c>
      <c r="H128">
        <v>14908878</v>
      </c>
      <c r="I128">
        <v>14654057</v>
      </c>
      <c r="J128">
        <v>14811861</v>
      </c>
      <c r="K128">
        <v>14667259</v>
      </c>
      <c r="L128">
        <v>14912171</v>
      </c>
      <c r="M128">
        <v>14118986</v>
      </c>
      <c r="N128">
        <v>13507548</v>
      </c>
      <c r="O128">
        <v>14899213</v>
      </c>
      <c r="P128">
        <v>14712457</v>
      </c>
      <c r="Q128">
        <v>14852113</v>
      </c>
    </row>
    <row r="129" spans="1:17" x14ac:dyDescent="0.25">
      <c r="A129">
        <v>5000</v>
      </c>
      <c r="B129">
        <v>20919604</v>
      </c>
      <c r="C129">
        <v>33796419</v>
      </c>
      <c r="D129">
        <v>49274345</v>
      </c>
      <c r="E129">
        <v>47494255</v>
      </c>
      <c r="F129">
        <v>40887762</v>
      </c>
      <c r="G129">
        <v>28995809</v>
      </c>
      <c r="H129">
        <v>27998459</v>
      </c>
      <c r="I129">
        <v>27631167</v>
      </c>
      <c r="J129">
        <v>28218366</v>
      </c>
      <c r="K129">
        <v>28003579</v>
      </c>
      <c r="L129">
        <v>28239254</v>
      </c>
      <c r="M129">
        <v>27836069</v>
      </c>
      <c r="N129">
        <v>27345296</v>
      </c>
      <c r="O129">
        <v>27713028</v>
      </c>
      <c r="P129">
        <v>27728515</v>
      </c>
      <c r="Q129">
        <v>27926434</v>
      </c>
    </row>
    <row r="130" spans="1:17" x14ac:dyDescent="0.25">
      <c r="A130">
        <v>10000</v>
      </c>
      <c r="B130">
        <v>24291872</v>
      </c>
      <c r="C130">
        <v>32199169</v>
      </c>
      <c r="D130">
        <v>51377451</v>
      </c>
      <c r="E130">
        <v>54954737</v>
      </c>
      <c r="F130">
        <v>56768515</v>
      </c>
      <c r="G130">
        <v>58009907</v>
      </c>
      <c r="H130">
        <v>54042000</v>
      </c>
      <c r="I130">
        <v>48556490</v>
      </c>
      <c r="J130">
        <v>38411290</v>
      </c>
      <c r="K130">
        <v>31547581</v>
      </c>
      <c r="L130">
        <v>32118637</v>
      </c>
      <c r="M130">
        <v>32129687</v>
      </c>
      <c r="N130">
        <v>31977461</v>
      </c>
      <c r="O130">
        <v>31653255</v>
      </c>
      <c r="P130">
        <v>31914746</v>
      </c>
      <c r="Q130">
        <v>32047542</v>
      </c>
    </row>
    <row r="131" spans="1:17" x14ac:dyDescent="0.25">
      <c r="A131">
        <v>15000</v>
      </c>
      <c r="B131">
        <v>25600782</v>
      </c>
      <c r="C131">
        <v>35728643</v>
      </c>
      <c r="D131">
        <v>50850382</v>
      </c>
      <c r="E131">
        <v>56103193</v>
      </c>
      <c r="F131">
        <v>61539025</v>
      </c>
      <c r="G131">
        <v>64715600</v>
      </c>
      <c r="H131">
        <v>64769665</v>
      </c>
      <c r="I131">
        <v>63420993</v>
      </c>
      <c r="J131">
        <v>61093157</v>
      </c>
      <c r="K131">
        <v>57571972</v>
      </c>
      <c r="L131">
        <v>52068201</v>
      </c>
      <c r="M131">
        <v>44881448</v>
      </c>
      <c r="N131">
        <v>35206402</v>
      </c>
      <c r="O131">
        <v>34280417</v>
      </c>
      <c r="P131">
        <v>34162485</v>
      </c>
      <c r="Q131">
        <v>33855132</v>
      </c>
    </row>
    <row r="132" spans="1:17" x14ac:dyDescent="0.25">
      <c r="A132">
        <v>20000</v>
      </c>
      <c r="B132">
        <v>23252216</v>
      </c>
      <c r="C132">
        <v>33014966</v>
      </c>
      <c r="D132">
        <v>49997193</v>
      </c>
      <c r="E132">
        <v>56823395</v>
      </c>
      <c r="F132">
        <v>64207682</v>
      </c>
      <c r="G132">
        <v>69007486</v>
      </c>
      <c r="H132">
        <v>71342832</v>
      </c>
      <c r="I132">
        <v>70386590</v>
      </c>
      <c r="J132">
        <v>70057511</v>
      </c>
      <c r="K132">
        <v>68566510</v>
      </c>
      <c r="L132">
        <v>64194373</v>
      </c>
      <c r="M132">
        <v>62850412</v>
      </c>
      <c r="N132">
        <v>60144136</v>
      </c>
      <c r="O132">
        <v>36317479</v>
      </c>
      <c r="P132">
        <v>36818548</v>
      </c>
      <c r="Q132">
        <v>36050377</v>
      </c>
    </row>
    <row r="133" spans="1:17" x14ac:dyDescent="0.25">
      <c r="A133" t="s">
        <v>0</v>
      </c>
    </row>
    <row r="134" spans="1:17" x14ac:dyDescent="0.25">
      <c r="B134">
        <v>0</v>
      </c>
      <c r="C134">
        <v>10</v>
      </c>
      <c r="D134">
        <v>9100</v>
      </c>
      <c r="E134">
        <v>18190</v>
      </c>
      <c r="F134">
        <v>27280</v>
      </c>
      <c r="G134">
        <v>36370</v>
      </c>
      <c r="H134">
        <v>45460</v>
      </c>
      <c r="I134">
        <v>54550</v>
      </c>
      <c r="J134">
        <v>63640</v>
      </c>
      <c r="K134">
        <v>72730</v>
      </c>
      <c r="L134">
        <v>81820</v>
      </c>
      <c r="M134">
        <v>90910</v>
      </c>
      <c r="N134">
        <v>100000</v>
      </c>
      <c r="O134">
        <v>500000</v>
      </c>
      <c r="P134">
        <v>1000000</v>
      </c>
      <c r="Q134">
        <v>2000000</v>
      </c>
    </row>
    <row r="135" spans="1:17" x14ac:dyDescent="0.25">
      <c r="A135">
        <v>10</v>
      </c>
      <c r="B135">
        <v>6176296</v>
      </c>
      <c r="C135">
        <v>9429924</v>
      </c>
      <c r="D135">
        <v>6072822</v>
      </c>
      <c r="E135">
        <v>6141868</v>
      </c>
      <c r="F135">
        <v>6050482</v>
      </c>
      <c r="G135">
        <v>6016675</v>
      </c>
      <c r="H135">
        <v>6081277</v>
      </c>
      <c r="I135">
        <v>6033796</v>
      </c>
      <c r="J135">
        <v>6039830</v>
      </c>
      <c r="K135">
        <v>6017077</v>
      </c>
      <c r="L135">
        <v>6003114</v>
      </c>
      <c r="M135">
        <v>6081292</v>
      </c>
      <c r="N135">
        <v>6095647</v>
      </c>
      <c r="O135">
        <v>6681121</v>
      </c>
      <c r="P135">
        <v>7767433</v>
      </c>
      <c r="Q135">
        <v>7838357</v>
      </c>
    </row>
    <row r="136" spans="1:17" x14ac:dyDescent="0.25">
      <c r="A136">
        <v>50</v>
      </c>
      <c r="B136">
        <v>9638204</v>
      </c>
      <c r="C136">
        <v>10872943</v>
      </c>
      <c r="D136">
        <v>6102589</v>
      </c>
      <c r="E136">
        <v>6136330</v>
      </c>
      <c r="F136">
        <v>6151234</v>
      </c>
      <c r="G136">
        <v>6159211</v>
      </c>
      <c r="H136">
        <v>6185262</v>
      </c>
      <c r="I136">
        <v>6071050</v>
      </c>
      <c r="J136">
        <v>6204810</v>
      </c>
      <c r="K136">
        <v>6131996</v>
      </c>
      <c r="L136">
        <v>6185028</v>
      </c>
      <c r="M136">
        <v>6219475</v>
      </c>
      <c r="N136">
        <v>6090257</v>
      </c>
      <c r="O136">
        <v>6115622</v>
      </c>
      <c r="P136">
        <v>6101573</v>
      </c>
      <c r="Q136">
        <v>6124855</v>
      </c>
    </row>
    <row r="137" spans="1:17" x14ac:dyDescent="0.25">
      <c r="A137">
        <v>100</v>
      </c>
      <c r="B137">
        <v>9868370</v>
      </c>
      <c r="C137">
        <v>16250413</v>
      </c>
      <c r="D137">
        <v>7971389</v>
      </c>
      <c r="E137">
        <v>6168284</v>
      </c>
      <c r="F137">
        <v>6221262</v>
      </c>
      <c r="G137">
        <v>6151540</v>
      </c>
      <c r="H137">
        <v>6235566</v>
      </c>
      <c r="I137">
        <v>6113300</v>
      </c>
      <c r="J137">
        <v>6203915</v>
      </c>
      <c r="K137">
        <v>6188310</v>
      </c>
      <c r="L137">
        <v>6168078</v>
      </c>
      <c r="M137">
        <v>7923838</v>
      </c>
      <c r="N137">
        <v>7960404</v>
      </c>
      <c r="O137">
        <v>7983326</v>
      </c>
      <c r="P137">
        <v>7819358</v>
      </c>
      <c r="Q137">
        <v>6219188</v>
      </c>
    </row>
    <row r="138" spans="1:17" x14ac:dyDescent="0.25">
      <c r="A138">
        <v>500</v>
      </c>
      <c r="B138">
        <v>11404158</v>
      </c>
      <c r="C138">
        <v>20782616</v>
      </c>
      <c r="D138">
        <v>8129128</v>
      </c>
      <c r="E138">
        <v>7948704</v>
      </c>
      <c r="F138">
        <v>8534662</v>
      </c>
      <c r="G138">
        <v>8514073</v>
      </c>
      <c r="H138">
        <v>8685369</v>
      </c>
      <c r="I138">
        <v>8641205</v>
      </c>
      <c r="J138">
        <v>8504754</v>
      </c>
      <c r="K138">
        <v>8538195</v>
      </c>
      <c r="L138">
        <v>8495962</v>
      </c>
      <c r="M138">
        <v>8528203</v>
      </c>
      <c r="N138">
        <v>8535679</v>
      </c>
      <c r="O138">
        <v>8530867</v>
      </c>
      <c r="P138">
        <v>8541961</v>
      </c>
      <c r="Q138">
        <v>8551010</v>
      </c>
    </row>
    <row r="139" spans="1:17" x14ac:dyDescent="0.25">
      <c r="A139">
        <v>1000</v>
      </c>
      <c r="B139">
        <v>13828690</v>
      </c>
      <c r="C139">
        <v>22533291</v>
      </c>
      <c r="D139">
        <v>10209146</v>
      </c>
      <c r="E139">
        <v>10397814</v>
      </c>
      <c r="F139">
        <v>10637142</v>
      </c>
      <c r="G139">
        <v>10352662</v>
      </c>
      <c r="H139">
        <v>10363934</v>
      </c>
      <c r="I139">
        <v>10399648</v>
      </c>
      <c r="J139">
        <v>10460792</v>
      </c>
      <c r="K139">
        <v>10510826</v>
      </c>
      <c r="L139">
        <v>10407204</v>
      </c>
      <c r="M139">
        <v>10478196</v>
      </c>
      <c r="N139">
        <v>10432404</v>
      </c>
      <c r="O139">
        <v>10387250</v>
      </c>
      <c r="P139">
        <v>10389773</v>
      </c>
      <c r="Q139">
        <v>10593708</v>
      </c>
    </row>
    <row r="140" spans="1:17" x14ac:dyDescent="0.25">
      <c r="A140">
        <v>5000</v>
      </c>
      <c r="B140">
        <v>20810036</v>
      </c>
      <c r="C140">
        <v>27102523</v>
      </c>
      <c r="D140">
        <v>31766969</v>
      </c>
      <c r="E140">
        <v>30164928</v>
      </c>
      <c r="F140">
        <v>26327619</v>
      </c>
      <c r="G140">
        <v>25287343</v>
      </c>
      <c r="H140">
        <v>25301533</v>
      </c>
      <c r="I140">
        <v>25529994</v>
      </c>
      <c r="J140">
        <v>25553258</v>
      </c>
      <c r="K140">
        <v>25356541</v>
      </c>
      <c r="L140">
        <v>25690625</v>
      </c>
      <c r="M140">
        <v>25164278</v>
      </c>
      <c r="N140">
        <v>25229882</v>
      </c>
      <c r="O140">
        <v>25490431</v>
      </c>
      <c r="P140">
        <v>25772367</v>
      </c>
      <c r="Q140">
        <v>25563448</v>
      </c>
    </row>
    <row r="141" spans="1:17" x14ac:dyDescent="0.25">
      <c r="A141">
        <v>10000</v>
      </c>
      <c r="B141">
        <v>24077606</v>
      </c>
      <c r="C141">
        <v>29348919</v>
      </c>
      <c r="D141">
        <v>36260589</v>
      </c>
      <c r="E141">
        <v>36526801</v>
      </c>
      <c r="F141">
        <v>35294381</v>
      </c>
      <c r="G141">
        <v>33987197</v>
      </c>
      <c r="H141">
        <v>32283642</v>
      </c>
      <c r="I141">
        <v>31000756</v>
      </c>
      <c r="J141">
        <v>30953673</v>
      </c>
      <c r="K141">
        <v>29721969</v>
      </c>
      <c r="L141">
        <v>30370377</v>
      </c>
      <c r="M141">
        <v>30173031</v>
      </c>
      <c r="N141">
        <v>30992523</v>
      </c>
      <c r="O141">
        <v>31484865</v>
      </c>
      <c r="P141">
        <v>30336729</v>
      </c>
      <c r="Q141">
        <v>31369669</v>
      </c>
    </row>
    <row r="142" spans="1:17" x14ac:dyDescent="0.25">
      <c r="A142">
        <v>15000</v>
      </c>
      <c r="B142">
        <v>25190434</v>
      </c>
      <c r="C142">
        <v>28853847</v>
      </c>
      <c r="D142">
        <v>38499573</v>
      </c>
      <c r="E142">
        <v>38313917</v>
      </c>
      <c r="F142">
        <v>38439614</v>
      </c>
      <c r="G142">
        <v>37253243</v>
      </c>
      <c r="H142">
        <v>35902527</v>
      </c>
      <c r="I142">
        <v>35366551</v>
      </c>
      <c r="J142">
        <v>35335751</v>
      </c>
      <c r="K142">
        <v>34519672</v>
      </c>
      <c r="L142">
        <v>33195545</v>
      </c>
      <c r="M142">
        <v>33114286</v>
      </c>
      <c r="N142">
        <v>32916045</v>
      </c>
      <c r="O142">
        <v>32407096</v>
      </c>
      <c r="P142">
        <v>32532205</v>
      </c>
      <c r="Q142">
        <v>32532556</v>
      </c>
    </row>
    <row r="143" spans="1:17" x14ac:dyDescent="0.25">
      <c r="A143">
        <v>20000</v>
      </c>
      <c r="B143">
        <v>25536116</v>
      </c>
      <c r="C143">
        <v>29412257</v>
      </c>
      <c r="D143">
        <v>38510371</v>
      </c>
      <c r="E143">
        <v>39671579</v>
      </c>
      <c r="F143">
        <v>39224414</v>
      </c>
      <c r="G143">
        <v>38723305</v>
      </c>
      <c r="H143">
        <v>37975443</v>
      </c>
      <c r="I143">
        <v>37599759</v>
      </c>
      <c r="J143">
        <v>36834151</v>
      </c>
      <c r="K143">
        <v>35718622</v>
      </c>
      <c r="L143">
        <v>35397301</v>
      </c>
      <c r="M143">
        <v>35105561</v>
      </c>
      <c r="N143">
        <v>34556329</v>
      </c>
      <c r="O143">
        <v>33585923</v>
      </c>
      <c r="P143">
        <v>33532914</v>
      </c>
      <c r="Q143">
        <v>33908057</v>
      </c>
    </row>
    <row r="144" spans="1:17" x14ac:dyDescent="0.25">
      <c r="A144" t="s">
        <v>1</v>
      </c>
    </row>
    <row r="145" spans="1:17" x14ac:dyDescent="0.25">
      <c r="B145">
        <v>0</v>
      </c>
      <c r="C145">
        <v>10</v>
      </c>
      <c r="D145">
        <v>9100</v>
      </c>
      <c r="E145">
        <v>18190</v>
      </c>
      <c r="F145">
        <v>27280</v>
      </c>
      <c r="G145">
        <v>36370</v>
      </c>
      <c r="H145">
        <v>45460</v>
      </c>
      <c r="I145">
        <v>54550</v>
      </c>
      <c r="J145">
        <v>63640</v>
      </c>
      <c r="K145">
        <v>72730</v>
      </c>
      <c r="L145">
        <v>81820</v>
      </c>
      <c r="M145">
        <v>90910</v>
      </c>
      <c r="N145">
        <v>100000</v>
      </c>
      <c r="O145">
        <v>500000</v>
      </c>
      <c r="P145">
        <v>1000000</v>
      </c>
      <c r="Q145">
        <v>2000000</v>
      </c>
    </row>
    <row r="146" spans="1:17" x14ac:dyDescent="0.25">
      <c r="A146">
        <v>10</v>
      </c>
      <c r="B146">
        <v>6257822</v>
      </c>
      <c r="C146">
        <v>9839149</v>
      </c>
      <c r="D146">
        <v>6170205</v>
      </c>
      <c r="E146">
        <v>6062515</v>
      </c>
      <c r="F146">
        <v>6122899</v>
      </c>
      <c r="G146">
        <v>6059807</v>
      </c>
      <c r="H146">
        <v>6054756</v>
      </c>
      <c r="I146">
        <v>6048262</v>
      </c>
      <c r="J146">
        <v>6114387</v>
      </c>
      <c r="K146">
        <v>6065419</v>
      </c>
      <c r="L146">
        <v>6061130</v>
      </c>
      <c r="M146">
        <v>6039884</v>
      </c>
      <c r="N146">
        <v>6083708</v>
      </c>
      <c r="O146">
        <v>6099916</v>
      </c>
      <c r="P146">
        <v>6059418</v>
      </c>
      <c r="Q146">
        <v>6073016</v>
      </c>
    </row>
    <row r="147" spans="1:17" x14ac:dyDescent="0.25">
      <c r="A147">
        <v>50</v>
      </c>
      <c r="B147">
        <v>6533776</v>
      </c>
      <c r="C147">
        <v>10398373</v>
      </c>
      <c r="D147">
        <v>6145118</v>
      </c>
      <c r="E147">
        <v>6164133</v>
      </c>
      <c r="F147">
        <v>6133557</v>
      </c>
      <c r="G147">
        <v>6190054</v>
      </c>
      <c r="H147">
        <v>7532505</v>
      </c>
      <c r="I147">
        <v>7874080</v>
      </c>
      <c r="J147">
        <v>7868267</v>
      </c>
      <c r="K147">
        <v>7904292</v>
      </c>
      <c r="L147">
        <v>6208760</v>
      </c>
      <c r="M147">
        <v>6198945</v>
      </c>
      <c r="N147">
        <v>6151609</v>
      </c>
      <c r="O147">
        <v>6103215</v>
      </c>
      <c r="P147">
        <v>6121513</v>
      </c>
      <c r="Q147">
        <v>6158091</v>
      </c>
    </row>
    <row r="148" spans="1:17" x14ac:dyDescent="0.25">
      <c r="A148">
        <v>100</v>
      </c>
      <c r="B148">
        <v>6699016</v>
      </c>
      <c r="C148">
        <v>10877244</v>
      </c>
      <c r="D148">
        <v>6154288</v>
      </c>
      <c r="E148">
        <v>6190506</v>
      </c>
      <c r="F148">
        <v>6206561</v>
      </c>
      <c r="G148">
        <v>6195676</v>
      </c>
      <c r="H148">
        <v>6193431</v>
      </c>
      <c r="I148">
        <v>6176536</v>
      </c>
      <c r="J148">
        <v>6187888</v>
      </c>
      <c r="K148">
        <v>6185201</v>
      </c>
      <c r="L148">
        <v>7936918</v>
      </c>
      <c r="M148">
        <v>8020752</v>
      </c>
      <c r="N148">
        <v>8048147</v>
      </c>
      <c r="O148">
        <v>7775897</v>
      </c>
      <c r="P148">
        <v>6179930</v>
      </c>
      <c r="Q148">
        <v>6264152</v>
      </c>
    </row>
    <row r="149" spans="1:17" x14ac:dyDescent="0.25">
      <c r="A149">
        <v>500</v>
      </c>
      <c r="B149">
        <v>11485150</v>
      </c>
      <c r="C149">
        <v>20453148</v>
      </c>
      <c r="D149">
        <v>8469114</v>
      </c>
      <c r="E149">
        <v>7933834</v>
      </c>
      <c r="F149">
        <v>8511549</v>
      </c>
      <c r="G149">
        <v>8488082</v>
      </c>
      <c r="H149">
        <v>8490351</v>
      </c>
      <c r="I149">
        <v>8448788</v>
      </c>
      <c r="J149">
        <v>8455877</v>
      </c>
      <c r="K149">
        <v>8481363</v>
      </c>
      <c r="L149">
        <v>8554839</v>
      </c>
      <c r="M149">
        <v>8475322</v>
      </c>
      <c r="N149">
        <v>8451236</v>
      </c>
      <c r="O149">
        <v>8521468</v>
      </c>
      <c r="P149">
        <v>8430612</v>
      </c>
      <c r="Q149">
        <v>8546434</v>
      </c>
    </row>
    <row r="150" spans="1:17" x14ac:dyDescent="0.25">
      <c r="A150">
        <v>1000</v>
      </c>
      <c r="B150">
        <v>14017002</v>
      </c>
      <c r="C150">
        <v>19271148</v>
      </c>
      <c r="D150">
        <v>10237976</v>
      </c>
      <c r="E150">
        <v>10464793</v>
      </c>
      <c r="F150">
        <v>10536750</v>
      </c>
      <c r="G150">
        <v>10431440</v>
      </c>
      <c r="H150">
        <v>10541045</v>
      </c>
      <c r="I150">
        <v>10313062</v>
      </c>
      <c r="J150">
        <v>10472509</v>
      </c>
      <c r="K150">
        <v>10396010</v>
      </c>
      <c r="L150">
        <v>10499187</v>
      </c>
      <c r="M150">
        <v>10563282</v>
      </c>
      <c r="N150">
        <v>10438156</v>
      </c>
      <c r="O150">
        <v>10287803</v>
      </c>
      <c r="P150">
        <v>10405718</v>
      </c>
      <c r="Q150">
        <v>10448785</v>
      </c>
    </row>
    <row r="151" spans="1:17" x14ac:dyDescent="0.25">
      <c r="A151">
        <v>5000</v>
      </c>
      <c r="B151">
        <v>21385868</v>
      </c>
      <c r="C151">
        <v>31000823</v>
      </c>
      <c r="D151">
        <v>34251656</v>
      </c>
      <c r="E151">
        <v>33459896</v>
      </c>
      <c r="F151">
        <v>32245799</v>
      </c>
      <c r="G151">
        <v>26862408</v>
      </c>
      <c r="H151">
        <v>25280982</v>
      </c>
      <c r="I151">
        <v>25682905</v>
      </c>
      <c r="J151">
        <v>25202861</v>
      </c>
      <c r="K151">
        <v>25158166</v>
      </c>
      <c r="L151">
        <v>25317292</v>
      </c>
      <c r="M151">
        <v>25696307</v>
      </c>
      <c r="N151">
        <v>25168016</v>
      </c>
      <c r="O151">
        <v>25766837</v>
      </c>
      <c r="P151">
        <v>24959758</v>
      </c>
      <c r="Q151">
        <v>25597936</v>
      </c>
    </row>
    <row r="152" spans="1:17" x14ac:dyDescent="0.25">
      <c r="A152">
        <v>10000</v>
      </c>
      <c r="B152">
        <v>24077006</v>
      </c>
      <c r="C152">
        <v>28131964</v>
      </c>
      <c r="D152">
        <v>37982042</v>
      </c>
      <c r="E152">
        <v>38246592</v>
      </c>
      <c r="F152">
        <v>38291236</v>
      </c>
      <c r="G152">
        <v>37562509</v>
      </c>
      <c r="H152">
        <v>36761582</v>
      </c>
      <c r="I152">
        <v>34246675</v>
      </c>
      <c r="J152">
        <v>32788900</v>
      </c>
      <c r="K152">
        <v>30604435</v>
      </c>
      <c r="L152">
        <v>30358764</v>
      </c>
      <c r="M152">
        <v>30770506</v>
      </c>
      <c r="N152">
        <v>30088204</v>
      </c>
      <c r="O152">
        <v>30674461</v>
      </c>
      <c r="P152">
        <v>30460418</v>
      </c>
      <c r="Q152">
        <v>30660318</v>
      </c>
    </row>
    <row r="153" spans="1:17" x14ac:dyDescent="0.25">
      <c r="A153">
        <v>15000</v>
      </c>
      <c r="B153">
        <v>25519906</v>
      </c>
      <c r="C153">
        <v>28585567</v>
      </c>
      <c r="D153">
        <v>38753983</v>
      </c>
      <c r="E153">
        <v>41225609</v>
      </c>
      <c r="F153">
        <v>41338587</v>
      </c>
      <c r="G153">
        <v>39468231</v>
      </c>
      <c r="H153">
        <v>39538512</v>
      </c>
      <c r="I153">
        <v>38471265</v>
      </c>
      <c r="J153">
        <v>37663800</v>
      </c>
      <c r="K153">
        <v>36692320</v>
      </c>
      <c r="L153">
        <v>36104878</v>
      </c>
      <c r="M153">
        <v>34922301</v>
      </c>
      <c r="N153">
        <v>32956904</v>
      </c>
      <c r="O153">
        <v>32683977</v>
      </c>
      <c r="P153">
        <v>32633126</v>
      </c>
      <c r="Q153">
        <v>32725280</v>
      </c>
    </row>
    <row r="154" spans="1:17" x14ac:dyDescent="0.25">
      <c r="A154">
        <v>20000</v>
      </c>
      <c r="B154">
        <v>26314054</v>
      </c>
      <c r="C154">
        <v>30205783</v>
      </c>
      <c r="D154">
        <v>40645558</v>
      </c>
      <c r="E154">
        <v>42256144</v>
      </c>
      <c r="F154">
        <v>42589230</v>
      </c>
      <c r="G154">
        <v>40345179</v>
      </c>
      <c r="H154">
        <v>40878437</v>
      </c>
      <c r="I154">
        <v>40024914</v>
      </c>
      <c r="J154">
        <v>39751067</v>
      </c>
      <c r="K154">
        <v>39087073</v>
      </c>
      <c r="L154">
        <v>38480992</v>
      </c>
      <c r="M154">
        <v>37927600</v>
      </c>
      <c r="N154">
        <v>37729367</v>
      </c>
      <c r="O154">
        <v>33802557</v>
      </c>
      <c r="P154">
        <v>33960568</v>
      </c>
      <c r="Q154">
        <v>34226006</v>
      </c>
    </row>
    <row r="155" spans="1:17" x14ac:dyDescent="0.25">
      <c r="A155" t="s">
        <v>2</v>
      </c>
    </row>
    <row r="156" spans="1:17" x14ac:dyDescent="0.25">
      <c r="B156">
        <v>0</v>
      </c>
      <c r="C156">
        <v>10</v>
      </c>
      <c r="D156">
        <v>9100</v>
      </c>
      <c r="E156">
        <v>18190</v>
      </c>
      <c r="F156">
        <v>27280</v>
      </c>
      <c r="G156">
        <v>36370</v>
      </c>
      <c r="H156">
        <v>45460</v>
      </c>
      <c r="I156">
        <v>54550</v>
      </c>
      <c r="J156">
        <v>63640</v>
      </c>
      <c r="K156">
        <v>72730</v>
      </c>
      <c r="L156">
        <v>81820</v>
      </c>
      <c r="M156">
        <v>90910</v>
      </c>
      <c r="N156">
        <v>100000</v>
      </c>
      <c r="O156">
        <v>500000</v>
      </c>
      <c r="P156">
        <v>1000000</v>
      </c>
      <c r="Q156">
        <v>2000000</v>
      </c>
    </row>
    <row r="157" spans="1:17" x14ac:dyDescent="0.25">
      <c r="A157">
        <v>10</v>
      </c>
      <c r="B157">
        <v>6247452</v>
      </c>
      <c r="C157">
        <v>11092123</v>
      </c>
      <c r="D157">
        <v>8430478</v>
      </c>
      <c r="E157">
        <v>8503363</v>
      </c>
      <c r="F157">
        <v>8357255</v>
      </c>
      <c r="G157">
        <v>8385697</v>
      </c>
      <c r="H157">
        <v>8395536</v>
      </c>
      <c r="I157">
        <v>8329095</v>
      </c>
      <c r="J157">
        <v>8376822</v>
      </c>
      <c r="K157">
        <v>8327615</v>
      </c>
      <c r="L157">
        <v>8343621</v>
      </c>
      <c r="M157">
        <v>8406362</v>
      </c>
      <c r="N157">
        <v>8341566</v>
      </c>
      <c r="O157">
        <v>8387616</v>
      </c>
      <c r="P157">
        <v>8360263</v>
      </c>
      <c r="Q157">
        <v>8333750</v>
      </c>
    </row>
    <row r="158" spans="1:17" x14ac:dyDescent="0.25">
      <c r="A158">
        <v>50</v>
      </c>
      <c r="B158">
        <v>6503278</v>
      </c>
      <c r="C158">
        <v>14765368</v>
      </c>
      <c r="D158">
        <v>11469701</v>
      </c>
      <c r="E158">
        <v>11476301</v>
      </c>
      <c r="F158">
        <v>10149736</v>
      </c>
      <c r="G158">
        <v>9713780</v>
      </c>
      <c r="H158">
        <v>9682381</v>
      </c>
      <c r="I158">
        <v>9699098</v>
      </c>
      <c r="J158">
        <v>9693112</v>
      </c>
      <c r="K158">
        <v>9677266</v>
      </c>
      <c r="L158">
        <v>9673651</v>
      </c>
      <c r="M158">
        <v>9662317</v>
      </c>
      <c r="N158">
        <v>9735959</v>
      </c>
      <c r="O158">
        <v>9662851</v>
      </c>
      <c r="P158">
        <v>9670875</v>
      </c>
      <c r="Q158">
        <v>9660662</v>
      </c>
    </row>
    <row r="159" spans="1:17" x14ac:dyDescent="0.25">
      <c r="A159">
        <v>100</v>
      </c>
      <c r="B159">
        <v>6660994</v>
      </c>
      <c r="C159">
        <v>13647729</v>
      </c>
      <c r="D159">
        <v>10414910</v>
      </c>
      <c r="E159">
        <v>10434071</v>
      </c>
      <c r="F159">
        <v>10379689</v>
      </c>
      <c r="G159">
        <v>10334761</v>
      </c>
      <c r="H159">
        <v>10347057</v>
      </c>
      <c r="I159">
        <v>12155830</v>
      </c>
      <c r="J159">
        <v>12168662</v>
      </c>
      <c r="K159">
        <v>12198391</v>
      </c>
      <c r="L159">
        <v>10409243</v>
      </c>
      <c r="M159">
        <v>10301001</v>
      </c>
      <c r="N159">
        <v>10309710</v>
      </c>
      <c r="O159">
        <v>10313750</v>
      </c>
      <c r="P159">
        <v>10326185</v>
      </c>
      <c r="Q159">
        <v>10365744</v>
      </c>
    </row>
    <row r="160" spans="1:17" x14ac:dyDescent="0.25">
      <c r="A160">
        <v>500</v>
      </c>
      <c r="B160">
        <v>7604046</v>
      </c>
      <c r="C160">
        <v>18460106</v>
      </c>
      <c r="D160">
        <v>12557058</v>
      </c>
      <c r="E160">
        <v>12343013</v>
      </c>
      <c r="F160">
        <v>12306295</v>
      </c>
      <c r="G160">
        <v>12292156</v>
      </c>
      <c r="H160">
        <v>13699946</v>
      </c>
      <c r="I160">
        <v>14351906</v>
      </c>
      <c r="J160">
        <v>14426318</v>
      </c>
      <c r="K160">
        <v>14190755</v>
      </c>
      <c r="L160">
        <v>14310933</v>
      </c>
      <c r="M160">
        <v>14246212</v>
      </c>
      <c r="N160">
        <v>14342371</v>
      </c>
      <c r="O160">
        <v>14117047</v>
      </c>
      <c r="P160">
        <v>14301343</v>
      </c>
      <c r="Q160">
        <v>14312477</v>
      </c>
    </row>
    <row r="161" spans="1:17" x14ac:dyDescent="0.25">
      <c r="A161">
        <v>1000</v>
      </c>
      <c r="B161">
        <v>13949744</v>
      </c>
      <c r="C161">
        <v>26307812</v>
      </c>
      <c r="D161">
        <v>15435624</v>
      </c>
      <c r="E161">
        <v>17671447</v>
      </c>
      <c r="F161">
        <v>17841376</v>
      </c>
      <c r="G161">
        <v>16083026</v>
      </c>
      <c r="H161">
        <v>16951747</v>
      </c>
      <c r="I161">
        <v>17803235</v>
      </c>
      <c r="J161">
        <v>17680683</v>
      </c>
      <c r="K161">
        <v>17116072</v>
      </c>
      <c r="L161">
        <v>17221821</v>
      </c>
      <c r="M161">
        <v>17908017</v>
      </c>
      <c r="N161">
        <v>16505485</v>
      </c>
      <c r="O161">
        <v>17148818</v>
      </c>
      <c r="P161">
        <v>17781361</v>
      </c>
      <c r="Q161">
        <v>17783529</v>
      </c>
    </row>
    <row r="162" spans="1:17" x14ac:dyDescent="0.25">
      <c r="A162">
        <v>5000</v>
      </c>
      <c r="B162">
        <v>21277786</v>
      </c>
      <c r="C162">
        <v>34209085</v>
      </c>
      <c r="D162">
        <v>47669316</v>
      </c>
      <c r="E162">
        <v>45764522</v>
      </c>
      <c r="F162">
        <v>37078450</v>
      </c>
      <c r="G162">
        <v>35665380</v>
      </c>
      <c r="H162">
        <v>35258678</v>
      </c>
      <c r="I162">
        <v>35325559</v>
      </c>
      <c r="J162">
        <v>35611800</v>
      </c>
      <c r="K162">
        <v>35994417</v>
      </c>
      <c r="L162">
        <v>35668952</v>
      </c>
      <c r="M162">
        <v>35997685</v>
      </c>
      <c r="N162">
        <v>36177309</v>
      </c>
      <c r="O162">
        <v>35919948</v>
      </c>
      <c r="P162">
        <v>34963909</v>
      </c>
      <c r="Q162">
        <v>35787482</v>
      </c>
    </row>
    <row r="163" spans="1:17" x14ac:dyDescent="0.25">
      <c r="A163">
        <v>10000</v>
      </c>
      <c r="B163">
        <v>24070380</v>
      </c>
      <c r="C163">
        <v>34320693</v>
      </c>
      <c r="D163">
        <v>52469735</v>
      </c>
      <c r="E163">
        <v>56735064</v>
      </c>
      <c r="F163">
        <v>56628530</v>
      </c>
      <c r="G163">
        <v>54374941</v>
      </c>
      <c r="H163">
        <v>49292009</v>
      </c>
      <c r="I163">
        <v>46603379</v>
      </c>
      <c r="J163">
        <v>45461842</v>
      </c>
      <c r="K163">
        <v>45329742</v>
      </c>
      <c r="L163">
        <v>44465789</v>
      </c>
      <c r="M163">
        <v>45344588</v>
      </c>
      <c r="N163">
        <v>44241731</v>
      </c>
      <c r="O163">
        <v>45230917</v>
      </c>
      <c r="P163">
        <v>43677623</v>
      </c>
      <c r="Q163">
        <v>45653077</v>
      </c>
    </row>
    <row r="164" spans="1:17" x14ac:dyDescent="0.25">
      <c r="A164">
        <v>15000</v>
      </c>
      <c r="B164">
        <v>21554874</v>
      </c>
      <c r="C164">
        <v>33135039</v>
      </c>
      <c r="D164">
        <v>51548252</v>
      </c>
      <c r="E164">
        <v>60311256</v>
      </c>
      <c r="F164">
        <v>62700456</v>
      </c>
      <c r="G164">
        <v>62210776</v>
      </c>
      <c r="H164">
        <v>59952368</v>
      </c>
      <c r="I164">
        <v>58982996</v>
      </c>
      <c r="J164">
        <v>55893948</v>
      </c>
      <c r="K164">
        <v>53522324</v>
      </c>
      <c r="L164">
        <v>51766832</v>
      </c>
      <c r="M164">
        <v>50888967</v>
      </c>
      <c r="N164">
        <v>51342619</v>
      </c>
      <c r="O164">
        <v>51011452</v>
      </c>
      <c r="P164">
        <v>50977527</v>
      </c>
      <c r="Q164">
        <v>50866301</v>
      </c>
    </row>
    <row r="165" spans="1:17" x14ac:dyDescent="0.25">
      <c r="A165">
        <v>20000</v>
      </c>
      <c r="B165">
        <v>22042026</v>
      </c>
      <c r="C165">
        <v>33515007</v>
      </c>
      <c r="D165">
        <v>52114003</v>
      </c>
      <c r="E165">
        <v>62671778</v>
      </c>
      <c r="F165">
        <v>65051150</v>
      </c>
      <c r="G165">
        <v>65304824</v>
      </c>
      <c r="H165">
        <v>64443056</v>
      </c>
      <c r="I165">
        <v>64312123</v>
      </c>
      <c r="J165">
        <v>62768653</v>
      </c>
      <c r="K165">
        <v>62006719</v>
      </c>
      <c r="L165">
        <v>61269273</v>
      </c>
      <c r="M165">
        <v>58090645</v>
      </c>
      <c r="N165">
        <v>56923045</v>
      </c>
      <c r="O165">
        <v>55080205</v>
      </c>
      <c r="P165">
        <v>54255490</v>
      </c>
      <c r="Q165">
        <v>55296300</v>
      </c>
    </row>
    <row r="166" spans="1:17" x14ac:dyDescent="0.25">
      <c r="A166" t="s">
        <v>3</v>
      </c>
    </row>
    <row r="167" spans="1:17" x14ac:dyDescent="0.25">
      <c r="B167">
        <v>0</v>
      </c>
      <c r="C167">
        <v>10</v>
      </c>
      <c r="D167">
        <v>9100</v>
      </c>
      <c r="E167">
        <v>18190</v>
      </c>
      <c r="F167">
        <v>27280</v>
      </c>
      <c r="G167">
        <v>36370</v>
      </c>
      <c r="H167">
        <v>45460</v>
      </c>
      <c r="I167">
        <v>54550</v>
      </c>
      <c r="J167">
        <v>63640</v>
      </c>
      <c r="K167">
        <v>72730</v>
      </c>
      <c r="L167">
        <v>81820</v>
      </c>
      <c r="M167">
        <v>90910</v>
      </c>
      <c r="N167">
        <v>100000</v>
      </c>
      <c r="O167">
        <v>500000</v>
      </c>
      <c r="P167">
        <v>1000000</v>
      </c>
      <c r="Q167">
        <v>2000000</v>
      </c>
    </row>
    <row r="168" spans="1:17" x14ac:dyDescent="0.25">
      <c r="A168">
        <v>10</v>
      </c>
      <c r="B168">
        <v>6433188</v>
      </c>
      <c r="C168">
        <v>11961003</v>
      </c>
      <c r="D168">
        <v>8349650</v>
      </c>
      <c r="E168">
        <v>8386949</v>
      </c>
      <c r="F168">
        <v>8377840</v>
      </c>
      <c r="G168">
        <v>8347042</v>
      </c>
      <c r="H168">
        <v>8394365</v>
      </c>
      <c r="I168">
        <v>8316863</v>
      </c>
      <c r="J168">
        <v>8369004</v>
      </c>
      <c r="K168">
        <v>8331135</v>
      </c>
      <c r="L168">
        <v>8348791</v>
      </c>
      <c r="M168">
        <v>8562888</v>
      </c>
      <c r="N168">
        <v>10146282</v>
      </c>
      <c r="O168">
        <v>10070563</v>
      </c>
      <c r="P168">
        <v>10114552</v>
      </c>
      <c r="Q168">
        <v>8597658</v>
      </c>
    </row>
    <row r="169" spans="1:17" x14ac:dyDescent="0.25">
      <c r="A169">
        <v>50</v>
      </c>
      <c r="B169">
        <v>6483380</v>
      </c>
      <c r="C169">
        <v>13020312</v>
      </c>
      <c r="D169">
        <v>9733199</v>
      </c>
      <c r="E169">
        <v>9611941</v>
      </c>
      <c r="F169">
        <v>9696633</v>
      </c>
      <c r="G169">
        <v>9653519</v>
      </c>
      <c r="H169">
        <v>9700927</v>
      </c>
      <c r="I169">
        <v>9647533</v>
      </c>
      <c r="J169">
        <v>9724954</v>
      </c>
      <c r="K169">
        <v>9670616</v>
      </c>
      <c r="L169">
        <v>9716726</v>
      </c>
      <c r="M169">
        <v>9656129</v>
      </c>
      <c r="N169">
        <v>9698178</v>
      </c>
      <c r="O169">
        <v>11363525</v>
      </c>
      <c r="P169">
        <v>11321291</v>
      </c>
      <c r="Q169">
        <v>11436969</v>
      </c>
    </row>
    <row r="170" spans="1:17" x14ac:dyDescent="0.25">
      <c r="A170">
        <v>100</v>
      </c>
      <c r="B170">
        <v>10046336</v>
      </c>
      <c r="C170">
        <v>18350576</v>
      </c>
      <c r="D170">
        <v>11132923</v>
      </c>
      <c r="E170">
        <v>10412915</v>
      </c>
      <c r="F170">
        <v>10407010</v>
      </c>
      <c r="G170">
        <v>10418718</v>
      </c>
      <c r="H170">
        <v>10453351</v>
      </c>
      <c r="I170">
        <v>10377261</v>
      </c>
      <c r="J170">
        <v>10376613</v>
      </c>
      <c r="K170">
        <v>10431170</v>
      </c>
      <c r="L170">
        <v>10416044</v>
      </c>
      <c r="M170">
        <v>12342893</v>
      </c>
      <c r="N170">
        <v>12094948</v>
      </c>
      <c r="O170">
        <v>12149858</v>
      </c>
      <c r="P170">
        <v>10411486</v>
      </c>
      <c r="Q170">
        <v>10370392</v>
      </c>
    </row>
    <row r="171" spans="1:17" x14ac:dyDescent="0.25">
      <c r="A171">
        <v>500</v>
      </c>
      <c r="B171">
        <v>11442900</v>
      </c>
      <c r="C171">
        <v>23907826</v>
      </c>
      <c r="D171">
        <v>14417116</v>
      </c>
      <c r="E171">
        <v>14383138</v>
      </c>
      <c r="F171">
        <v>13972876</v>
      </c>
      <c r="G171">
        <v>12402420</v>
      </c>
      <c r="H171">
        <v>12472476</v>
      </c>
      <c r="I171">
        <v>13872392</v>
      </c>
      <c r="J171">
        <v>14217267</v>
      </c>
      <c r="K171">
        <v>14242372</v>
      </c>
      <c r="L171">
        <v>14252769</v>
      </c>
      <c r="M171">
        <v>14283552</v>
      </c>
      <c r="N171">
        <v>13645205</v>
      </c>
      <c r="O171">
        <v>14272483</v>
      </c>
      <c r="P171">
        <v>14230403</v>
      </c>
      <c r="Q171">
        <v>14202567</v>
      </c>
    </row>
    <row r="172" spans="1:17" x14ac:dyDescent="0.25">
      <c r="A172">
        <v>1000</v>
      </c>
      <c r="B172">
        <v>13935320</v>
      </c>
      <c r="C172">
        <v>27332005</v>
      </c>
      <c r="D172">
        <v>17685730</v>
      </c>
      <c r="E172">
        <v>17864360</v>
      </c>
      <c r="F172">
        <v>17696558</v>
      </c>
      <c r="G172">
        <v>17350967</v>
      </c>
      <c r="H172">
        <v>17815572</v>
      </c>
      <c r="I172">
        <v>16570636</v>
      </c>
      <c r="J172">
        <v>17693604</v>
      </c>
      <c r="K172">
        <v>17730334</v>
      </c>
      <c r="L172">
        <v>17810290</v>
      </c>
      <c r="M172">
        <v>17808580</v>
      </c>
      <c r="N172">
        <v>17830565</v>
      </c>
      <c r="O172">
        <v>17756975</v>
      </c>
      <c r="P172">
        <v>16572351</v>
      </c>
      <c r="Q172">
        <v>17641996</v>
      </c>
    </row>
    <row r="173" spans="1:17" x14ac:dyDescent="0.25">
      <c r="A173">
        <v>5000</v>
      </c>
      <c r="B173">
        <v>21538532</v>
      </c>
      <c r="C173">
        <v>33641161</v>
      </c>
      <c r="D173">
        <v>51202374</v>
      </c>
      <c r="E173">
        <v>51887142</v>
      </c>
      <c r="F173">
        <v>49354962</v>
      </c>
      <c r="G173">
        <v>38894523</v>
      </c>
      <c r="H173">
        <v>36202597</v>
      </c>
      <c r="I173">
        <v>35018769</v>
      </c>
      <c r="J173">
        <v>36094324</v>
      </c>
      <c r="K173">
        <v>36060055</v>
      </c>
      <c r="L173">
        <v>36109110</v>
      </c>
      <c r="M173">
        <v>36280587</v>
      </c>
      <c r="N173">
        <v>36473109</v>
      </c>
      <c r="O173">
        <v>35709403</v>
      </c>
      <c r="P173">
        <v>35815258</v>
      </c>
      <c r="Q173">
        <v>36042545</v>
      </c>
    </row>
    <row r="174" spans="1:17" x14ac:dyDescent="0.25">
      <c r="A174">
        <v>10000</v>
      </c>
      <c r="B174">
        <v>24260058</v>
      </c>
      <c r="C174">
        <v>33333351</v>
      </c>
      <c r="D174">
        <v>55468630</v>
      </c>
      <c r="E174">
        <v>60776868</v>
      </c>
      <c r="F174">
        <v>61347562</v>
      </c>
      <c r="G174">
        <v>60715200</v>
      </c>
      <c r="H174">
        <v>58654996</v>
      </c>
      <c r="I174">
        <v>55505287</v>
      </c>
      <c r="J174">
        <v>52154149</v>
      </c>
      <c r="K174">
        <v>45592133</v>
      </c>
      <c r="L174">
        <v>45852988</v>
      </c>
      <c r="M174">
        <v>45138334</v>
      </c>
      <c r="N174">
        <v>45473391</v>
      </c>
      <c r="O174">
        <v>45659732</v>
      </c>
      <c r="P174">
        <v>44303285</v>
      </c>
      <c r="Q174">
        <v>45267174</v>
      </c>
    </row>
    <row r="175" spans="1:17" x14ac:dyDescent="0.25">
      <c r="A175">
        <v>15000</v>
      </c>
      <c r="B175">
        <v>25664506</v>
      </c>
      <c r="C175">
        <v>33955115</v>
      </c>
      <c r="D175">
        <v>56307050</v>
      </c>
      <c r="E175">
        <v>63514169</v>
      </c>
      <c r="F175">
        <v>65038197</v>
      </c>
      <c r="G175">
        <v>65998892</v>
      </c>
      <c r="H175">
        <v>66070864</v>
      </c>
      <c r="I175">
        <v>65352764</v>
      </c>
      <c r="J175">
        <v>64567520</v>
      </c>
      <c r="K175">
        <v>62671545</v>
      </c>
      <c r="L175">
        <v>61570247</v>
      </c>
      <c r="M175">
        <v>57629334</v>
      </c>
      <c r="N175">
        <v>53545418</v>
      </c>
      <c r="O175">
        <v>50176565</v>
      </c>
      <c r="P175">
        <v>50414933</v>
      </c>
      <c r="Q175">
        <v>50360955</v>
      </c>
    </row>
    <row r="176" spans="1:17" x14ac:dyDescent="0.25">
      <c r="A176">
        <v>20000</v>
      </c>
      <c r="B176">
        <v>21506000</v>
      </c>
      <c r="C176">
        <v>32660493</v>
      </c>
      <c r="D176">
        <v>57436315</v>
      </c>
      <c r="E176">
        <v>64570351</v>
      </c>
      <c r="F176">
        <v>67018743</v>
      </c>
      <c r="G176">
        <v>68906978</v>
      </c>
      <c r="H176">
        <v>69747364</v>
      </c>
      <c r="I176">
        <v>69893296</v>
      </c>
      <c r="J176">
        <v>69031518</v>
      </c>
      <c r="K176">
        <v>68384166</v>
      </c>
      <c r="L176">
        <v>68380161</v>
      </c>
      <c r="M176">
        <v>67085670</v>
      </c>
      <c r="N176">
        <v>66336502</v>
      </c>
      <c r="O176">
        <v>54655490</v>
      </c>
      <c r="P176">
        <v>55100713</v>
      </c>
      <c r="Q176">
        <v>54702222</v>
      </c>
    </row>
    <row r="177" spans="1:17" x14ac:dyDescent="0.25">
      <c r="A177" t="s">
        <v>4</v>
      </c>
    </row>
    <row r="178" spans="1:17" x14ac:dyDescent="0.25">
      <c r="B178">
        <v>0</v>
      </c>
      <c r="C178">
        <v>10</v>
      </c>
      <c r="D178">
        <v>9100</v>
      </c>
      <c r="E178">
        <v>18190</v>
      </c>
      <c r="F178">
        <v>27280</v>
      </c>
      <c r="G178">
        <v>36370</v>
      </c>
      <c r="H178">
        <v>45460</v>
      </c>
      <c r="I178">
        <v>54550</v>
      </c>
      <c r="J178">
        <v>63640</v>
      </c>
      <c r="K178">
        <v>72730</v>
      </c>
      <c r="L178">
        <v>81820</v>
      </c>
      <c r="M178">
        <v>90910</v>
      </c>
      <c r="N178">
        <v>100000</v>
      </c>
      <c r="O178">
        <v>500000</v>
      </c>
      <c r="P178">
        <v>1000000</v>
      </c>
      <c r="Q178">
        <v>2000000</v>
      </c>
    </row>
    <row r="179" spans="1:17" x14ac:dyDescent="0.25">
      <c r="A179">
        <v>10</v>
      </c>
      <c r="B179">
        <v>6409676</v>
      </c>
      <c r="C179">
        <v>11264679</v>
      </c>
      <c r="D179">
        <v>7978180</v>
      </c>
      <c r="E179">
        <v>7933637</v>
      </c>
      <c r="F179">
        <v>7933256</v>
      </c>
      <c r="G179">
        <v>7996671</v>
      </c>
      <c r="H179">
        <v>7916516</v>
      </c>
      <c r="I179">
        <v>7916180</v>
      </c>
      <c r="J179">
        <v>7990632</v>
      </c>
      <c r="K179">
        <v>7899782</v>
      </c>
      <c r="L179">
        <v>7968363</v>
      </c>
      <c r="M179">
        <v>7919999</v>
      </c>
      <c r="N179">
        <v>7964520</v>
      </c>
      <c r="O179">
        <v>7931724</v>
      </c>
      <c r="P179">
        <v>7932602</v>
      </c>
      <c r="Q179">
        <v>7938437</v>
      </c>
    </row>
    <row r="180" spans="1:17" x14ac:dyDescent="0.25">
      <c r="A180">
        <v>50</v>
      </c>
      <c r="B180">
        <v>6460628</v>
      </c>
      <c r="C180">
        <v>14134527</v>
      </c>
      <c r="D180">
        <v>10596242</v>
      </c>
      <c r="E180">
        <v>10561037</v>
      </c>
      <c r="F180">
        <v>9887296</v>
      </c>
      <c r="G180">
        <v>8760776</v>
      </c>
      <c r="H180">
        <v>8772956</v>
      </c>
      <c r="I180">
        <v>8823087</v>
      </c>
      <c r="J180">
        <v>8934945</v>
      </c>
      <c r="K180">
        <v>8784719</v>
      </c>
      <c r="L180">
        <v>8791543</v>
      </c>
      <c r="M180">
        <v>8813215</v>
      </c>
      <c r="N180">
        <v>8781421</v>
      </c>
      <c r="O180">
        <v>8776135</v>
      </c>
      <c r="P180">
        <v>8772398</v>
      </c>
      <c r="Q180">
        <v>10640104</v>
      </c>
    </row>
    <row r="181" spans="1:17" x14ac:dyDescent="0.25">
      <c r="A181">
        <v>100</v>
      </c>
      <c r="B181">
        <v>9855782</v>
      </c>
      <c r="C181">
        <v>16198398</v>
      </c>
      <c r="D181">
        <v>9250992</v>
      </c>
      <c r="E181">
        <v>9198145</v>
      </c>
      <c r="F181">
        <v>9214507</v>
      </c>
      <c r="G181">
        <v>9274469</v>
      </c>
      <c r="H181">
        <v>9207230</v>
      </c>
      <c r="I181">
        <v>9238242</v>
      </c>
      <c r="J181">
        <v>9215909</v>
      </c>
      <c r="K181">
        <v>9273485</v>
      </c>
      <c r="L181">
        <v>11027075</v>
      </c>
      <c r="M181">
        <v>10962095</v>
      </c>
      <c r="N181">
        <v>10898105</v>
      </c>
      <c r="O181">
        <v>9590575</v>
      </c>
      <c r="P181">
        <v>9232237</v>
      </c>
      <c r="Q181">
        <v>9244982</v>
      </c>
    </row>
    <row r="182" spans="1:17" x14ac:dyDescent="0.25">
      <c r="A182">
        <v>500</v>
      </c>
      <c r="B182">
        <v>11646202</v>
      </c>
      <c r="C182">
        <v>24581013</v>
      </c>
      <c r="D182">
        <v>10679676</v>
      </c>
      <c r="E182">
        <v>10599773</v>
      </c>
      <c r="F182">
        <v>10624316</v>
      </c>
      <c r="G182">
        <v>10587218</v>
      </c>
      <c r="H182">
        <v>11578881</v>
      </c>
      <c r="I182">
        <v>12445605</v>
      </c>
      <c r="J182">
        <v>12540473</v>
      </c>
      <c r="K182">
        <v>11429899</v>
      </c>
      <c r="L182">
        <v>10632073</v>
      </c>
      <c r="M182">
        <v>10535860</v>
      </c>
      <c r="N182">
        <v>11000496</v>
      </c>
      <c r="O182">
        <v>12438895</v>
      </c>
      <c r="P182">
        <v>12530537</v>
      </c>
      <c r="Q182">
        <v>12377195</v>
      </c>
    </row>
    <row r="183" spans="1:17" x14ac:dyDescent="0.25">
      <c r="A183">
        <v>1000</v>
      </c>
      <c r="B183">
        <v>14021032</v>
      </c>
      <c r="C183">
        <v>25730499</v>
      </c>
      <c r="D183">
        <v>13964417</v>
      </c>
      <c r="E183">
        <v>14842615</v>
      </c>
      <c r="F183">
        <v>14866315</v>
      </c>
      <c r="G183">
        <v>12455741</v>
      </c>
      <c r="H183">
        <v>14729291</v>
      </c>
      <c r="I183">
        <v>14818358</v>
      </c>
      <c r="J183">
        <v>14789842</v>
      </c>
      <c r="K183">
        <v>14716484</v>
      </c>
      <c r="L183">
        <v>14334845</v>
      </c>
      <c r="M183">
        <v>14900658</v>
      </c>
      <c r="N183">
        <v>14647900</v>
      </c>
      <c r="O183">
        <v>14825059</v>
      </c>
      <c r="P183">
        <v>14834538</v>
      </c>
      <c r="Q183">
        <v>13970796</v>
      </c>
    </row>
    <row r="184" spans="1:17" x14ac:dyDescent="0.25">
      <c r="A184">
        <v>5000</v>
      </c>
      <c r="B184">
        <v>16892302</v>
      </c>
      <c r="C184">
        <v>35324978</v>
      </c>
      <c r="D184">
        <v>42030417</v>
      </c>
      <c r="E184">
        <v>33842357</v>
      </c>
      <c r="F184">
        <v>27013929</v>
      </c>
      <c r="G184">
        <v>27691215</v>
      </c>
      <c r="H184">
        <v>27821832</v>
      </c>
      <c r="I184">
        <v>27449579</v>
      </c>
      <c r="J184">
        <v>27852511</v>
      </c>
      <c r="K184">
        <v>27928235</v>
      </c>
      <c r="L184">
        <v>27599351</v>
      </c>
      <c r="M184">
        <v>27597776</v>
      </c>
      <c r="N184">
        <v>27552759</v>
      </c>
      <c r="O184">
        <v>27616295</v>
      </c>
      <c r="P184">
        <v>28093802</v>
      </c>
      <c r="Q184">
        <v>28008478</v>
      </c>
    </row>
    <row r="185" spans="1:17" x14ac:dyDescent="0.25">
      <c r="A185">
        <v>10000</v>
      </c>
      <c r="B185">
        <v>24229000</v>
      </c>
      <c r="C185">
        <v>32622617</v>
      </c>
      <c r="D185">
        <v>44998247</v>
      </c>
      <c r="E185">
        <v>47949034</v>
      </c>
      <c r="F185">
        <v>45651012</v>
      </c>
      <c r="G185">
        <v>40261270</v>
      </c>
      <c r="H185">
        <v>33982043</v>
      </c>
      <c r="I185">
        <v>30042303</v>
      </c>
      <c r="J185">
        <v>29914040</v>
      </c>
      <c r="K185">
        <v>31926689</v>
      </c>
      <c r="L185">
        <v>32027665</v>
      </c>
      <c r="M185">
        <v>31948428</v>
      </c>
      <c r="N185">
        <v>32345294</v>
      </c>
      <c r="O185">
        <v>32353227</v>
      </c>
      <c r="P185">
        <v>31905654</v>
      </c>
      <c r="Q185">
        <v>32158401</v>
      </c>
    </row>
    <row r="186" spans="1:17" x14ac:dyDescent="0.25">
      <c r="A186">
        <v>15000</v>
      </c>
      <c r="B186">
        <v>24418328</v>
      </c>
      <c r="C186">
        <v>33181949</v>
      </c>
      <c r="D186">
        <v>46773546</v>
      </c>
      <c r="E186">
        <v>52636729</v>
      </c>
      <c r="F186">
        <v>53879857</v>
      </c>
      <c r="G186">
        <v>52761287</v>
      </c>
      <c r="H186">
        <v>48622371</v>
      </c>
      <c r="I186">
        <v>44082122</v>
      </c>
      <c r="J186">
        <v>38720715</v>
      </c>
      <c r="K186">
        <v>34373397</v>
      </c>
      <c r="L186">
        <v>31883880</v>
      </c>
      <c r="M186">
        <v>31237616</v>
      </c>
      <c r="N186">
        <v>32586150</v>
      </c>
      <c r="O186">
        <v>34019056</v>
      </c>
      <c r="P186">
        <v>34091756</v>
      </c>
      <c r="Q186">
        <v>33672907</v>
      </c>
    </row>
    <row r="187" spans="1:17" x14ac:dyDescent="0.25">
      <c r="A187">
        <v>20000</v>
      </c>
      <c r="B187">
        <v>22845486</v>
      </c>
      <c r="C187">
        <v>33216498</v>
      </c>
      <c r="D187">
        <v>46798301</v>
      </c>
      <c r="E187">
        <v>54690401</v>
      </c>
      <c r="F187">
        <v>57868375</v>
      </c>
      <c r="G187">
        <v>59995073</v>
      </c>
      <c r="H187">
        <v>58313184</v>
      </c>
      <c r="I187">
        <v>54485478</v>
      </c>
      <c r="J187">
        <v>54473212</v>
      </c>
      <c r="K187">
        <v>49617122</v>
      </c>
      <c r="L187">
        <v>43096462</v>
      </c>
      <c r="M187">
        <v>38473463</v>
      </c>
      <c r="N187">
        <v>36242641</v>
      </c>
      <c r="O187">
        <v>45263795</v>
      </c>
      <c r="P187">
        <v>41568963</v>
      </c>
      <c r="Q187">
        <v>39521720</v>
      </c>
    </row>
    <row r="188" spans="1:17" x14ac:dyDescent="0.25">
      <c r="A188" t="s">
        <v>5</v>
      </c>
    </row>
    <row r="189" spans="1:17" x14ac:dyDescent="0.25">
      <c r="B189">
        <v>0</v>
      </c>
      <c r="C189">
        <v>10</v>
      </c>
      <c r="D189">
        <v>9100</v>
      </c>
      <c r="E189">
        <v>18190</v>
      </c>
      <c r="F189">
        <v>27280</v>
      </c>
      <c r="G189">
        <v>36370</v>
      </c>
      <c r="H189">
        <v>45460</v>
      </c>
      <c r="I189">
        <v>54550</v>
      </c>
      <c r="J189">
        <v>63640</v>
      </c>
      <c r="K189">
        <v>72730</v>
      </c>
      <c r="L189">
        <v>81820</v>
      </c>
      <c r="M189">
        <v>90910</v>
      </c>
      <c r="N189">
        <v>100000</v>
      </c>
      <c r="O189">
        <v>500000</v>
      </c>
      <c r="P189">
        <v>1000000</v>
      </c>
      <c r="Q189">
        <v>2000000</v>
      </c>
    </row>
    <row r="190" spans="1:17" x14ac:dyDescent="0.25">
      <c r="A190">
        <v>10</v>
      </c>
      <c r="B190">
        <v>10166194</v>
      </c>
      <c r="C190">
        <v>12988765</v>
      </c>
      <c r="D190">
        <v>8461660</v>
      </c>
      <c r="E190">
        <v>8489199</v>
      </c>
      <c r="F190">
        <v>8583100</v>
      </c>
      <c r="G190">
        <v>8649369</v>
      </c>
      <c r="H190">
        <v>8587628</v>
      </c>
      <c r="I190">
        <v>8377025</v>
      </c>
      <c r="J190">
        <v>8532756</v>
      </c>
      <c r="K190">
        <v>8453463</v>
      </c>
      <c r="L190">
        <v>8840066</v>
      </c>
      <c r="M190">
        <v>8520681</v>
      </c>
      <c r="N190">
        <v>8732475</v>
      </c>
      <c r="O190">
        <v>8522418</v>
      </c>
      <c r="P190">
        <v>9487242</v>
      </c>
      <c r="Q190">
        <v>10015344</v>
      </c>
    </row>
    <row r="191" spans="1:17" x14ac:dyDescent="0.25">
      <c r="A191">
        <v>50</v>
      </c>
      <c r="B191">
        <v>14089178</v>
      </c>
      <c r="C191">
        <v>21499641</v>
      </c>
      <c r="D191">
        <v>11717002</v>
      </c>
      <c r="E191">
        <v>13934206</v>
      </c>
      <c r="F191">
        <v>12835487</v>
      </c>
      <c r="G191">
        <v>12190061</v>
      </c>
      <c r="H191">
        <v>10696506</v>
      </c>
      <c r="I191">
        <v>11463396</v>
      </c>
      <c r="J191">
        <v>11372483</v>
      </c>
      <c r="K191">
        <v>11805984</v>
      </c>
      <c r="L191">
        <v>11041371</v>
      </c>
      <c r="M191">
        <v>10618700</v>
      </c>
      <c r="N191">
        <v>11043879</v>
      </c>
      <c r="O191">
        <v>11207502</v>
      </c>
      <c r="P191">
        <v>10487864</v>
      </c>
      <c r="Q191">
        <v>10119987</v>
      </c>
    </row>
    <row r="192" spans="1:17" x14ac:dyDescent="0.25">
      <c r="A192">
        <v>100</v>
      </c>
      <c r="B192">
        <v>12293188</v>
      </c>
      <c r="C192">
        <v>22818169</v>
      </c>
      <c r="D192">
        <v>9865807</v>
      </c>
      <c r="E192">
        <v>9931859</v>
      </c>
      <c r="F192">
        <v>10834104</v>
      </c>
      <c r="G192">
        <v>9996608</v>
      </c>
      <c r="H192">
        <v>9982803</v>
      </c>
      <c r="I192">
        <v>10292274</v>
      </c>
      <c r="J192">
        <v>10174768</v>
      </c>
      <c r="K192">
        <v>12637765</v>
      </c>
      <c r="L192">
        <v>12224292</v>
      </c>
      <c r="M192">
        <v>11160701</v>
      </c>
      <c r="N192">
        <v>10893454</v>
      </c>
      <c r="O192">
        <v>11528055</v>
      </c>
      <c r="P192">
        <v>12124931</v>
      </c>
      <c r="Q192">
        <v>14597225</v>
      </c>
    </row>
    <row r="193" spans="1:17" x14ac:dyDescent="0.25">
      <c r="A193">
        <v>500</v>
      </c>
      <c r="B193">
        <v>9648428</v>
      </c>
      <c r="C193">
        <v>28752155</v>
      </c>
      <c r="D193">
        <v>12879857</v>
      </c>
      <c r="E193">
        <v>12021194</v>
      </c>
      <c r="F193">
        <v>12147814</v>
      </c>
      <c r="G193">
        <v>12465589</v>
      </c>
      <c r="H193">
        <v>14017436</v>
      </c>
      <c r="I193">
        <v>14468342</v>
      </c>
      <c r="J193">
        <v>13248772</v>
      </c>
      <c r="K193">
        <v>12943315</v>
      </c>
      <c r="L193">
        <v>15229574</v>
      </c>
      <c r="M193">
        <v>15540193</v>
      </c>
      <c r="N193">
        <v>14223291</v>
      </c>
      <c r="O193">
        <v>13072320</v>
      </c>
      <c r="P193">
        <v>13049235</v>
      </c>
      <c r="Q193">
        <v>12757787</v>
      </c>
    </row>
    <row r="194" spans="1:17" x14ac:dyDescent="0.25">
      <c r="A194">
        <v>1000</v>
      </c>
      <c r="B194">
        <v>11092604</v>
      </c>
      <c r="C194">
        <v>31067379</v>
      </c>
      <c r="D194">
        <v>17781791</v>
      </c>
      <c r="E194">
        <v>15925849</v>
      </c>
      <c r="F194">
        <v>18811792</v>
      </c>
      <c r="G194">
        <v>22267455</v>
      </c>
      <c r="H194">
        <v>21231892</v>
      </c>
      <c r="I194">
        <v>22859045</v>
      </c>
      <c r="J194">
        <v>23606900</v>
      </c>
      <c r="K194">
        <v>22637654</v>
      </c>
      <c r="L194">
        <v>21932427</v>
      </c>
      <c r="M194">
        <v>21238666</v>
      </c>
      <c r="N194">
        <v>21719474</v>
      </c>
      <c r="O194">
        <v>23876948</v>
      </c>
      <c r="P194">
        <v>20751005</v>
      </c>
      <c r="Q194">
        <v>20581641</v>
      </c>
    </row>
    <row r="195" spans="1:17" x14ac:dyDescent="0.25">
      <c r="A195">
        <v>5000</v>
      </c>
      <c r="B195">
        <v>25709322</v>
      </c>
      <c r="C195">
        <v>41169596</v>
      </c>
      <c r="D195">
        <v>57456945</v>
      </c>
      <c r="E195">
        <v>51769412</v>
      </c>
      <c r="F195">
        <v>44297372</v>
      </c>
      <c r="G195">
        <v>32671155</v>
      </c>
      <c r="H195">
        <v>31957035</v>
      </c>
      <c r="I195">
        <v>32300863</v>
      </c>
      <c r="J195">
        <v>32215996</v>
      </c>
      <c r="K195">
        <v>30939865</v>
      </c>
      <c r="L195">
        <v>31967491</v>
      </c>
      <c r="M195">
        <v>31496905</v>
      </c>
      <c r="N195">
        <v>30503140</v>
      </c>
      <c r="O195">
        <v>36395996</v>
      </c>
      <c r="P195">
        <v>36185367</v>
      </c>
      <c r="Q195">
        <v>38358099</v>
      </c>
    </row>
    <row r="196" spans="1:17" x14ac:dyDescent="0.25">
      <c r="A196">
        <v>10000</v>
      </c>
      <c r="B196">
        <v>29375546</v>
      </c>
      <c r="C196">
        <v>40622074</v>
      </c>
      <c r="D196">
        <v>30217097</v>
      </c>
      <c r="E196">
        <v>33750784</v>
      </c>
      <c r="F196">
        <v>36143451</v>
      </c>
      <c r="G196">
        <v>37265941</v>
      </c>
      <c r="H196">
        <v>35591613</v>
      </c>
      <c r="I196">
        <v>35231767</v>
      </c>
      <c r="J196">
        <v>31330798</v>
      </c>
      <c r="K196">
        <v>25950067</v>
      </c>
      <c r="L196">
        <v>28118950</v>
      </c>
      <c r="M196">
        <v>27769013</v>
      </c>
      <c r="N196">
        <v>28522185</v>
      </c>
      <c r="O196">
        <v>28479844</v>
      </c>
      <c r="P196">
        <v>28296634</v>
      </c>
      <c r="Q196">
        <v>28314618</v>
      </c>
    </row>
    <row r="197" spans="1:17" x14ac:dyDescent="0.25">
      <c r="A197">
        <v>15000</v>
      </c>
      <c r="B197">
        <v>11169551</v>
      </c>
      <c r="C197">
        <v>17338479</v>
      </c>
      <c r="D197">
        <v>30107097</v>
      </c>
      <c r="E197">
        <v>33473194</v>
      </c>
      <c r="F197">
        <v>36923344</v>
      </c>
      <c r="G197">
        <v>39961636</v>
      </c>
      <c r="H197">
        <v>41149698</v>
      </c>
      <c r="I197">
        <v>43475762</v>
      </c>
      <c r="J197">
        <v>43515945</v>
      </c>
      <c r="K197">
        <v>41407889</v>
      </c>
      <c r="L197">
        <v>41540671</v>
      </c>
      <c r="M197">
        <v>36719982</v>
      </c>
      <c r="N197">
        <v>30482597</v>
      </c>
      <c r="O197">
        <v>29929342</v>
      </c>
      <c r="P197">
        <v>30192198</v>
      </c>
      <c r="Q197">
        <v>31174085</v>
      </c>
    </row>
    <row r="198" spans="1:17" x14ac:dyDescent="0.25">
      <c r="A198">
        <v>20000</v>
      </c>
      <c r="B198">
        <v>8895694</v>
      </c>
      <c r="C198">
        <v>17702149</v>
      </c>
      <c r="D198">
        <v>29921229</v>
      </c>
      <c r="E198">
        <v>32999465</v>
      </c>
      <c r="F198">
        <v>37360004</v>
      </c>
      <c r="G198">
        <v>40863236</v>
      </c>
      <c r="H198">
        <v>44217199</v>
      </c>
      <c r="I198">
        <v>45356963</v>
      </c>
      <c r="J198">
        <v>46296139</v>
      </c>
      <c r="K198">
        <v>47168163</v>
      </c>
      <c r="L198">
        <v>45563145</v>
      </c>
      <c r="M198">
        <v>48696269</v>
      </c>
      <c r="N198">
        <v>46280153</v>
      </c>
      <c r="O198">
        <v>31495631</v>
      </c>
      <c r="P198">
        <v>31341121</v>
      </c>
      <c r="Q198">
        <v>31603971</v>
      </c>
    </row>
    <row r="199" spans="1:17" x14ac:dyDescent="0.25">
      <c r="A199" t="s">
        <v>0</v>
      </c>
    </row>
    <row r="200" spans="1:17" x14ac:dyDescent="0.25">
      <c r="B200">
        <v>0</v>
      </c>
      <c r="C200">
        <v>10</v>
      </c>
      <c r="D200">
        <v>9100</v>
      </c>
      <c r="E200">
        <v>18190</v>
      </c>
      <c r="F200">
        <v>27280</v>
      </c>
      <c r="G200">
        <v>36370</v>
      </c>
      <c r="H200">
        <v>45460</v>
      </c>
      <c r="I200">
        <v>54550</v>
      </c>
      <c r="J200">
        <v>63640</v>
      </c>
      <c r="K200">
        <v>72730</v>
      </c>
      <c r="L200">
        <v>81820</v>
      </c>
      <c r="M200">
        <v>90910</v>
      </c>
      <c r="N200">
        <v>100000</v>
      </c>
      <c r="O200">
        <v>500000</v>
      </c>
      <c r="P200">
        <v>1000000</v>
      </c>
      <c r="Q200">
        <v>2000000</v>
      </c>
    </row>
    <row r="201" spans="1:17" x14ac:dyDescent="0.25">
      <c r="A201">
        <v>10</v>
      </c>
      <c r="B201">
        <v>3228995</v>
      </c>
      <c r="C201">
        <v>7142693</v>
      </c>
      <c r="D201">
        <v>6337637</v>
      </c>
      <c r="E201">
        <v>6319376</v>
      </c>
      <c r="F201">
        <v>6314570</v>
      </c>
      <c r="G201">
        <v>6261002</v>
      </c>
      <c r="H201">
        <v>6244487</v>
      </c>
      <c r="I201">
        <v>6211292</v>
      </c>
      <c r="J201">
        <v>6280921</v>
      </c>
      <c r="K201">
        <v>6319983</v>
      </c>
      <c r="L201">
        <v>6356532</v>
      </c>
      <c r="M201">
        <v>6238766</v>
      </c>
      <c r="N201">
        <v>6262045</v>
      </c>
      <c r="O201">
        <v>6293786</v>
      </c>
      <c r="P201">
        <v>6244255</v>
      </c>
      <c r="Q201">
        <v>6895914</v>
      </c>
    </row>
    <row r="202" spans="1:17" x14ac:dyDescent="0.25">
      <c r="A202">
        <v>50</v>
      </c>
      <c r="B202">
        <v>5041996</v>
      </c>
      <c r="C202">
        <v>10986969</v>
      </c>
      <c r="D202">
        <v>6353200</v>
      </c>
      <c r="E202">
        <v>6436668</v>
      </c>
      <c r="F202">
        <v>6423325</v>
      </c>
      <c r="G202">
        <v>6369429</v>
      </c>
      <c r="H202">
        <v>6397600</v>
      </c>
      <c r="I202">
        <v>6351916</v>
      </c>
      <c r="J202">
        <v>6394875</v>
      </c>
      <c r="K202">
        <v>6467177</v>
      </c>
      <c r="L202">
        <v>6361284</v>
      </c>
      <c r="M202">
        <v>6364994</v>
      </c>
      <c r="N202">
        <v>6343833</v>
      </c>
      <c r="O202">
        <v>6309325</v>
      </c>
      <c r="P202">
        <v>6365805</v>
      </c>
      <c r="Q202">
        <v>6376888</v>
      </c>
    </row>
    <row r="203" spans="1:17" x14ac:dyDescent="0.25">
      <c r="A203">
        <v>100</v>
      </c>
      <c r="B203">
        <v>3390559</v>
      </c>
      <c r="C203">
        <v>7720527</v>
      </c>
      <c r="D203">
        <v>6415270</v>
      </c>
      <c r="E203">
        <v>6402011</v>
      </c>
      <c r="F203">
        <v>6400387</v>
      </c>
      <c r="G203">
        <v>6435268</v>
      </c>
      <c r="H203">
        <v>6474694</v>
      </c>
      <c r="I203">
        <v>6420515</v>
      </c>
      <c r="J203">
        <v>6403465</v>
      </c>
      <c r="K203">
        <v>6390914</v>
      </c>
      <c r="L203">
        <v>6376263</v>
      </c>
      <c r="M203">
        <v>6402896</v>
      </c>
      <c r="N203">
        <v>6457879</v>
      </c>
      <c r="O203">
        <v>6491206</v>
      </c>
      <c r="P203">
        <v>6374229</v>
      </c>
      <c r="Q203">
        <v>6484732</v>
      </c>
    </row>
    <row r="204" spans="1:17" x14ac:dyDescent="0.25">
      <c r="A204">
        <v>500</v>
      </c>
      <c r="B204">
        <v>3653734</v>
      </c>
      <c r="C204">
        <v>8953907</v>
      </c>
      <c r="D204">
        <v>7688604</v>
      </c>
      <c r="E204">
        <v>8838280</v>
      </c>
      <c r="F204">
        <v>8825467</v>
      </c>
      <c r="G204">
        <v>8742016</v>
      </c>
      <c r="H204">
        <v>8808696</v>
      </c>
      <c r="I204">
        <v>8752883</v>
      </c>
      <c r="J204">
        <v>8870196</v>
      </c>
      <c r="K204">
        <v>7992409</v>
      </c>
      <c r="L204">
        <v>7810799</v>
      </c>
      <c r="M204">
        <v>9002947</v>
      </c>
      <c r="N204">
        <v>8808669</v>
      </c>
      <c r="O204">
        <v>8806434</v>
      </c>
      <c r="P204">
        <v>8734290</v>
      </c>
      <c r="Q204">
        <v>8856774</v>
      </c>
    </row>
    <row r="205" spans="1:17" x14ac:dyDescent="0.25">
      <c r="A205">
        <v>1000</v>
      </c>
      <c r="B205">
        <v>6713572</v>
      </c>
      <c r="C205">
        <v>11185854</v>
      </c>
      <c r="D205">
        <v>11054835</v>
      </c>
      <c r="E205">
        <v>11333310</v>
      </c>
      <c r="F205">
        <v>10946389</v>
      </c>
      <c r="G205">
        <v>11013449</v>
      </c>
      <c r="H205">
        <v>10587965</v>
      </c>
      <c r="I205">
        <v>10585483</v>
      </c>
      <c r="J205">
        <v>10823498</v>
      </c>
      <c r="K205">
        <v>10504334</v>
      </c>
      <c r="L205">
        <v>10655457</v>
      </c>
      <c r="M205">
        <v>10881711</v>
      </c>
      <c r="N205">
        <v>10553004</v>
      </c>
      <c r="O205">
        <v>10836673</v>
      </c>
      <c r="P205">
        <v>10755529</v>
      </c>
      <c r="Q205">
        <v>10508963</v>
      </c>
    </row>
    <row r="206" spans="1:17" x14ac:dyDescent="0.25">
      <c r="A206">
        <v>5000</v>
      </c>
      <c r="B206">
        <v>9832659</v>
      </c>
      <c r="C206">
        <v>15260052</v>
      </c>
      <c r="D206">
        <v>22696483</v>
      </c>
      <c r="E206">
        <v>25679209</v>
      </c>
      <c r="F206">
        <v>25377293</v>
      </c>
      <c r="G206">
        <v>21890251</v>
      </c>
      <c r="H206">
        <v>18867289</v>
      </c>
      <c r="I206">
        <v>14324434</v>
      </c>
      <c r="J206">
        <v>25240486</v>
      </c>
      <c r="K206">
        <v>24556956</v>
      </c>
      <c r="L206">
        <v>25614057</v>
      </c>
      <c r="M206">
        <v>24662804</v>
      </c>
      <c r="N206">
        <v>24376190</v>
      </c>
      <c r="O206">
        <v>24557061</v>
      </c>
      <c r="P206">
        <v>24149652</v>
      </c>
      <c r="Q206">
        <v>24417064</v>
      </c>
    </row>
    <row r="207" spans="1:17" x14ac:dyDescent="0.25">
      <c r="A207">
        <v>10000</v>
      </c>
      <c r="B207">
        <v>10680595</v>
      </c>
      <c r="C207">
        <v>15481848</v>
      </c>
      <c r="D207">
        <v>23429169</v>
      </c>
      <c r="E207">
        <v>14718885</v>
      </c>
      <c r="F207">
        <v>15861367</v>
      </c>
      <c r="G207">
        <v>26495047</v>
      </c>
      <c r="H207">
        <v>26467504</v>
      </c>
      <c r="I207">
        <v>21059226</v>
      </c>
      <c r="J207">
        <v>21091806</v>
      </c>
      <c r="K207">
        <v>20874286</v>
      </c>
      <c r="L207">
        <v>25962937</v>
      </c>
      <c r="M207">
        <v>24873543</v>
      </c>
      <c r="N207">
        <v>26363708</v>
      </c>
      <c r="O207">
        <v>28036017</v>
      </c>
      <c r="P207">
        <v>26719614</v>
      </c>
      <c r="Q207">
        <v>27162689</v>
      </c>
    </row>
    <row r="208" spans="1:17" x14ac:dyDescent="0.25">
      <c r="A208">
        <v>15000</v>
      </c>
      <c r="B208">
        <v>11933969</v>
      </c>
      <c r="C208">
        <v>16230010</v>
      </c>
      <c r="D208">
        <v>23801206</v>
      </c>
      <c r="E208">
        <v>24869836</v>
      </c>
      <c r="F208">
        <v>26639283</v>
      </c>
      <c r="G208">
        <v>27960388</v>
      </c>
      <c r="H208">
        <v>28006033</v>
      </c>
      <c r="I208">
        <v>29397743</v>
      </c>
      <c r="J208">
        <v>29608320</v>
      </c>
      <c r="K208">
        <v>28766095</v>
      </c>
      <c r="L208">
        <v>28605854</v>
      </c>
      <c r="M208">
        <v>29173604</v>
      </c>
      <c r="N208">
        <v>29054614</v>
      </c>
      <c r="O208">
        <v>27999167</v>
      </c>
      <c r="P208">
        <v>29931730</v>
      </c>
      <c r="Q208">
        <v>29511616</v>
      </c>
    </row>
    <row r="209" spans="1:17" x14ac:dyDescent="0.25">
      <c r="A209">
        <v>20000</v>
      </c>
      <c r="B209">
        <v>11714926</v>
      </c>
      <c r="C209">
        <v>16632436</v>
      </c>
      <c r="D209">
        <v>24212139</v>
      </c>
      <c r="E209">
        <v>26553858</v>
      </c>
      <c r="F209">
        <v>27449161</v>
      </c>
      <c r="G209">
        <v>28334603</v>
      </c>
      <c r="H209">
        <v>28604081</v>
      </c>
      <c r="I209">
        <v>27215525</v>
      </c>
      <c r="J209">
        <v>27018984</v>
      </c>
      <c r="K209">
        <v>27150507</v>
      </c>
      <c r="L209">
        <v>28701433</v>
      </c>
      <c r="M209">
        <v>28542623</v>
      </c>
      <c r="N209">
        <v>28620737</v>
      </c>
      <c r="O209">
        <v>29566265</v>
      </c>
      <c r="P209">
        <v>30602697</v>
      </c>
      <c r="Q209">
        <v>30859198</v>
      </c>
    </row>
    <row r="210" spans="1:17" x14ac:dyDescent="0.25">
      <c r="A210" t="s">
        <v>1</v>
      </c>
    </row>
    <row r="211" spans="1:17" x14ac:dyDescent="0.25">
      <c r="B211">
        <v>0</v>
      </c>
      <c r="C211">
        <v>10</v>
      </c>
      <c r="D211">
        <v>9100</v>
      </c>
      <c r="E211">
        <v>18190</v>
      </c>
      <c r="F211">
        <v>27280</v>
      </c>
      <c r="G211">
        <v>36370</v>
      </c>
      <c r="H211">
        <v>45460</v>
      </c>
      <c r="I211">
        <v>54550</v>
      </c>
      <c r="J211">
        <v>63640</v>
      </c>
      <c r="K211">
        <v>72730</v>
      </c>
      <c r="L211">
        <v>81820</v>
      </c>
      <c r="M211">
        <v>90910</v>
      </c>
      <c r="N211">
        <v>100000</v>
      </c>
      <c r="O211">
        <v>500000</v>
      </c>
      <c r="P211">
        <v>1000000</v>
      </c>
      <c r="Q211">
        <v>2000000</v>
      </c>
    </row>
    <row r="212" spans="1:17" x14ac:dyDescent="0.25">
      <c r="A212">
        <v>10</v>
      </c>
      <c r="B212">
        <v>3153944</v>
      </c>
      <c r="C212">
        <v>7261392</v>
      </c>
      <c r="D212">
        <v>6407503</v>
      </c>
      <c r="E212">
        <v>6344993</v>
      </c>
      <c r="F212">
        <v>6359898</v>
      </c>
      <c r="G212">
        <v>6423450</v>
      </c>
      <c r="H212">
        <v>6341343</v>
      </c>
      <c r="I212">
        <v>6279378</v>
      </c>
      <c r="J212">
        <v>6320633</v>
      </c>
      <c r="K212">
        <v>6385676</v>
      </c>
      <c r="L212">
        <v>6406672</v>
      </c>
      <c r="M212">
        <v>6341185</v>
      </c>
      <c r="N212">
        <v>6332936</v>
      </c>
      <c r="O212">
        <v>6360897</v>
      </c>
      <c r="P212">
        <v>6397131</v>
      </c>
      <c r="Q212">
        <v>6316979</v>
      </c>
    </row>
    <row r="213" spans="1:17" x14ac:dyDescent="0.25">
      <c r="A213">
        <v>50</v>
      </c>
      <c r="B213">
        <v>4973034</v>
      </c>
      <c r="C213">
        <v>10865347</v>
      </c>
      <c r="D213">
        <v>8183040</v>
      </c>
      <c r="E213">
        <v>6422985</v>
      </c>
      <c r="F213">
        <v>6378349</v>
      </c>
      <c r="G213">
        <v>6326296</v>
      </c>
      <c r="H213">
        <v>6463453</v>
      </c>
      <c r="I213">
        <v>6396127</v>
      </c>
      <c r="J213">
        <v>6388308</v>
      </c>
      <c r="K213">
        <v>6418418</v>
      </c>
      <c r="L213">
        <v>6400112</v>
      </c>
      <c r="M213">
        <v>6360208</v>
      </c>
      <c r="N213">
        <v>6381170</v>
      </c>
      <c r="O213">
        <v>6371867</v>
      </c>
      <c r="P213">
        <v>6398839</v>
      </c>
      <c r="Q213">
        <v>8291096</v>
      </c>
    </row>
    <row r="214" spans="1:17" x14ac:dyDescent="0.25">
      <c r="A214">
        <v>100</v>
      </c>
      <c r="B214">
        <v>5136334</v>
      </c>
      <c r="C214">
        <v>10470425</v>
      </c>
      <c r="D214">
        <v>6434366</v>
      </c>
      <c r="E214">
        <v>6400725</v>
      </c>
      <c r="F214">
        <v>6443960</v>
      </c>
      <c r="G214">
        <v>6507996</v>
      </c>
      <c r="H214">
        <v>6385349</v>
      </c>
      <c r="I214">
        <v>6363642</v>
      </c>
      <c r="J214">
        <v>6380311</v>
      </c>
      <c r="K214">
        <v>6413487</v>
      </c>
      <c r="L214">
        <v>6488170</v>
      </c>
      <c r="M214">
        <v>6473754</v>
      </c>
      <c r="N214">
        <v>6472826</v>
      </c>
      <c r="O214">
        <v>6356958</v>
      </c>
      <c r="P214">
        <v>6478376</v>
      </c>
      <c r="Q214">
        <v>6460254</v>
      </c>
    </row>
    <row r="215" spans="1:17" x14ac:dyDescent="0.25">
      <c r="A215">
        <v>500</v>
      </c>
      <c r="B215">
        <v>3900614</v>
      </c>
      <c r="C215">
        <v>8962184</v>
      </c>
      <c r="D215">
        <v>6926500</v>
      </c>
      <c r="E215">
        <v>8197628</v>
      </c>
      <c r="F215">
        <v>8826312</v>
      </c>
      <c r="G215">
        <v>8811720</v>
      </c>
      <c r="H215">
        <v>8900647</v>
      </c>
      <c r="I215">
        <v>8727932</v>
      </c>
      <c r="J215">
        <v>8843289</v>
      </c>
      <c r="K215">
        <v>8876563</v>
      </c>
      <c r="L215">
        <v>8897894</v>
      </c>
      <c r="M215">
        <v>8917039</v>
      </c>
      <c r="N215">
        <v>8796499</v>
      </c>
      <c r="O215">
        <v>8839812</v>
      </c>
      <c r="P215">
        <v>8866044</v>
      </c>
      <c r="Q215">
        <v>8865156</v>
      </c>
    </row>
    <row r="216" spans="1:17" x14ac:dyDescent="0.25">
      <c r="A216">
        <v>1000</v>
      </c>
      <c r="B216">
        <v>7401703</v>
      </c>
      <c r="C216">
        <v>14108101</v>
      </c>
      <c r="D216">
        <v>10564843</v>
      </c>
      <c r="E216">
        <v>10574575</v>
      </c>
      <c r="F216">
        <v>10703320</v>
      </c>
      <c r="G216">
        <v>11070752</v>
      </c>
      <c r="H216">
        <v>11157936</v>
      </c>
      <c r="I216">
        <v>11055804</v>
      </c>
      <c r="J216">
        <v>11040420</v>
      </c>
      <c r="K216">
        <v>11139988</v>
      </c>
      <c r="L216">
        <v>10445061</v>
      </c>
      <c r="M216">
        <v>11171932</v>
      </c>
      <c r="N216">
        <v>10664027</v>
      </c>
      <c r="O216">
        <v>11243614</v>
      </c>
      <c r="P216">
        <v>10798085</v>
      </c>
      <c r="Q216">
        <v>11275907</v>
      </c>
    </row>
    <row r="217" spans="1:17" x14ac:dyDescent="0.25">
      <c r="A217">
        <v>5000</v>
      </c>
      <c r="B217">
        <v>10422341</v>
      </c>
      <c r="C217">
        <v>15014880</v>
      </c>
      <c r="D217">
        <v>23464272</v>
      </c>
      <c r="E217">
        <v>24860831</v>
      </c>
      <c r="F217">
        <v>25942443</v>
      </c>
      <c r="G217">
        <v>23352212</v>
      </c>
      <c r="H217">
        <v>23111672</v>
      </c>
      <c r="I217">
        <v>22083888</v>
      </c>
      <c r="J217">
        <v>23242648</v>
      </c>
      <c r="K217">
        <v>22082238</v>
      </c>
      <c r="L217">
        <v>22270678</v>
      </c>
      <c r="M217">
        <v>22662185</v>
      </c>
      <c r="N217">
        <v>23171396</v>
      </c>
      <c r="O217">
        <v>23524662</v>
      </c>
      <c r="P217">
        <v>18022264</v>
      </c>
      <c r="Q217">
        <v>21603029</v>
      </c>
    </row>
    <row r="218" spans="1:17" x14ac:dyDescent="0.25">
      <c r="A218">
        <v>10000</v>
      </c>
      <c r="B218">
        <v>11056737</v>
      </c>
      <c r="C218">
        <v>16042995</v>
      </c>
      <c r="D218">
        <v>24602046</v>
      </c>
      <c r="E218">
        <v>25667930</v>
      </c>
      <c r="F218">
        <v>27529809</v>
      </c>
      <c r="G218">
        <v>27286152</v>
      </c>
      <c r="H218">
        <v>26223888</v>
      </c>
      <c r="I218">
        <v>28376512</v>
      </c>
      <c r="J218">
        <v>27717120</v>
      </c>
      <c r="K218">
        <v>26211746</v>
      </c>
      <c r="L218">
        <v>25630508</v>
      </c>
      <c r="M218">
        <v>26689456</v>
      </c>
      <c r="N218">
        <v>26616524</v>
      </c>
      <c r="O218">
        <v>23745404</v>
      </c>
      <c r="P218">
        <v>13687510</v>
      </c>
      <c r="Q218">
        <v>14232087</v>
      </c>
    </row>
    <row r="219" spans="1:17" x14ac:dyDescent="0.25">
      <c r="A219">
        <v>15000</v>
      </c>
      <c r="B219">
        <v>11168657</v>
      </c>
      <c r="C219">
        <v>16541464</v>
      </c>
      <c r="D219">
        <v>23212911</v>
      </c>
      <c r="E219">
        <v>25432345</v>
      </c>
      <c r="F219">
        <v>26627972</v>
      </c>
      <c r="G219">
        <v>26370549</v>
      </c>
      <c r="H219">
        <v>27433636</v>
      </c>
      <c r="I219">
        <v>27680636</v>
      </c>
      <c r="J219">
        <v>27937355</v>
      </c>
      <c r="K219">
        <v>29167084</v>
      </c>
      <c r="L219">
        <v>29166661</v>
      </c>
      <c r="M219">
        <v>28733565</v>
      </c>
      <c r="N219">
        <v>27109183</v>
      </c>
      <c r="O219">
        <v>27806188</v>
      </c>
      <c r="P219">
        <v>27319534</v>
      </c>
      <c r="Q219">
        <v>27961877</v>
      </c>
    </row>
    <row r="220" spans="1:17" x14ac:dyDescent="0.25">
      <c r="A220">
        <v>20000</v>
      </c>
      <c r="B220">
        <v>12661492</v>
      </c>
      <c r="C220">
        <v>14941192</v>
      </c>
      <c r="D220">
        <v>23015614</v>
      </c>
      <c r="E220">
        <v>25369594</v>
      </c>
      <c r="F220">
        <v>26979861</v>
      </c>
      <c r="G220">
        <v>26282119</v>
      </c>
      <c r="H220">
        <v>26727642</v>
      </c>
      <c r="I220">
        <v>26885810</v>
      </c>
      <c r="J220">
        <v>28227167</v>
      </c>
      <c r="K220">
        <v>28779266</v>
      </c>
      <c r="L220">
        <v>29004535</v>
      </c>
      <c r="M220">
        <v>28924234</v>
      </c>
      <c r="N220">
        <v>29437636</v>
      </c>
      <c r="O220">
        <v>29283790</v>
      </c>
      <c r="P220">
        <v>28358154</v>
      </c>
      <c r="Q220">
        <v>28754932</v>
      </c>
    </row>
    <row r="221" spans="1:17" x14ac:dyDescent="0.25">
      <c r="A221" t="s">
        <v>2</v>
      </c>
    </row>
    <row r="222" spans="1:17" x14ac:dyDescent="0.25">
      <c r="B222">
        <v>0</v>
      </c>
      <c r="C222">
        <v>10</v>
      </c>
      <c r="D222">
        <v>9100</v>
      </c>
      <c r="E222">
        <v>18190</v>
      </c>
      <c r="F222">
        <v>27280</v>
      </c>
      <c r="G222">
        <v>36370</v>
      </c>
      <c r="H222">
        <v>45460</v>
      </c>
      <c r="I222">
        <v>54550</v>
      </c>
      <c r="J222">
        <v>63640</v>
      </c>
      <c r="K222">
        <v>72730</v>
      </c>
      <c r="L222">
        <v>81820</v>
      </c>
      <c r="M222">
        <v>90910</v>
      </c>
      <c r="N222">
        <v>100000</v>
      </c>
      <c r="O222">
        <v>500000</v>
      </c>
      <c r="P222">
        <v>1000000</v>
      </c>
      <c r="Q222">
        <v>2000000</v>
      </c>
    </row>
    <row r="223" spans="1:17" x14ac:dyDescent="0.25">
      <c r="A223">
        <v>10</v>
      </c>
      <c r="B223">
        <v>3078654</v>
      </c>
      <c r="C223">
        <v>8841559</v>
      </c>
      <c r="D223">
        <v>8689260</v>
      </c>
      <c r="E223">
        <v>8692607</v>
      </c>
      <c r="F223">
        <v>8615495</v>
      </c>
      <c r="G223">
        <v>8668526</v>
      </c>
      <c r="H223">
        <v>8668153</v>
      </c>
      <c r="I223">
        <v>8656150</v>
      </c>
      <c r="J223">
        <v>8719004</v>
      </c>
      <c r="K223">
        <v>8685000</v>
      </c>
      <c r="L223">
        <v>8663850</v>
      </c>
      <c r="M223">
        <v>8667437</v>
      </c>
      <c r="N223">
        <v>8687375</v>
      </c>
      <c r="O223">
        <v>8697660</v>
      </c>
      <c r="P223">
        <v>9330139</v>
      </c>
      <c r="Q223">
        <v>10392003</v>
      </c>
    </row>
    <row r="224" spans="1:17" x14ac:dyDescent="0.25">
      <c r="A224">
        <v>50</v>
      </c>
      <c r="B224">
        <v>4911872</v>
      </c>
      <c r="C224">
        <v>10844278</v>
      </c>
      <c r="D224">
        <v>10034371</v>
      </c>
      <c r="E224">
        <v>9921593</v>
      </c>
      <c r="F224">
        <v>9987110</v>
      </c>
      <c r="G224">
        <v>9939254</v>
      </c>
      <c r="H224">
        <v>9950452</v>
      </c>
      <c r="I224">
        <v>10178554</v>
      </c>
      <c r="J224">
        <v>9986388</v>
      </c>
      <c r="K224">
        <v>9946507</v>
      </c>
      <c r="L224">
        <v>9966753</v>
      </c>
      <c r="M224">
        <v>9972665</v>
      </c>
      <c r="N224">
        <v>9852507</v>
      </c>
      <c r="O224">
        <v>10119685</v>
      </c>
      <c r="P224">
        <v>9876604</v>
      </c>
      <c r="Q224">
        <v>9999387</v>
      </c>
    </row>
    <row r="225" spans="1:17" x14ac:dyDescent="0.25">
      <c r="A225">
        <v>100</v>
      </c>
      <c r="B225">
        <v>3412399</v>
      </c>
      <c r="C225">
        <v>10047799</v>
      </c>
      <c r="D225">
        <v>10629845</v>
      </c>
      <c r="E225">
        <v>10620440</v>
      </c>
      <c r="F225">
        <v>10572788</v>
      </c>
      <c r="G225">
        <v>11228487</v>
      </c>
      <c r="H225">
        <v>12491470</v>
      </c>
      <c r="I225">
        <v>12497372</v>
      </c>
      <c r="J225">
        <v>11778098</v>
      </c>
      <c r="K225">
        <v>10602012</v>
      </c>
      <c r="L225">
        <v>10776569</v>
      </c>
      <c r="M225">
        <v>10710207</v>
      </c>
      <c r="N225">
        <v>10720144</v>
      </c>
      <c r="O225">
        <v>10719142</v>
      </c>
      <c r="P225">
        <v>10677357</v>
      </c>
      <c r="Q225">
        <v>10754484</v>
      </c>
    </row>
    <row r="226" spans="1:17" x14ac:dyDescent="0.25">
      <c r="A226">
        <v>500</v>
      </c>
      <c r="B226">
        <v>3857687</v>
      </c>
      <c r="C226">
        <v>12542573</v>
      </c>
      <c r="D226">
        <v>13485389</v>
      </c>
      <c r="E226">
        <v>14840511</v>
      </c>
      <c r="F226">
        <v>14846567</v>
      </c>
      <c r="G226">
        <v>14828085</v>
      </c>
      <c r="H226">
        <v>14847744</v>
      </c>
      <c r="I226">
        <v>14808778</v>
      </c>
      <c r="J226">
        <v>14901488</v>
      </c>
      <c r="K226">
        <v>14921055</v>
      </c>
      <c r="L226">
        <v>14927886</v>
      </c>
      <c r="M226">
        <v>14736011</v>
      </c>
      <c r="N226">
        <v>15035559</v>
      </c>
      <c r="O226">
        <v>14834225</v>
      </c>
      <c r="P226">
        <v>14831928</v>
      </c>
      <c r="Q226">
        <v>14904174</v>
      </c>
    </row>
    <row r="227" spans="1:17" x14ac:dyDescent="0.25">
      <c r="A227">
        <v>1000</v>
      </c>
      <c r="B227">
        <v>5265909</v>
      </c>
      <c r="C227">
        <v>15174144</v>
      </c>
      <c r="D227">
        <v>17627648</v>
      </c>
      <c r="E227">
        <v>17704623</v>
      </c>
      <c r="F227">
        <v>17783539</v>
      </c>
      <c r="G227">
        <v>17723110</v>
      </c>
      <c r="H227">
        <v>17226970</v>
      </c>
      <c r="I227">
        <v>17743586</v>
      </c>
      <c r="J227">
        <v>17957163</v>
      </c>
      <c r="K227">
        <v>17844044</v>
      </c>
      <c r="L227">
        <v>17613269</v>
      </c>
      <c r="M227">
        <v>17695535</v>
      </c>
      <c r="N227">
        <v>17737098</v>
      </c>
      <c r="O227">
        <v>17706873</v>
      </c>
      <c r="P227">
        <v>18019786</v>
      </c>
      <c r="Q227">
        <v>17959407</v>
      </c>
    </row>
    <row r="228" spans="1:17" x14ac:dyDescent="0.25">
      <c r="A228">
        <v>5000</v>
      </c>
      <c r="B228">
        <v>8561898</v>
      </c>
      <c r="C228">
        <v>16879658</v>
      </c>
      <c r="D228">
        <v>34802369</v>
      </c>
      <c r="E228">
        <v>36168595</v>
      </c>
      <c r="F228">
        <v>32401954</v>
      </c>
      <c r="G228">
        <v>31553830</v>
      </c>
      <c r="H228">
        <v>31224860</v>
      </c>
      <c r="I228">
        <v>31015838</v>
      </c>
      <c r="J228">
        <v>31539843</v>
      </c>
      <c r="K228">
        <v>31068749</v>
      </c>
      <c r="L228">
        <v>31037677</v>
      </c>
      <c r="M228">
        <v>31625034</v>
      </c>
      <c r="N228">
        <v>31733982</v>
      </c>
      <c r="O228">
        <v>30762367</v>
      </c>
      <c r="P228">
        <v>28947230</v>
      </c>
      <c r="Q228">
        <v>30873706</v>
      </c>
    </row>
    <row r="229" spans="1:17" x14ac:dyDescent="0.25">
      <c r="A229">
        <v>10000</v>
      </c>
      <c r="B229">
        <v>9472191</v>
      </c>
      <c r="C229">
        <v>17075629</v>
      </c>
      <c r="D229">
        <v>35391078</v>
      </c>
      <c r="E229">
        <v>41661045</v>
      </c>
      <c r="F229">
        <v>44044502</v>
      </c>
      <c r="G229">
        <v>42954895</v>
      </c>
      <c r="H229">
        <v>39078860</v>
      </c>
      <c r="I229">
        <v>39893398</v>
      </c>
      <c r="J229">
        <v>39346793</v>
      </c>
      <c r="K229">
        <v>39190584</v>
      </c>
      <c r="L229">
        <v>39361526</v>
      </c>
      <c r="M229">
        <v>39263397</v>
      </c>
      <c r="N229">
        <v>40108079</v>
      </c>
      <c r="O229">
        <v>39952697</v>
      </c>
      <c r="P229">
        <v>40216666</v>
      </c>
      <c r="Q229">
        <v>39510822</v>
      </c>
    </row>
    <row r="230" spans="1:17" x14ac:dyDescent="0.25">
      <c r="A230">
        <v>15000</v>
      </c>
      <c r="B230">
        <v>10384685</v>
      </c>
      <c r="C230">
        <v>18887765</v>
      </c>
      <c r="D230">
        <v>36931826</v>
      </c>
      <c r="E230">
        <v>43422412</v>
      </c>
      <c r="F230">
        <v>46083681</v>
      </c>
      <c r="G230">
        <v>47606984</v>
      </c>
      <c r="H230">
        <v>43519041</v>
      </c>
      <c r="I230">
        <v>37083302</v>
      </c>
      <c r="J230">
        <v>42074336</v>
      </c>
      <c r="K230">
        <v>42198206</v>
      </c>
      <c r="L230">
        <v>42944580</v>
      </c>
      <c r="M230">
        <v>43710958</v>
      </c>
      <c r="N230">
        <v>45022907</v>
      </c>
      <c r="O230">
        <v>44173070</v>
      </c>
      <c r="P230">
        <v>30181059</v>
      </c>
      <c r="Q230">
        <v>50824780</v>
      </c>
    </row>
    <row r="231" spans="1:17" x14ac:dyDescent="0.25">
      <c r="A231">
        <v>20000</v>
      </c>
      <c r="B231">
        <v>9435570</v>
      </c>
      <c r="C231">
        <v>18889292</v>
      </c>
      <c r="D231">
        <v>39006097</v>
      </c>
      <c r="E231">
        <v>47246063</v>
      </c>
      <c r="F231">
        <v>50920013</v>
      </c>
      <c r="G231">
        <v>51340709</v>
      </c>
      <c r="H231">
        <v>53992520</v>
      </c>
      <c r="I231">
        <v>54154395</v>
      </c>
      <c r="J231">
        <v>53097505</v>
      </c>
      <c r="K231">
        <v>51948854</v>
      </c>
      <c r="L231">
        <v>52236413</v>
      </c>
      <c r="M231">
        <v>50616294</v>
      </c>
      <c r="N231">
        <v>49892308</v>
      </c>
      <c r="O231">
        <v>49485704</v>
      </c>
      <c r="P231">
        <v>51729562</v>
      </c>
      <c r="Q231">
        <v>50628141</v>
      </c>
    </row>
    <row r="232" spans="1:17" x14ac:dyDescent="0.25">
      <c r="A232" t="s">
        <v>3</v>
      </c>
    </row>
    <row r="233" spans="1:17" x14ac:dyDescent="0.25">
      <c r="B233">
        <v>0</v>
      </c>
      <c r="C233">
        <v>10</v>
      </c>
      <c r="D233">
        <v>9100</v>
      </c>
      <c r="E233">
        <v>18190</v>
      </c>
      <c r="F233">
        <v>27280</v>
      </c>
      <c r="G233">
        <v>36370</v>
      </c>
      <c r="H233">
        <v>45460</v>
      </c>
      <c r="I233">
        <v>54550</v>
      </c>
      <c r="J233">
        <v>63640</v>
      </c>
      <c r="K233">
        <v>72730</v>
      </c>
      <c r="L233">
        <v>81820</v>
      </c>
      <c r="M233">
        <v>90910</v>
      </c>
      <c r="N233">
        <v>100000</v>
      </c>
      <c r="O233">
        <v>500000</v>
      </c>
      <c r="P233">
        <v>1000000</v>
      </c>
      <c r="Q233">
        <v>2000000</v>
      </c>
    </row>
    <row r="234" spans="1:17" x14ac:dyDescent="0.25">
      <c r="A234">
        <v>10</v>
      </c>
      <c r="B234">
        <v>3224631</v>
      </c>
      <c r="C234">
        <v>9076386</v>
      </c>
      <c r="D234">
        <v>8600958</v>
      </c>
      <c r="E234">
        <v>8581641</v>
      </c>
      <c r="F234">
        <v>8654373</v>
      </c>
      <c r="G234">
        <v>8590558</v>
      </c>
      <c r="H234">
        <v>8668861</v>
      </c>
      <c r="I234">
        <v>8620752</v>
      </c>
      <c r="J234">
        <v>8812607</v>
      </c>
      <c r="K234">
        <v>8540873</v>
      </c>
      <c r="L234">
        <v>8611172</v>
      </c>
      <c r="M234">
        <v>8703786</v>
      </c>
      <c r="N234">
        <v>8633940</v>
      </c>
      <c r="O234">
        <v>9478579</v>
      </c>
      <c r="P234">
        <v>10402021</v>
      </c>
      <c r="Q234">
        <v>10331315</v>
      </c>
    </row>
    <row r="235" spans="1:17" x14ac:dyDescent="0.25">
      <c r="A235">
        <v>50</v>
      </c>
      <c r="B235">
        <v>4212685</v>
      </c>
      <c r="C235">
        <v>9428612</v>
      </c>
      <c r="D235">
        <v>9982381</v>
      </c>
      <c r="E235">
        <v>9936862</v>
      </c>
      <c r="F235">
        <v>9926553</v>
      </c>
      <c r="G235">
        <v>9952626</v>
      </c>
      <c r="H235">
        <v>9945123</v>
      </c>
      <c r="I235">
        <v>9976972</v>
      </c>
      <c r="J235">
        <v>9898608</v>
      </c>
      <c r="K235">
        <v>9927337</v>
      </c>
      <c r="L235">
        <v>9958781</v>
      </c>
      <c r="M235">
        <v>9899526</v>
      </c>
      <c r="N235">
        <v>9847729</v>
      </c>
      <c r="O235">
        <v>9890429</v>
      </c>
      <c r="P235">
        <v>9894896</v>
      </c>
      <c r="Q235">
        <v>9888617</v>
      </c>
    </row>
    <row r="236" spans="1:17" x14ac:dyDescent="0.25">
      <c r="A236">
        <v>100</v>
      </c>
      <c r="B236">
        <v>3398575</v>
      </c>
      <c r="C236">
        <v>9560638</v>
      </c>
      <c r="D236">
        <v>10526353</v>
      </c>
      <c r="E236">
        <v>10498639</v>
      </c>
      <c r="F236">
        <v>10512402</v>
      </c>
      <c r="G236">
        <v>10501898</v>
      </c>
      <c r="H236">
        <v>10529342</v>
      </c>
      <c r="I236">
        <v>10498237</v>
      </c>
      <c r="J236">
        <v>10454023</v>
      </c>
      <c r="K236">
        <v>10558114</v>
      </c>
      <c r="L236">
        <v>10504034</v>
      </c>
      <c r="M236">
        <v>12276205</v>
      </c>
      <c r="N236">
        <v>12352465</v>
      </c>
      <c r="O236">
        <v>12575511</v>
      </c>
      <c r="P236">
        <v>10589047</v>
      </c>
      <c r="Q236">
        <v>10618779</v>
      </c>
    </row>
    <row r="237" spans="1:17" x14ac:dyDescent="0.25">
      <c r="A237">
        <v>500</v>
      </c>
      <c r="B237">
        <v>3972548</v>
      </c>
      <c r="C237">
        <v>11652486</v>
      </c>
      <c r="D237">
        <v>13296969</v>
      </c>
      <c r="E237">
        <v>14645914</v>
      </c>
      <c r="F237">
        <v>14799836</v>
      </c>
      <c r="G237">
        <v>14685765</v>
      </c>
      <c r="H237">
        <v>14830703</v>
      </c>
      <c r="I237">
        <v>12681918</v>
      </c>
      <c r="J237">
        <v>14221990</v>
      </c>
      <c r="K237">
        <v>14999399</v>
      </c>
      <c r="L237">
        <v>14849326</v>
      </c>
      <c r="M237">
        <v>12727313</v>
      </c>
      <c r="N237">
        <v>14571407</v>
      </c>
      <c r="O237">
        <v>14682379</v>
      </c>
      <c r="P237">
        <v>14695187</v>
      </c>
      <c r="Q237">
        <v>14554807</v>
      </c>
    </row>
    <row r="238" spans="1:17" x14ac:dyDescent="0.25">
      <c r="A238">
        <v>1000</v>
      </c>
      <c r="B238">
        <v>6597655</v>
      </c>
      <c r="C238">
        <v>15302278</v>
      </c>
      <c r="D238">
        <v>18203263</v>
      </c>
      <c r="E238">
        <v>18429382</v>
      </c>
      <c r="F238">
        <v>16823097</v>
      </c>
      <c r="G238">
        <v>17677832</v>
      </c>
      <c r="H238">
        <v>18431235</v>
      </c>
      <c r="I238">
        <v>17142488</v>
      </c>
      <c r="J238">
        <v>17725392</v>
      </c>
      <c r="K238">
        <v>18516319</v>
      </c>
      <c r="L238">
        <v>16892783</v>
      </c>
      <c r="M238">
        <v>17643853</v>
      </c>
      <c r="N238">
        <v>18929291</v>
      </c>
      <c r="O238">
        <v>17318555</v>
      </c>
      <c r="P238">
        <v>17686548</v>
      </c>
      <c r="Q238">
        <v>18753029</v>
      </c>
    </row>
    <row r="239" spans="1:17" x14ac:dyDescent="0.25">
      <c r="A239">
        <v>5000</v>
      </c>
      <c r="B239">
        <v>9863041</v>
      </c>
      <c r="C239">
        <v>18978391</v>
      </c>
      <c r="D239">
        <v>37411037</v>
      </c>
      <c r="E239">
        <v>44508865</v>
      </c>
      <c r="F239">
        <v>43696801</v>
      </c>
      <c r="G239">
        <v>38454710</v>
      </c>
      <c r="H239">
        <v>34649084</v>
      </c>
      <c r="I239">
        <v>34794620</v>
      </c>
      <c r="J239">
        <v>35748099</v>
      </c>
      <c r="K239">
        <v>35486249</v>
      </c>
      <c r="L239">
        <v>34279800</v>
      </c>
      <c r="M239">
        <v>35874247</v>
      </c>
      <c r="N239">
        <v>34469775</v>
      </c>
      <c r="O239">
        <v>36562108</v>
      </c>
      <c r="P239">
        <v>34967824</v>
      </c>
      <c r="Q239">
        <v>34635558</v>
      </c>
    </row>
    <row r="240" spans="1:17" x14ac:dyDescent="0.25">
      <c r="A240">
        <v>10000</v>
      </c>
      <c r="B240">
        <v>12148354</v>
      </c>
      <c r="C240">
        <v>18594922</v>
      </c>
      <c r="D240">
        <v>40592868</v>
      </c>
      <c r="E240">
        <v>48932314</v>
      </c>
      <c r="F240">
        <v>49539286</v>
      </c>
      <c r="G240">
        <v>51687654</v>
      </c>
      <c r="H240">
        <v>51294550</v>
      </c>
      <c r="I240">
        <v>51726720</v>
      </c>
      <c r="J240">
        <v>49400726</v>
      </c>
      <c r="K240">
        <v>43752571</v>
      </c>
      <c r="L240">
        <v>42312973</v>
      </c>
      <c r="M240">
        <v>42571434</v>
      </c>
      <c r="N240">
        <v>42703636</v>
      </c>
      <c r="O240">
        <v>42785226</v>
      </c>
      <c r="P240">
        <v>44376048</v>
      </c>
      <c r="Q240">
        <v>43477522</v>
      </c>
    </row>
    <row r="241" spans="1:17" x14ac:dyDescent="0.25">
      <c r="A241">
        <v>15000</v>
      </c>
      <c r="B241">
        <v>11794132</v>
      </c>
      <c r="C241">
        <v>20147644</v>
      </c>
      <c r="D241">
        <v>40620817</v>
      </c>
      <c r="E241">
        <v>49497687</v>
      </c>
      <c r="F241">
        <v>50999830</v>
      </c>
      <c r="G241">
        <v>51058231</v>
      </c>
      <c r="H241">
        <v>51275293</v>
      </c>
      <c r="I241">
        <v>51906912</v>
      </c>
      <c r="J241">
        <v>52898523</v>
      </c>
      <c r="K241">
        <v>49306887</v>
      </c>
      <c r="L241">
        <v>51269102</v>
      </c>
      <c r="M241">
        <v>49690815</v>
      </c>
      <c r="N241">
        <v>44500689</v>
      </c>
      <c r="O241">
        <v>44435375</v>
      </c>
      <c r="P241">
        <v>43922530</v>
      </c>
      <c r="Q241">
        <v>44425268</v>
      </c>
    </row>
    <row r="242" spans="1:17" x14ac:dyDescent="0.25">
      <c r="A242">
        <v>20000</v>
      </c>
      <c r="B242">
        <v>10274516</v>
      </c>
      <c r="C242">
        <v>17851972</v>
      </c>
      <c r="D242">
        <v>37302387</v>
      </c>
      <c r="E242">
        <v>46840223</v>
      </c>
      <c r="F242">
        <v>48029905</v>
      </c>
      <c r="G242">
        <v>48308040</v>
      </c>
      <c r="H242">
        <v>50650742</v>
      </c>
      <c r="I242">
        <v>53838367</v>
      </c>
      <c r="J242">
        <v>54424818</v>
      </c>
      <c r="K242">
        <v>55448499</v>
      </c>
      <c r="L242">
        <v>55270609</v>
      </c>
      <c r="M242">
        <v>53300274</v>
      </c>
      <c r="N242">
        <v>56196826</v>
      </c>
      <c r="O242">
        <v>49758448</v>
      </c>
      <c r="P242">
        <v>49341359</v>
      </c>
      <c r="Q242">
        <v>49368559</v>
      </c>
    </row>
    <row r="243" spans="1:17" x14ac:dyDescent="0.25">
      <c r="A243" t="s">
        <v>4</v>
      </c>
    </row>
    <row r="244" spans="1:17" x14ac:dyDescent="0.25">
      <c r="B244">
        <v>0</v>
      </c>
      <c r="C244">
        <v>10</v>
      </c>
      <c r="D244">
        <v>9100</v>
      </c>
      <c r="E244">
        <v>18190</v>
      </c>
      <c r="F244">
        <v>27280</v>
      </c>
      <c r="G244">
        <v>36370</v>
      </c>
      <c r="H244">
        <v>45460</v>
      </c>
      <c r="I244">
        <v>54550</v>
      </c>
      <c r="J244">
        <v>63640</v>
      </c>
      <c r="K244">
        <v>72730</v>
      </c>
      <c r="L244">
        <v>81820</v>
      </c>
      <c r="M244">
        <v>90910</v>
      </c>
      <c r="N244">
        <v>100000</v>
      </c>
      <c r="O244">
        <v>500000</v>
      </c>
      <c r="P244">
        <v>1000000</v>
      </c>
      <c r="Q244">
        <v>2000000</v>
      </c>
    </row>
    <row r="245" spans="1:17" x14ac:dyDescent="0.25">
      <c r="A245">
        <v>10</v>
      </c>
      <c r="B245">
        <v>3161287</v>
      </c>
      <c r="C245">
        <v>8887534</v>
      </c>
      <c r="D245">
        <v>8100805</v>
      </c>
      <c r="E245">
        <v>8062923</v>
      </c>
      <c r="F245">
        <v>8074821</v>
      </c>
      <c r="G245">
        <v>8106244</v>
      </c>
      <c r="H245">
        <v>8086598</v>
      </c>
      <c r="I245">
        <v>8062142</v>
      </c>
      <c r="J245">
        <v>8096805</v>
      </c>
      <c r="K245">
        <v>8031405</v>
      </c>
      <c r="L245">
        <v>8080928</v>
      </c>
      <c r="M245">
        <v>8082503</v>
      </c>
      <c r="N245">
        <v>8091733</v>
      </c>
      <c r="O245">
        <v>8086897</v>
      </c>
      <c r="P245">
        <v>9886866</v>
      </c>
      <c r="Q245">
        <v>9918973</v>
      </c>
    </row>
    <row r="246" spans="1:17" x14ac:dyDescent="0.25">
      <c r="A246">
        <v>50</v>
      </c>
      <c r="B246">
        <v>5102646</v>
      </c>
      <c r="C246">
        <v>9780106</v>
      </c>
      <c r="D246">
        <v>9121281</v>
      </c>
      <c r="E246">
        <v>8998596</v>
      </c>
      <c r="F246">
        <v>9021339</v>
      </c>
      <c r="G246">
        <v>9011611</v>
      </c>
      <c r="H246">
        <v>8994669</v>
      </c>
      <c r="I246">
        <v>8980386</v>
      </c>
      <c r="J246">
        <v>9039897</v>
      </c>
      <c r="K246">
        <v>9036475</v>
      </c>
      <c r="L246">
        <v>8983237</v>
      </c>
      <c r="M246">
        <v>9039774</v>
      </c>
      <c r="N246">
        <v>9076914</v>
      </c>
      <c r="O246">
        <v>9195598</v>
      </c>
      <c r="P246">
        <v>9118277</v>
      </c>
      <c r="Q246">
        <v>9250825</v>
      </c>
    </row>
    <row r="247" spans="1:17" x14ac:dyDescent="0.25">
      <c r="A247">
        <v>100</v>
      </c>
      <c r="B247">
        <v>4959652</v>
      </c>
      <c r="C247">
        <v>13014700</v>
      </c>
      <c r="D247">
        <v>9463131</v>
      </c>
      <c r="E247">
        <v>9458982</v>
      </c>
      <c r="F247">
        <v>9463508</v>
      </c>
      <c r="G247">
        <v>9508113</v>
      </c>
      <c r="H247">
        <v>9495279</v>
      </c>
      <c r="I247">
        <v>9467635</v>
      </c>
      <c r="J247">
        <v>9349411</v>
      </c>
      <c r="K247">
        <v>9482758</v>
      </c>
      <c r="L247">
        <v>9497720</v>
      </c>
      <c r="M247">
        <v>9531360</v>
      </c>
      <c r="N247">
        <v>9483716</v>
      </c>
      <c r="O247">
        <v>9516481</v>
      </c>
      <c r="P247">
        <v>9463653</v>
      </c>
      <c r="Q247">
        <v>9460565</v>
      </c>
    </row>
    <row r="248" spans="1:17" x14ac:dyDescent="0.25">
      <c r="A248">
        <v>500</v>
      </c>
      <c r="B248">
        <v>3822593</v>
      </c>
      <c r="C248">
        <v>11942322</v>
      </c>
      <c r="D248">
        <v>10835090</v>
      </c>
      <c r="E248">
        <v>10904673</v>
      </c>
      <c r="F248">
        <v>10749078</v>
      </c>
      <c r="G248">
        <v>11496424</v>
      </c>
      <c r="H248">
        <v>12827722</v>
      </c>
      <c r="I248">
        <v>12832518</v>
      </c>
      <c r="J248">
        <v>12797136</v>
      </c>
      <c r="K248">
        <v>12811239</v>
      </c>
      <c r="L248">
        <v>12839346</v>
      </c>
      <c r="M248">
        <v>12830012</v>
      </c>
      <c r="N248">
        <v>12756288</v>
      </c>
      <c r="O248">
        <v>12879050</v>
      </c>
      <c r="P248">
        <v>12747684</v>
      </c>
      <c r="Q248">
        <v>12860195</v>
      </c>
    </row>
    <row r="249" spans="1:17" x14ac:dyDescent="0.25">
      <c r="A249">
        <v>1000</v>
      </c>
      <c r="B249">
        <v>6953882</v>
      </c>
      <c r="C249">
        <v>15785153</v>
      </c>
      <c r="D249">
        <v>14944784</v>
      </c>
      <c r="E249">
        <v>14907565</v>
      </c>
      <c r="F249">
        <v>15504358</v>
      </c>
      <c r="G249">
        <v>15048104</v>
      </c>
      <c r="H249">
        <v>12841643</v>
      </c>
      <c r="I249">
        <v>12805938</v>
      </c>
      <c r="J249">
        <v>15113691</v>
      </c>
      <c r="K249">
        <v>15137344</v>
      </c>
      <c r="L249">
        <v>15255466</v>
      </c>
      <c r="M249">
        <v>15170684</v>
      </c>
      <c r="N249">
        <v>14948778</v>
      </c>
      <c r="O249">
        <v>15055960</v>
      </c>
      <c r="P249">
        <v>15004993</v>
      </c>
      <c r="Q249">
        <v>15181854</v>
      </c>
    </row>
    <row r="250" spans="1:17" x14ac:dyDescent="0.25">
      <c r="A250">
        <v>5000</v>
      </c>
      <c r="B250">
        <v>10257097</v>
      </c>
      <c r="C250">
        <v>18751812</v>
      </c>
      <c r="D250">
        <v>30136438</v>
      </c>
      <c r="E250">
        <v>27151568</v>
      </c>
      <c r="F250">
        <v>24371327</v>
      </c>
      <c r="G250">
        <v>24438702</v>
      </c>
      <c r="H250">
        <v>24846301</v>
      </c>
      <c r="I250">
        <v>24753801</v>
      </c>
      <c r="J250">
        <v>25113893</v>
      </c>
      <c r="K250">
        <v>24739119</v>
      </c>
      <c r="L250">
        <v>25080695</v>
      </c>
      <c r="M250">
        <v>24197660</v>
      </c>
      <c r="N250">
        <v>16653374</v>
      </c>
      <c r="O250">
        <v>16268240</v>
      </c>
      <c r="P250">
        <v>23570822</v>
      </c>
      <c r="Q250">
        <v>24939844</v>
      </c>
    </row>
    <row r="251" spans="1:17" x14ac:dyDescent="0.25">
      <c r="A251">
        <v>10000</v>
      </c>
      <c r="B251">
        <v>9546590</v>
      </c>
      <c r="C251">
        <v>17724276</v>
      </c>
      <c r="D251">
        <v>30605118</v>
      </c>
      <c r="E251">
        <v>31752887</v>
      </c>
      <c r="F251">
        <v>33931765</v>
      </c>
      <c r="G251">
        <v>31541368</v>
      </c>
      <c r="H251">
        <v>28352449</v>
      </c>
      <c r="I251">
        <v>28054216</v>
      </c>
      <c r="J251">
        <v>27963385</v>
      </c>
      <c r="K251">
        <v>30420656</v>
      </c>
      <c r="L251">
        <v>30290244</v>
      </c>
      <c r="M251">
        <v>30712841</v>
      </c>
      <c r="N251">
        <v>29870481</v>
      </c>
      <c r="O251">
        <v>30494443</v>
      </c>
      <c r="P251">
        <v>30126896</v>
      </c>
      <c r="Q251">
        <v>30828508</v>
      </c>
    </row>
    <row r="252" spans="1:17" x14ac:dyDescent="0.25">
      <c r="A252">
        <v>15000</v>
      </c>
      <c r="B252">
        <v>10681334</v>
      </c>
      <c r="C252">
        <v>18013652</v>
      </c>
      <c r="D252">
        <v>31937834</v>
      </c>
      <c r="E252">
        <v>34092972</v>
      </c>
      <c r="F252">
        <v>35430372</v>
      </c>
      <c r="G252">
        <v>35789909</v>
      </c>
      <c r="H252">
        <v>32884719</v>
      </c>
      <c r="I252">
        <v>32191454</v>
      </c>
      <c r="J252">
        <v>29940865</v>
      </c>
      <c r="K252">
        <v>28253424</v>
      </c>
      <c r="L252">
        <v>27389792</v>
      </c>
      <c r="M252">
        <v>28495034</v>
      </c>
      <c r="N252">
        <v>30723386</v>
      </c>
      <c r="O252">
        <v>30704178</v>
      </c>
      <c r="P252">
        <v>30997858</v>
      </c>
      <c r="Q252">
        <v>30288239</v>
      </c>
    </row>
    <row r="253" spans="1:17" x14ac:dyDescent="0.25">
      <c r="A253">
        <v>20000</v>
      </c>
      <c r="B253">
        <v>9499205</v>
      </c>
      <c r="C253">
        <v>18022985</v>
      </c>
      <c r="D253">
        <v>32247004</v>
      </c>
      <c r="E253">
        <v>35439450</v>
      </c>
      <c r="F253">
        <v>36588439</v>
      </c>
      <c r="G253">
        <v>37702926</v>
      </c>
      <c r="H253">
        <v>38593202</v>
      </c>
      <c r="I253">
        <v>38107288</v>
      </c>
      <c r="J253">
        <v>39876764</v>
      </c>
      <c r="K253">
        <v>37144837</v>
      </c>
      <c r="L253">
        <v>33005889</v>
      </c>
      <c r="M253">
        <v>32271138</v>
      </c>
      <c r="N253">
        <v>31129884</v>
      </c>
      <c r="O253">
        <v>31486421</v>
      </c>
      <c r="P253">
        <v>31391170</v>
      </c>
      <c r="Q253">
        <v>31418023</v>
      </c>
    </row>
    <row r="254" spans="1:17" x14ac:dyDescent="0.25">
      <c r="A254" t="s">
        <v>5</v>
      </c>
    </row>
    <row r="255" spans="1:17" x14ac:dyDescent="0.25">
      <c r="B255">
        <v>0</v>
      </c>
      <c r="C255">
        <v>10</v>
      </c>
      <c r="D255">
        <v>9100</v>
      </c>
      <c r="E255">
        <v>18190</v>
      </c>
      <c r="F255">
        <v>27280</v>
      </c>
      <c r="G255">
        <v>36370</v>
      </c>
      <c r="H255">
        <v>45460</v>
      </c>
      <c r="I255">
        <v>54550</v>
      </c>
      <c r="J255">
        <v>63640</v>
      </c>
      <c r="K255">
        <v>72730</v>
      </c>
      <c r="L255">
        <v>81820</v>
      </c>
      <c r="M255">
        <v>90910</v>
      </c>
      <c r="N255">
        <v>100000</v>
      </c>
      <c r="O255">
        <v>500000</v>
      </c>
      <c r="P255">
        <v>1000000</v>
      </c>
      <c r="Q255">
        <v>2000000</v>
      </c>
    </row>
    <row r="256" spans="1:17" x14ac:dyDescent="0.25">
      <c r="A256">
        <v>10</v>
      </c>
      <c r="B256">
        <v>3211019</v>
      </c>
      <c r="C256">
        <v>8831786</v>
      </c>
      <c r="D256">
        <v>8137581</v>
      </c>
      <c r="E256">
        <v>8184250</v>
      </c>
      <c r="F256">
        <v>8159526</v>
      </c>
      <c r="G256">
        <v>8111663</v>
      </c>
      <c r="H256">
        <v>8183583</v>
      </c>
      <c r="I256">
        <v>8118056</v>
      </c>
      <c r="J256">
        <v>8168735</v>
      </c>
      <c r="K256">
        <v>8117027</v>
      </c>
      <c r="L256">
        <v>8124039</v>
      </c>
      <c r="M256">
        <v>8165087</v>
      </c>
      <c r="N256">
        <v>8092312</v>
      </c>
      <c r="O256">
        <v>9073291</v>
      </c>
      <c r="P256">
        <v>9960551</v>
      </c>
      <c r="Q256">
        <v>10084091</v>
      </c>
    </row>
    <row r="257" spans="1:17" x14ac:dyDescent="0.25">
      <c r="A257">
        <v>50</v>
      </c>
      <c r="B257">
        <v>4307991</v>
      </c>
      <c r="C257">
        <v>9161474</v>
      </c>
      <c r="D257">
        <v>9126144</v>
      </c>
      <c r="E257">
        <v>9073398</v>
      </c>
      <c r="F257">
        <v>9067408</v>
      </c>
      <c r="G257">
        <v>9144134</v>
      </c>
      <c r="H257">
        <v>9095288</v>
      </c>
      <c r="I257">
        <v>8973922</v>
      </c>
      <c r="J257">
        <v>9054957</v>
      </c>
      <c r="K257">
        <v>9164040</v>
      </c>
      <c r="L257">
        <v>9122710</v>
      </c>
      <c r="M257">
        <v>8956583</v>
      </c>
      <c r="N257">
        <v>9034405</v>
      </c>
      <c r="O257">
        <v>9008004</v>
      </c>
      <c r="P257">
        <v>9017205</v>
      </c>
      <c r="Q257">
        <v>8936914</v>
      </c>
    </row>
    <row r="258" spans="1:17" x14ac:dyDescent="0.25">
      <c r="A258">
        <v>100</v>
      </c>
      <c r="B258">
        <v>3368706</v>
      </c>
      <c r="C258">
        <v>9434475</v>
      </c>
      <c r="D258">
        <v>9349248</v>
      </c>
      <c r="E258">
        <v>9479754</v>
      </c>
      <c r="F258">
        <v>9458688</v>
      </c>
      <c r="G258">
        <v>9427154</v>
      </c>
      <c r="H258">
        <v>9437006</v>
      </c>
      <c r="I258">
        <v>9442963</v>
      </c>
      <c r="J258">
        <v>9502473</v>
      </c>
      <c r="K258">
        <v>9358633</v>
      </c>
      <c r="L258">
        <v>9466876</v>
      </c>
      <c r="M258">
        <v>9410224</v>
      </c>
      <c r="N258">
        <v>9488361</v>
      </c>
      <c r="O258">
        <v>9482435</v>
      </c>
      <c r="P258">
        <v>9530160</v>
      </c>
      <c r="Q258">
        <v>9376545</v>
      </c>
    </row>
    <row r="259" spans="1:17" x14ac:dyDescent="0.25">
      <c r="A259">
        <v>500</v>
      </c>
      <c r="B259">
        <v>3842750</v>
      </c>
      <c r="C259">
        <v>11641532</v>
      </c>
      <c r="D259">
        <v>10969872</v>
      </c>
      <c r="E259">
        <v>10825317</v>
      </c>
      <c r="F259">
        <v>10794780</v>
      </c>
      <c r="G259">
        <v>10775624</v>
      </c>
      <c r="H259">
        <v>10838140</v>
      </c>
      <c r="I259">
        <v>11537739</v>
      </c>
      <c r="J259">
        <v>12756696</v>
      </c>
      <c r="K259">
        <v>12742851</v>
      </c>
      <c r="L259">
        <v>12793073</v>
      </c>
      <c r="M259">
        <v>12773006</v>
      </c>
      <c r="N259">
        <v>12768568</v>
      </c>
      <c r="O259">
        <v>12779491</v>
      </c>
      <c r="P259">
        <v>12868114</v>
      </c>
      <c r="Q259">
        <v>12877545</v>
      </c>
    </row>
    <row r="260" spans="1:17" x14ac:dyDescent="0.25">
      <c r="A260">
        <v>1000</v>
      </c>
      <c r="B260">
        <v>6088968</v>
      </c>
      <c r="C260">
        <v>15009251</v>
      </c>
      <c r="D260">
        <v>13640278</v>
      </c>
      <c r="E260">
        <v>15084221</v>
      </c>
      <c r="F260">
        <v>14939810</v>
      </c>
      <c r="G260">
        <v>14933953</v>
      </c>
      <c r="H260">
        <v>15019660</v>
      </c>
      <c r="I260">
        <v>15217039</v>
      </c>
      <c r="J260">
        <v>14839514</v>
      </c>
      <c r="K260">
        <v>14935101</v>
      </c>
      <c r="L260">
        <v>14899297</v>
      </c>
      <c r="M260">
        <v>15047485</v>
      </c>
      <c r="N260">
        <v>15088101</v>
      </c>
      <c r="O260">
        <v>14795797</v>
      </c>
      <c r="P260">
        <v>14982795</v>
      </c>
      <c r="Q260">
        <v>14971896</v>
      </c>
    </row>
    <row r="261" spans="1:17" x14ac:dyDescent="0.25">
      <c r="A261">
        <v>5000</v>
      </c>
      <c r="B261">
        <v>8784371</v>
      </c>
      <c r="C261">
        <v>15945696</v>
      </c>
      <c r="D261">
        <v>30437418</v>
      </c>
      <c r="E261">
        <v>31687576</v>
      </c>
      <c r="F261">
        <v>30310758</v>
      </c>
      <c r="G261">
        <v>25819539</v>
      </c>
      <c r="H261">
        <v>24811978</v>
      </c>
      <c r="I261">
        <v>25140842</v>
      </c>
      <c r="J261">
        <v>24804210</v>
      </c>
      <c r="K261">
        <v>25028616</v>
      </c>
      <c r="L261">
        <v>24985005</v>
      </c>
      <c r="M261">
        <v>24886169</v>
      </c>
      <c r="N261">
        <v>24213383</v>
      </c>
      <c r="O261">
        <v>24224635</v>
      </c>
      <c r="P261">
        <v>25003220</v>
      </c>
      <c r="Q261">
        <v>24854877</v>
      </c>
    </row>
    <row r="262" spans="1:17" x14ac:dyDescent="0.25">
      <c r="A262">
        <v>10000</v>
      </c>
      <c r="B262">
        <v>9832846</v>
      </c>
      <c r="C262">
        <v>17038803</v>
      </c>
      <c r="D262">
        <v>30416789</v>
      </c>
      <c r="E262">
        <v>33138501</v>
      </c>
      <c r="F262">
        <v>34266409</v>
      </c>
      <c r="G262">
        <v>36598129</v>
      </c>
      <c r="H262">
        <v>37233017</v>
      </c>
      <c r="I262">
        <v>35190785</v>
      </c>
      <c r="J262">
        <v>31107707</v>
      </c>
      <c r="K262">
        <v>26582335</v>
      </c>
      <c r="L262">
        <v>29358094</v>
      </c>
      <c r="M262">
        <v>29247509</v>
      </c>
      <c r="N262">
        <v>29401064</v>
      </c>
      <c r="O262">
        <v>29662397</v>
      </c>
      <c r="P262">
        <v>28940365</v>
      </c>
      <c r="Q262">
        <v>29205552</v>
      </c>
    </row>
    <row r="263" spans="1:17" x14ac:dyDescent="0.25">
      <c r="A263">
        <v>15000</v>
      </c>
      <c r="B263">
        <v>11008302</v>
      </c>
      <c r="C263">
        <v>19032514</v>
      </c>
      <c r="D263">
        <v>30220503</v>
      </c>
      <c r="E263">
        <v>33459946</v>
      </c>
      <c r="F263">
        <v>36641094</v>
      </c>
      <c r="G263">
        <v>40008330</v>
      </c>
      <c r="H263">
        <v>42620657</v>
      </c>
      <c r="I263">
        <v>43584297</v>
      </c>
      <c r="J263">
        <v>42347228</v>
      </c>
      <c r="K263">
        <v>41923041</v>
      </c>
      <c r="L263">
        <v>41262405</v>
      </c>
      <c r="M263">
        <v>38069318</v>
      </c>
      <c r="N263">
        <v>30762799</v>
      </c>
      <c r="O263">
        <v>29696946</v>
      </c>
      <c r="P263">
        <v>30062357</v>
      </c>
      <c r="Q263">
        <v>30930455</v>
      </c>
    </row>
    <row r="264" spans="1:17" x14ac:dyDescent="0.25">
      <c r="A264">
        <v>20000</v>
      </c>
      <c r="B264">
        <v>10009495</v>
      </c>
      <c r="C264">
        <v>17792410</v>
      </c>
      <c r="D264">
        <v>30065289</v>
      </c>
      <c r="E264">
        <v>33269580</v>
      </c>
      <c r="F264">
        <v>36640060</v>
      </c>
      <c r="G264">
        <v>40481413</v>
      </c>
      <c r="H264">
        <v>43530839</v>
      </c>
      <c r="I264">
        <v>43837019</v>
      </c>
      <c r="J264">
        <v>45321144</v>
      </c>
      <c r="K264">
        <v>46558623</v>
      </c>
      <c r="L264">
        <v>46773261</v>
      </c>
      <c r="M264">
        <v>48630815</v>
      </c>
      <c r="N264">
        <v>47333855</v>
      </c>
      <c r="O264">
        <v>31705667</v>
      </c>
      <c r="P264">
        <v>31726660</v>
      </c>
      <c r="Q264">
        <v>31419031</v>
      </c>
    </row>
    <row r="265" spans="1:17" x14ac:dyDescent="0.25">
      <c r="A265" t="s">
        <v>0</v>
      </c>
    </row>
    <row r="266" spans="1:17" x14ac:dyDescent="0.25">
      <c r="B266">
        <v>0</v>
      </c>
      <c r="C266">
        <v>10</v>
      </c>
      <c r="D266">
        <v>9100</v>
      </c>
      <c r="E266">
        <v>18190</v>
      </c>
      <c r="F266">
        <v>27280</v>
      </c>
      <c r="G266">
        <v>36370</v>
      </c>
      <c r="H266">
        <v>45460</v>
      </c>
      <c r="I266">
        <v>54550</v>
      </c>
      <c r="J266">
        <v>63640</v>
      </c>
      <c r="K266">
        <v>72730</v>
      </c>
      <c r="L266">
        <v>81820</v>
      </c>
      <c r="M266">
        <v>90910</v>
      </c>
      <c r="N266">
        <v>100000</v>
      </c>
      <c r="O266">
        <v>500000</v>
      </c>
      <c r="P266">
        <v>1000000</v>
      </c>
      <c r="Q266">
        <v>2000000</v>
      </c>
    </row>
    <row r="267" spans="1:17" x14ac:dyDescent="0.25">
      <c r="A267">
        <v>10</v>
      </c>
      <c r="B267">
        <v>3135075</v>
      </c>
      <c r="C267">
        <v>6943861</v>
      </c>
      <c r="D267">
        <v>6236605</v>
      </c>
      <c r="E267">
        <v>6200862</v>
      </c>
      <c r="F267">
        <v>6150685</v>
      </c>
      <c r="G267">
        <v>6210174</v>
      </c>
      <c r="H267">
        <v>6197941</v>
      </c>
      <c r="I267">
        <v>6286601</v>
      </c>
      <c r="J267">
        <v>6213601</v>
      </c>
      <c r="K267">
        <v>6170900</v>
      </c>
      <c r="L267">
        <v>6244748</v>
      </c>
      <c r="M267">
        <v>6217524</v>
      </c>
      <c r="N267">
        <v>6235864</v>
      </c>
      <c r="O267">
        <v>6239288</v>
      </c>
      <c r="P267">
        <v>6184974</v>
      </c>
      <c r="Q267">
        <v>6155769</v>
      </c>
    </row>
    <row r="268" spans="1:17" x14ac:dyDescent="0.25">
      <c r="A268">
        <v>50</v>
      </c>
      <c r="B268">
        <v>4916565</v>
      </c>
      <c r="C268">
        <v>10703887</v>
      </c>
      <c r="D268">
        <v>8164341</v>
      </c>
      <c r="E268">
        <v>6363550</v>
      </c>
      <c r="F268">
        <v>6286664</v>
      </c>
      <c r="G268">
        <v>6232820</v>
      </c>
      <c r="H268">
        <v>6274654</v>
      </c>
      <c r="I268">
        <v>6353642</v>
      </c>
      <c r="J268">
        <v>6364806</v>
      </c>
      <c r="K268">
        <v>6324074</v>
      </c>
      <c r="L268">
        <v>6342586</v>
      </c>
      <c r="M268">
        <v>6245995</v>
      </c>
      <c r="N268">
        <v>6360347</v>
      </c>
      <c r="O268">
        <v>6379219</v>
      </c>
      <c r="P268">
        <v>6256831</v>
      </c>
      <c r="Q268">
        <v>6328919</v>
      </c>
    </row>
    <row r="269" spans="1:17" x14ac:dyDescent="0.25">
      <c r="A269">
        <v>100</v>
      </c>
      <c r="B269">
        <v>3385010</v>
      </c>
      <c r="C269">
        <v>7479351</v>
      </c>
      <c r="D269">
        <v>6395905</v>
      </c>
      <c r="E269">
        <v>6437543</v>
      </c>
      <c r="F269">
        <v>6412148</v>
      </c>
      <c r="G269">
        <v>6358606</v>
      </c>
      <c r="H269">
        <v>6379700</v>
      </c>
      <c r="I269">
        <v>6411014</v>
      </c>
      <c r="J269">
        <v>6452790</v>
      </c>
      <c r="K269">
        <v>6368456</v>
      </c>
      <c r="L269">
        <v>6400900</v>
      </c>
      <c r="M269">
        <v>6361402</v>
      </c>
      <c r="N269">
        <v>6358506</v>
      </c>
      <c r="O269">
        <v>8170686</v>
      </c>
      <c r="P269">
        <v>8188334</v>
      </c>
      <c r="Q269">
        <v>8232544</v>
      </c>
    </row>
    <row r="270" spans="1:17" x14ac:dyDescent="0.25">
      <c r="A270">
        <v>500</v>
      </c>
      <c r="B270">
        <v>4262129</v>
      </c>
      <c r="C270">
        <v>8761707</v>
      </c>
      <c r="D270">
        <v>6791405</v>
      </c>
      <c r="E270">
        <v>8102087</v>
      </c>
      <c r="F270">
        <v>8642358</v>
      </c>
      <c r="G270">
        <v>8745001</v>
      </c>
      <c r="H270">
        <v>8749587</v>
      </c>
      <c r="I270">
        <v>8628284</v>
      </c>
      <c r="J270">
        <v>8662186</v>
      </c>
      <c r="K270">
        <v>8719148</v>
      </c>
      <c r="L270">
        <v>8696141</v>
      </c>
      <c r="M270">
        <v>8656015</v>
      </c>
      <c r="N270">
        <v>8644436</v>
      </c>
      <c r="O270">
        <v>8669575</v>
      </c>
      <c r="P270">
        <v>8654036</v>
      </c>
      <c r="Q270">
        <v>8627309</v>
      </c>
    </row>
    <row r="271" spans="1:17" x14ac:dyDescent="0.25">
      <c r="A271">
        <v>1000</v>
      </c>
      <c r="B271">
        <v>6436596</v>
      </c>
      <c r="C271">
        <v>13334290</v>
      </c>
      <c r="D271">
        <v>9909213</v>
      </c>
      <c r="E271">
        <v>10183171</v>
      </c>
      <c r="F271">
        <v>10299832</v>
      </c>
      <c r="G271">
        <v>10333257</v>
      </c>
      <c r="H271">
        <v>10254432</v>
      </c>
      <c r="I271">
        <v>10278209</v>
      </c>
      <c r="J271">
        <v>10068451</v>
      </c>
      <c r="K271">
        <v>10098440</v>
      </c>
      <c r="L271">
        <v>10171984</v>
      </c>
      <c r="M271">
        <v>10337527</v>
      </c>
      <c r="N271">
        <v>10281288</v>
      </c>
      <c r="O271">
        <v>10134318</v>
      </c>
      <c r="P271">
        <v>10169608</v>
      </c>
      <c r="Q271">
        <v>10146060</v>
      </c>
    </row>
    <row r="272" spans="1:17" x14ac:dyDescent="0.25">
      <c r="A272">
        <v>5000</v>
      </c>
      <c r="B272">
        <v>9443061</v>
      </c>
      <c r="C272">
        <v>15222255</v>
      </c>
      <c r="D272">
        <v>20945492</v>
      </c>
      <c r="E272">
        <v>23317053</v>
      </c>
      <c r="F272">
        <v>21626881</v>
      </c>
      <c r="G272">
        <v>21330339</v>
      </c>
      <c r="H272">
        <v>21437435</v>
      </c>
      <c r="I272">
        <v>21314974</v>
      </c>
      <c r="J272">
        <v>21027307</v>
      </c>
      <c r="K272">
        <v>20364104</v>
      </c>
      <c r="L272">
        <v>21333143</v>
      </c>
      <c r="M272">
        <v>21234026</v>
      </c>
      <c r="N272">
        <v>21316124</v>
      </c>
      <c r="O272">
        <v>21394516</v>
      </c>
      <c r="P272">
        <v>21210134</v>
      </c>
      <c r="Q272">
        <v>21289092</v>
      </c>
    </row>
    <row r="273" spans="1:17" x14ac:dyDescent="0.25">
      <c r="A273">
        <v>10000</v>
      </c>
      <c r="B273">
        <v>10753198</v>
      </c>
      <c r="C273">
        <v>15016036</v>
      </c>
      <c r="D273">
        <v>21356100</v>
      </c>
      <c r="E273">
        <v>24471864</v>
      </c>
      <c r="F273">
        <v>26079086</v>
      </c>
      <c r="G273">
        <v>26371177</v>
      </c>
      <c r="H273">
        <v>26943062</v>
      </c>
      <c r="I273">
        <v>26138527</v>
      </c>
      <c r="J273">
        <v>25875227</v>
      </c>
      <c r="K273">
        <v>25402530</v>
      </c>
      <c r="L273">
        <v>25033047</v>
      </c>
      <c r="M273">
        <v>25497395</v>
      </c>
      <c r="N273">
        <v>26024093</v>
      </c>
      <c r="O273">
        <v>25989209</v>
      </c>
      <c r="P273">
        <v>26147033</v>
      </c>
      <c r="Q273">
        <v>25624515</v>
      </c>
    </row>
    <row r="274" spans="1:17" x14ac:dyDescent="0.25">
      <c r="A274">
        <v>15000</v>
      </c>
      <c r="B274">
        <v>9774882</v>
      </c>
      <c r="C274">
        <v>15244075</v>
      </c>
      <c r="D274">
        <v>21901761</v>
      </c>
      <c r="E274">
        <v>24667527</v>
      </c>
      <c r="F274">
        <v>26016055</v>
      </c>
      <c r="G274">
        <v>26891896</v>
      </c>
      <c r="H274">
        <v>27463861</v>
      </c>
      <c r="I274">
        <v>26845594</v>
      </c>
      <c r="J274">
        <v>25431161</v>
      </c>
      <c r="K274">
        <v>26967963</v>
      </c>
      <c r="L274">
        <v>26275292</v>
      </c>
      <c r="M274">
        <v>26826289</v>
      </c>
      <c r="N274">
        <v>25508112</v>
      </c>
      <c r="O274">
        <v>25901445</v>
      </c>
      <c r="P274">
        <v>26887879</v>
      </c>
      <c r="Q274">
        <v>27489991</v>
      </c>
    </row>
    <row r="275" spans="1:17" x14ac:dyDescent="0.25">
      <c r="A275">
        <v>20000</v>
      </c>
      <c r="B275">
        <v>10891896</v>
      </c>
      <c r="C275">
        <v>15266084</v>
      </c>
      <c r="D275">
        <v>22402244</v>
      </c>
      <c r="E275">
        <v>24022185</v>
      </c>
      <c r="F275">
        <v>26026362</v>
      </c>
      <c r="G275">
        <v>26381773</v>
      </c>
      <c r="H275">
        <v>27158520</v>
      </c>
      <c r="I275">
        <v>27996614</v>
      </c>
      <c r="J275">
        <v>28352218</v>
      </c>
      <c r="K275">
        <v>26590490</v>
      </c>
      <c r="L275">
        <v>27804963</v>
      </c>
      <c r="M275">
        <v>28250113</v>
      </c>
      <c r="N275">
        <v>28248803</v>
      </c>
      <c r="O275">
        <v>28236167</v>
      </c>
      <c r="P275">
        <v>27811299</v>
      </c>
      <c r="Q275">
        <v>28625467</v>
      </c>
    </row>
    <row r="276" spans="1:17" x14ac:dyDescent="0.25">
      <c r="A276" t="s">
        <v>1</v>
      </c>
    </row>
    <row r="277" spans="1:17" x14ac:dyDescent="0.25">
      <c r="B277">
        <v>0</v>
      </c>
      <c r="C277">
        <v>10</v>
      </c>
      <c r="D277">
        <v>9100</v>
      </c>
      <c r="E277">
        <v>18190</v>
      </c>
      <c r="F277">
        <v>27280</v>
      </c>
      <c r="G277">
        <v>36370</v>
      </c>
      <c r="H277">
        <v>45460</v>
      </c>
      <c r="I277">
        <v>54550</v>
      </c>
      <c r="J277">
        <v>63640</v>
      </c>
      <c r="K277">
        <v>72730</v>
      </c>
      <c r="L277">
        <v>81820</v>
      </c>
      <c r="M277">
        <v>90910</v>
      </c>
      <c r="N277">
        <v>100000</v>
      </c>
      <c r="O277">
        <v>500000</v>
      </c>
      <c r="P277">
        <v>1000000</v>
      </c>
      <c r="Q277">
        <v>2000000</v>
      </c>
    </row>
    <row r="278" spans="1:17" x14ac:dyDescent="0.25">
      <c r="A278">
        <v>10</v>
      </c>
      <c r="B278">
        <v>3189732</v>
      </c>
      <c r="C278">
        <v>7016397</v>
      </c>
      <c r="D278">
        <v>6372522</v>
      </c>
      <c r="E278">
        <v>6311400</v>
      </c>
      <c r="F278">
        <v>6323609</v>
      </c>
      <c r="G278">
        <v>6367068</v>
      </c>
      <c r="H278">
        <v>6255509</v>
      </c>
      <c r="I278">
        <v>6330328</v>
      </c>
      <c r="J278">
        <v>6361371</v>
      </c>
      <c r="K278">
        <v>6516288</v>
      </c>
      <c r="L278">
        <v>6354572</v>
      </c>
      <c r="M278">
        <v>6342813</v>
      </c>
      <c r="N278">
        <v>6325969</v>
      </c>
      <c r="O278">
        <v>6261130</v>
      </c>
      <c r="P278">
        <v>6323110</v>
      </c>
      <c r="Q278">
        <v>6331223</v>
      </c>
    </row>
    <row r="279" spans="1:17" x14ac:dyDescent="0.25">
      <c r="A279">
        <v>50</v>
      </c>
      <c r="B279">
        <v>4842191</v>
      </c>
      <c r="C279">
        <v>10651677</v>
      </c>
      <c r="D279">
        <v>8151899</v>
      </c>
      <c r="E279">
        <v>6398624</v>
      </c>
      <c r="F279">
        <v>6333824</v>
      </c>
      <c r="G279">
        <v>6336674</v>
      </c>
      <c r="H279">
        <v>6359972</v>
      </c>
      <c r="I279">
        <v>6222665</v>
      </c>
      <c r="J279">
        <v>6291813</v>
      </c>
      <c r="K279">
        <v>6313160</v>
      </c>
      <c r="L279">
        <v>6306735</v>
      </c>
      <c r="M279">
        <v>6327847</v>
      </c>
      <c r="N279">
        <v>6341598</v>
      </c>
      <c r="O279">
        <v>6262225</v>
      </c>
      <c r="P279">
        <v>6334644</v>
      </c>
      <c r="Q279">
        <v>8099673</v>
      </c>
    </row>
    <row r="280" spans="1:17" x14ac:dyDescent="0.25">
      <c r="A280">
        <v>100</v>
      </c>
      <c r="B280">
        <v>5013688</v>
      </c>
      <c r="C280">
        <v>10917272</v>
      </c>
      <c r="D280">
        <v>7897093</v>
      </c>
      <c r="E280">
        <v>6385258</v>
      </c>
      <c r="F280">
        <v>6318497</v>
      </c>
      <c r="G280">
        <v>6390547</v>
      </c>
      <c r="H280">
        <v>6391419</v>
      </c>
      <c r="I280">
        <v>6386554</v>
      </c>
      <c r="J280">
        <v>6406335</v>
      </c>
      <c r="K280">
        <v>6334557</v>
      </c>
      <c r="L280">
        <v>6327285</v>
      </c>
      <c r="M280">
        <v>6409206</v>
      </c>
      <c r="N280">
        <v>6368177</v>
      </c>
      <c r="O280">
        <v>6414705</v>
      </c>
      <c r="P280">
        <v>6450902</v>
      </c>
      <c r="Q280">
        <v>6331363</v>
      </c>
    </row>
    <row r="281" spans="1:17" x14ac:dyDescent="0.25">
      <c r="A281">
        <v>500</v>
      </c>
      <c r="B281">
        <v>3969806</v>
      </c>
      <c r="C281">
        <v>9079614</v>
      </c>
      <c r="D281">
        <v>6834296</v>
      </c>
      <c r="E281">
        <v>8121375</v>
      </c>
      <c r="F281">
        <v>8693702</v>
      </c>
      <c r="G281">
        <v>8776120</v>
      </c>
      <c r="H281">
        <v>8963485</v>
      </c>
      <c r="I281">
        <v>8765356</v>
      </c>
      <c r="J281">
        <v>8754747</v>
      </c>
      <c r="K281">
        <v>8760567</v>
      </c>
      <c r="L281">
        <v>8664487</v>
      </c>
      <c r="M281">
        <v>8742556</v>
      </c>
      <c r="N281">
        <v>8707615</v>
      </c>
      <c r="O281">
        <v>8680770</v>
      </c>
      <c r="P281">
        <v>8818709</v>
      </c>
      <c r="Q281">
        <v>8813929</v>
      </c>
    </row>
    <row r="282" spans="1:17" x14ac:dyDescent="0.25">
      <c r="A282">
        <v>1000</v>
      </c>
      <c r="B282">
        <v>6893251</v>
      </c>
      <c r="C282">
        <v>13960754</v>
      </c>
      <c r="D282">
        <v>9847397</v>
      </c>
      <c r="E282">
        <v>10398279</v>
      </c>
      <c r="F282">
        <v>10373518</v>
      </c>
      <c r="G282">
        <v>10505598</v>
      </c>
      <c r="H282">
        <v>10376870</v>
      </c>
      <c r="I282">
        <v>10583756</v>
      </c>
      <c r="J282">
        <v>10557099</v>
      </c>
      <c r="K282">
        <v>10423693</v>
      </c>
      <c r="L282">
        <v>10570027</v>
      </c>
      <c r="M282">
        <v>10432942</v>
      </c>
      <c r="N282">
        <v>10502969</v>
      </c>
      <c r="O282">
        <v>10429708</v>
      </c>
      <c r="P282">
        <v>10318938</v>
      </c>
      <c r="Q282">
        <v>10438644</v>
      </c>
    </row>
    <row r="283" spans="1:17" x14ac:dyDescent="0.25">
      <c r="A283">
        <v>5000</v>
      </c>
      <c r="B283">
        <v>9408563</v>
      </c>
      <c r="C283">
        <v>15288016</v>
      </c>
      <c r="D283">
        <v>21814756</v>
      </c>
      <c r="E283">
        <v>24093537</v>
      </c>
      <c r="F283">
        <v>25723268</v>
      </c>
      <c r="G283">
        <v>23640114</v>
      </c>
      <c r="H283">
        <v>22432810</v>
      </c>
      <c r="I283">
        <v>20927128</v>
      </c>
      <c r="J283">
        <v>19981315</v>
      </c>
      <c r="K283">
        <v>19549579</v>
      </c>
      <c r="L283">
        <v>21450692</v>
      </c>
      <c r="M283">
        <v>21994237</v>
      </c>
      <c r="N283">
        <v>18631171</v>
      </c>
      <c r="O283">
        <v>20803172</v>
      </c>
      <c r="P283">
        <v>17697599</v>
      </c>
      <c r="Q283">
        <v>21320452</v>
      </c>
    </row>
    <row r="284" spans="1:17" x14ac:dyDescent="0.25">
      <c r="A284">
        <v>10000</v>
      </c>
      <c r="B284">
        <v>6716024</v>
      </c>
      <c r="C284">
        <v>14637891</v>
      </c>
      <c r="D284">
        <v>21461958</v>
      </c>
      <c r="E284">
        <v>24307405</v>
      </c>
      <c r="F284">
        <v>25928852</v>
      </c>
      <c r="G284">
        <v>22171714</v>
      </c>
      <c r="H284">
        <v>13686020</v>
      </c>
      <c r="I284">
        <v>18506580</v>
      </c>
      <c r="J284">
        <v>25300822</v>
      </c>
      <c r="K284">
        <v>27063607</v>
      </c>
      <c r="L284">
        <v>23477927</v>
      </c>
      <c r="M284">
        <v>24662064</v>
      </c>
      <c r="N284">
        <v>26476747</v>
      </c>
      <c r="O284">
        <v>25908657</v>
      </c>
      <c r="P284">
        <v>26602176</v>
      </c>
      <c r="Q284">
        <v>25856374</v>
      </c>
    </row>
    <row r="285" spans="1:17" x14ac:dyDescent="0.25">
      <c r="A285">
        <v>15000</v>
      </c>
      <c r="B285">
        <v>10961646</v>
      </c>
      <c r="C285">
        <v>16271477</v>
      </c>
      <c r="D285">
        <v>23239280</v>
      </c>
      <c r="E285">
        <v>26861096</v>
      </c>
      <c r="F285">
        <v>27454891</v>
      </c>
      <c r="G285">
        <v>26968475</v>
      </c>
      <c r="H285">
        <v>21864958</v>
      </c>
      <c r="I285">
        <v>24371535</v>
      </c>
      <c r="J285">
        <v>24160112</v>
      </c>
      <c r="K285">
        <v>25590730</v>
      </c>
      <c r="L285">
        <v>26769706</v>
      </c>
      <c r="M285">
        <v>27853609</v>
      </c>
      <c r="N285">
        <v>27478813</v>
      </c>
      <c r="O285">
        <v>28249169</v>
      </c>
      <c r="P285">
        <v>26925174</v>
      </c>
      <c r="Q285">
        <v>27624344</v>
      </c>
    </row>
    <row r="286" spans="1:17" x14ac:dyDescent="0.25">
      <c r="A286">
        <v>20000</v>
      </c>
      <c r="B286">
        <v>7041316</v>
      </c>
      <c r="C286">
        <v>15177728</v>
      </c>
      <c r="D286">
        <v>23023783</v>
      </c>
      <c r="E286">
        <v>25473115</v>
      </c>
      <c r="F286">
        <v>26219553</v>
      </c>
      <c r="G286">
        <v>23253535</v>
      </c>
      <c r="H286">
        <v>23219285</v>
      </c>
      <c r="I286">
        <v>25034306</v>
      </c>
      <c r="J286">
        <v>28010497</v>
      </c>
      <c r="K286">
        <v>25544609</v>
      </c>
      <c r="L286">
        <v>28752304</v>
      </c>
      <c r="M286">
        <v>29011151</v>
      </c>
      <c r="N286">
        <v>29302481</v>
      </c>
      <c r="O286">
        <v>28661022</v>
      </c>
      <c r="P286">
        <v>28746215</v>
      </c>
      <c r="Q286">
        <v>29046062</v>
      </c>
    </row>
    <row r="287" spans="1:17" x14ac:dyDescent="0.25">
      <c r="A287" t="s">
        <v>2</v>
      </c>
    </row>
    <row r="288" spans="1:17" x14ac:dyDescent="0.25">
      <c r="B288">
        <v>0</v>
      </c>
      <c r="C288">
        <v>10</v>
      </c>
      <c r="D288">
        <v>9100</v>
      </c>
      <c r="E288">
        <v>18190</v>
      </c>
      <c r="F288">
        <v>27280</v>
      </c>
      <c r="G288">
        <v>36370</v>
      </c>
      <c r="H288">
        <v>45460</v>
      </c>
      <c r="I288">
        <v>54550</v>
      </c>
      <c r="J288">
        <v>63640</v>
      </c>
      <c r="K288">
        <v>72730</v>
      </c>
      <c r="L288">
        <v>81820</v>
      </c>
      <c r="M288">
        <v>90910</v>
      </c>
      <c r="N288">
        <v>100000</v>
      </c>
      <c r="O288">
        <v>500000</v>
      </c>
      <c r="P288">
        <v>1000000</v>
      </c>
      <c r="Q288">
        <v>2000000</v>
      </c>
    </row>
    <row r="289" spans="1:17" x14ac:dyDescent="0.25">
      <c r="A289">
        <v>10</v>
      </c>
      <c r="B289">
        <v>3217669</v>
      </c>
      <c r="C289">
        <v>8944671</v>
      </c>
      <c r="D289">
        <v>8770232</v>
      </c>
      <c r="E289">
        <v>8677213</v>
      </c>
      <c r="F289">
        <v>8678116</v>
      </c>
      <c r="G289">
        <v>8702544</v>
      </c>
      <c r="H289">
        <v>8649879</v>
      </c>
      <c r="I289">
        <v>8798672</v>
      </c>
      <c r="J289">
        <v>8711344</v>
      </c>
      <c r="K289">
        <v>8708392</v>
      </c>
      <c r="L289">
        <v>8654496</v>
      </c>
      <c r="M289">
        <v>8600459</v>
      </c>
      <c r="N289">
        <v>8652324</v>
      </c>
      <c r="O289">
        <v>8655171</v>
      </c>
      <c r="P289">
        <v>9174959</v>
      </c>
      <c r="Q289">
        <v>10391574</v>
      </c>
    </row>
    <row r="290" spans="1:17" x14ac:dyDescent="0.25">
      <c r="A290">
        <v>50</v>
      </c>
      <c r="B290">
        <v>4931841</v>
      </c>
      <c r="C290">
        <v>10666945</v>
      </c>
      <c r="D290">
        <v>9868413</v>
      </c>
      <c r="E290">
        <v>9730806</v>
      </c>
      <c r="F290">
        <v>9713476</v>
      </c>
      <c r="G290">
        <v>9764975</v>
      </c>
      <c r="H290">
        <v>9863912</v>
      </c>
      <c r="I290">
        <v>9806764</v>
      </c>
      <c r="J290">
        <v>9718428</v>
      </c>
      <c r="K290">
        <v>9819499</v>
      </c>
      <c r="L290">
        <v>9767075</v>
      </c>
      <c r="M290">
        <v>9756154</v>
      </c>
      <c r="N290">
        <v>9795459</v>
      </c>
      <c r="O290">
        <v>9717974</v>
      </c>
      <c r="P290">
        <v>9732652</v>
      </c>
      <c r="Q290">
        <v>9637132</v>
      </c>
    </row>
    <row r="291" spans="1:17" x14ac:dyDescent="0.25">
      <c r="A291">
        <v>100</v>
      </c>
      <c r="B291">
        <v>5038357</v>
      </c>
      <c r="C291">
        <v>13280505</v>
      </c>
      <c r="D291">
        <v>10439106</v>
      </c>
      <c r="E291">
        <v>10585943</v>
      </c>
      <c r="F291">
        <v>10507804</v>
      </c>
      <c r="G291">
        <v>10567750</v>
      </c>
      <c r="H291">
        <v>10560585</v>
      </c>
      <c r="I291">
        <v>10618704</v>
      </c>
      <c r="J291">
        <v>10535333</v>
      </c>
      <c r="K291">
        <v>10497988</v>
      </c>
      <c r="L291">
        <v>10621718</v>
      </c>
      <c r="M291">
        <v>10520864</v>
      </c>
      <c r="N291">
        <v>10671173</v>
      </c>
      <c r="O291">
        <v>10555028</v>
      </c>
      <c r="P291">
        <v>10713848</v>
      </c>
      <c r="Q291">
        <v>10548441</v>
      </c>
    </row>
    <row r="292" spans="1:17" x14ac:dyDescent="0.25">
      <c r="A292">
        <v>500</v>
      </c>
      <c r="B292">
        <v>6069003</v>
      </c>
      <c r="C292">
        <v>15474390</v>
      </c>
      <c r="D292">
        <v>12888755</v>
      </c>
      <c r="E292">
        <v>12655285</v>
      </c>
      <c r="F292">
        <v>12693684</v>
      </c>
      <c r="G292">
        <v>14198509</v>
      </c>
      <c r="H292">
        <v>14729261</v>
      </c>
      <c r="I292">
        <v>14519626</v>
      </c>
      <c r="J292">
        <v>14700746</v>
      </c>
      <c r="K292">
        <v>14518740</v>
      </c>
      <c r="L292">
        <v>14828413</v>
      </c>
      <c r="M292">
        <v>14581511</v>
      </c>
      <c r="N292">
        <v>14808804</v>
      </c>
      <c r="O292">
        <v>14537567</v>
      </c>
      <c r="P292">
        <v>14784383</v>
      </c>
      <c r="Q292">
        <v>14470211</v>
      </c>
    </row>
    <row r="293" spans="1:17" x14ac:dyDescent="0.25">
      <c r="A293">
        <v>1000</v>
      </c>
      <c r="B293">
        <v>6933770</v>
      </c>
      <c r="C293">
        <v>16164970</v>
      </c>
      <c r="D293">
        <v>16995255</v>
      </c>
      <c r="E293">
        <v>18190718</v>
      </c>
      <c r="F293">
        <v>17434551</v>
      </c>
      <c r="G293">
        <v>18154282</v>
      </c>
      <c r="H293">
        <v>18039975</v>
      </c>
      <c r="I293">
        <v>18135335</v>
      </c>
      <c r="J293">
        <v>18081978</v>
      </c>
      <c r="K293">
        <v>17994295</v>
      </c>
      <c r="L293">
        <v>17807288</v>
      </c>
      <c r="M293">
        <v>18190104</v>
      </c>
      <c r="N293">
        <v>17938705</v>
      </c>
      <c r="O293">
        <v>17984553</v>
      </c>
      <c r="P293">
        <v>17793925</v>
      </c>
      <c r="Q293">
        <v>17814893</v>
      </c>
    </row>
    <row r="294" spans="1:17" x14ac:dyDescent="0.25">
      <c r="A294">
        <v>5000</v>
      </c>
      <c r="B294">
        <v>10377084</v>
      </c>
      <c r="C294">
        <v>18552097</v>
      </c>
      <c r="D294">
        <v>35742325</v>
      </c>
      <c r="E294">
        <v>38432849</v>
      </c>
      <c r="F294">
        <v>33667965</v>
      </c>
      <c r="G294">
        <v>33781506</v>
      </c>
      <c r="H294">
        <v>33164659</v>
      </c>
      <c r="I294">
        <v>32958965</v>
      </c>
      <c r="J294">
        <v>33150084</v>
      </c>
      <c r="K294">
        <v>32970535</v>
      </c>
      <c r="L294">
        <v>32927104</v>
      </c>
      <c r="M294">
        <v>33241723</v>
      </c>
      <c r="N294">
        <v>33021378</v>
      </c>
      <c r="O294">
        <v>35180717</v>
      </c>
      <c r="P294">
        <v>34756445</v>
      </c>
      <c r="Q294">
        <v>34910866</v>
      </c>
    </row>
    <row r="295" spans="1:17" x14ac:dyDescent="0.25">
      <c r="A295">
        <v>10000</v>
      </c>
      <c r="B295">
        <v>11446179</v>
      </c>
      <c r="C295">
        <v>19931642</v>
      </c>
      <c r="D295">
        <v>37947328</v>
      </c>
      <c r="E295">
        <v>43814109</v>
      </c>
      <c r="F295">
        <v>47172148</v>
      </c>
      <c r="G295">
        <v>48747731</v>
      </c>
      <c r="H295">
        <v>45546131</v>
      </c>
      <c r="I295">
        <v>41598883</v>
      </c>
      <c r="J295">
        <v>42310762</v>
      </c>
      <c r="K295">
        <v>42817203</v>
      </c>
      <c r="L295">
        <v>41474119</v>
      </c>
      <c r="M295">
        <v>42557313</v>
      </c>
      <c r="N295">
        <v>41458803</v>
      </c>
      <c r="O295">
        <v>41886519</v>
      </c>
      <c r="P295">
        <v>42117845</v>
      </c>
      <c r="Q295">
        <v>41968754</v>
      </c>
    </row>
    <row r="296" spans="1:17" x14ac:dyDescent="0.25">
      <c r="A296">
        <v>15000</v>
      </c>
      <c r="B296">
        <v>10546561</v>
      </c>
      <c r="C296">
        <v>18485017</v>
      </c>
      <c r="D296">
        <v>39295038</v>
      </c>
      <c r="E296">
        <v>45340366</v>
      </c>
      <c r="F296">
        <v>48834013</v>
      </c>
      <c r="G296">
        <v>49635845</v>
      </c>
      <c r="H296">
        <v>49568953</v>
      </c>
      <c r="I296">
        <v>47322909</v>
      </c>
      <c r="J296">
        <v>46104106</v>
      </c>
      <c r="K296">
        <v>47131270</v>
      </c>
      <c r="L296">
        <v>43225346</v>
      </c>
      <c r="M296">
        <v>46955985</v>
      </c>
      <c r="N296">
        <v>45479674</v>
      </c>
      <c r="O296">
        <v>45540632</v>
      </c>
      <c r="P296">
        <v>45681894</v>
      </c>
      <c r="Q296">
        <v>45438280</v>
      </c>
    </row>
    <row r="297" spans="1:17" x14ac:dyDescent="0.25">
      <c r="A297">
        <v>20000</v>
      </c>
      <c r="B297">
        <v>10011136</v>
      </c>
      <c r="C297">
        <v>18571685</v>
      </c>
      <c r="D297">
        <v>37878186</v>
      </c>
      <c r="E297">
        <v>45906633</v>
      </c>
      <c r="F297">
        <v>51519846</v>
      </c>
      <c r="G297">
        <v>53514688</v>
      </c>
      <c r="H297">
        <v>52629614</v>
      </c>
      <c r="I297">
        <v>53868487</v>
      </c>
      <c r="J297">
        <v>53145860</v>
      </c>
      <c r="K297">
        <v>51254100</v>
      </c>
      <c r="L297">
        <v>53938221</v>
      </c>
      <c r="M297">
        <v>48231595</v>
      </c>
      <c r="N297">
        <v>47665263</v>
      </c>
      <c r="O297">
        <v>45011599</v>
      </c>
      <c r="P297">
        <v>47336551</v>
      </c>
      <c r="Q297">
        <v>48574755</v>
      </c>
    </row>
    <row r="298" spans="1:17" x14ac:dyDescent="0.25">
      <c r="A298" t="s">
        <v>3</v>
      </c>
    </row>
    <row r="299" spans="1:17" x14ac:dyDescent="0.25">
      <c r="B299">
        <v>0</v>
      </c>
      <c r="C299">
        <v>10</v>
      </c>
      <c r="D299">
        <v>9100</v>
      </c>
      <c r="E299">
        <v>18190</v>
      </c>
      <c r="F299">
        <v>27280</v>
      </c>
      <c r="G299">
        <v>36370</v>
      </c>
      <c r="H299">
        <v>45460</v>
      </c>
      <c r="I299">
        <v>54550</v>
      </c>
      <c r="J299">
        <v>63640</v>
      </c>
      <c r="K299">
        <v>72730</v>
      </c>
      <c r="L299">
        <v>81820</v>
      </c>
      <c r="M299">
        <v>90910</v>
      </c>
      <c r="N299">
        <v>100000</v>
      </c>
      <c r="O299">
        <v>500000</v>
      </c>
      <c r="P299">
        <v>1000000</v>
      </c>
      <c r="Q299">
        <v>2000000</v>
      </c>
    </row>
    <row r="300" spans="1:17" x14ac:dyDescent="0.25">
      <c r="A300">
        <v>10</v>
      </c>
      <c r="B300">
        <v>3132692</v>
      </c>
      <c r="C300">
        <v>9204272</v>
      </c>
      <c r="D300">
        <v>8659437</v>
      </c>
      <c r="E300">
        <v>8516434</v>
      </c>
      <c r="F300">
        <v>8508322</v>
      </c>
      <c r="G300">
        <v>8530824</v>
      </c>
      <c r="H300">
        <v>8532524</v>
      </c>
      <c r="I300">
        <v>8529977</v>
      </c>
      <c r="J300">
        <v>8492552</v>
      </c>
      <c r="K300">
        <v>8631385</v>
      </c>
      <c r="L300">
        <v>8541003</v>
      </c>
      <c r="M300">
        <v>8529785</v>
      </c>
      <c r="N300">
        <v>8488942</v>
      </c>
      <c r="O300">
        <v>10132317</v>
      </c>
      <c r="P300">
        <v>10304634</v>
      </c>
      <c r="Q300">
        <v>10299085</v>
      </c>
    </row>
    <row r="301" spans="1:17" x14ac:dyDescent="0.25">
      <c r="A301">
        <v>50</v>
      </c>
      <c r="B301">
        <v>3381002</v>
      </c>
      <c r="C301">
        <v>9393419</v>
      </c>
      <c r="D301">
        <v>9848804</v>
      </c>
      <c r="E301">
        <v>9979293</v>
      </c>
      <c r="F301">
        <v>9819981</v>
      </c>
      <c r="G301">
        <v>9929320</v>
      </c>
      <c r="H301">
        <v>9897621</v>
      </c>
      <c r="I301">
        <v>9943911</v>
      </c>
      <c r="J301">
        <v>9965963</v>
      </c>
      <c r="K301">
        <v>9911806</v>
      </c>
      <c r="L301">
        <v>9887765</v>
      </c>
      <c r="M301">
        <v>9905359</v>
      </c>
      <c r="N301">
        <v>9927897</v>
      </c>
      <c r="O301">
        <v>9964357</v>
      </c>
      <c r="P301">
        <v>9948881</v>
      </c>
      <c r="Q301">
        <v>9991258</v>
      </c>
    </row>
    <row r="302" spans="1:17" x14ac:dyDescent="0.25">
      <c r="A302">
        <v>100</v>
      </c>
      <c r="B302">
        <v>5034791</v>
      </c>
      <c r="C302">
        <v>13130594</v>
      </c>
      <c r="D302">
        <v>10724277</v>
      </c>
      <c r="E302">
        <v>10700147</v>
      </c>
      <c r="F302">
        <v>10682778</v>
      </c>
      <c r="G302">
        <v>10649562</v>
      </c>
      <c r="H302">
        <v>10684800</v>
      </c>
      <c r="I302">
        <v>10785889</v>
      </c>
      <c r="J302">
        <v>10695585</v>
      </c>
      <c r="K302">
        <v>10638006</v>
      </c>
      <c r="L302">
        <v>10800037</v>
      </c>
      <c r="M302">
        <v>10691309</v>
      </c>
      <c r="N302">
        <v>10726078</v>
      </c>
      <c r="O302">
        <v>10707045</v>
      </c>
      <c r="P302">
        <v>10698433</v>
      </c>
      <c r="Q302">
        <v>10715589</v>
      </c>
    </row>
    <row r="303" spans="1:17" x14ac:dyDescent="0.25">
      <c r="A303">
        <v>500</v>
      </c>
      <c r="B303">
        <v>3721667</v>
      </c>
      <c r="C303">
        <v>15674969</v>
      </c>
      <c r="D303">
        <v>14331433</v>
      </c>
      <c r="E303">
        <v>12743755</v>
      </c>
      <c r="F303">
        <v>14080413</v>
      </c>
      <c r="G303">
        <v>14686219</v>
      </c>
      <c r="H303">
        <v>14577082</v>
      </c>
      <c r="I303">
        <v>13931753</v>
      </c>
      <c r="J303">
        <v>14616516</v>
      </c>
      <c r="K303">
        <v>14789655</v>
      </c>
      <c r="L303">
        <v>13978301</v>
      </c>
      <c r="M303">
        <v>14683796</v>
      </c>
      <c r="N303">
        <v>14664463</v>
      </c>
      <c r="O303">
        <v>14533966</v>
      </c>
      <c r="P303">
        <v>14637215</v>
      </c>
      <c r="Q303">
        <v>14562767</v>
      </c>
    </row>
    <row r="304" spans="1:17" x14ac:dyDescent="0.25">
      <c r="A304">
        <v>1000</v>
      </c>
      <c r="B304">
        <v>5268109</v>
      </c>
      <c r="C304">
        <v>13047345</v>
      </c>
      <c r="D304">
        <v>17254887</v>
      </c>
      <c r="E304">
        <v>18216630</v>
      </c>
      <c r="F304">
        <v>18214016</v>
      </c>
      <c r="G304">
        <v>18061955</v>
      </c>
      <c r="H304">
        <v>18483577</v>
      </c>
      <c r="I304">
        <v>16521965</v>
      </c>
      <c r="J304">
        <v>18020342</v>
      </c>
      <c r="K304">
        <v>18529315</v>
      </c>
      <c r="L304">
        <v>20424442</v>
      </c>
      <c r="M304">
        <v>21610869</v>
      </c>
      <c r="N304">
        <v>20029091</v>
      </c>
      <c r="O304">
        <v>18156872</v>
      </c>
      <c r="P304">
        <v>16631122</v>
      </c>
      <c r="Q304">
        <v>15976183</v>
      </c>
    </row>
    <row r="305" spans="1:17" x14ac:dyDescent="0.25">
      <c r="A305">
        <v>5000</v>
      </c>
      <c r="B305">
        <v>6822852</v>
      </c>
      <c r="C305">
        <v>13514480</v>
      </c>
      <c r="D305">
        <v>26667876</v>
      </c>
      <c r="E305">
        <v>37629061</v>
      </c>
      <c r="F305">
        <v>38481032</v>
      </c>
      <c r="G305">
        <v>31919381</v>
      </c>
      <c r="H305">
        <v>31649593</v>
      </c>
      <c r="I305">
        <v>31660929</v>
      </c>
      <c r="J305">
        <v>31944017</v>
      </c>
      <c r="K305">
        <v>31614062</v>
      </c>
      <c r="L305">
        <v>31607267</v>
      </c>
      <c r="M305">
        <v>31548062</v>
      </c>
      <c r="N305">
        <v>31716711</v>
      </c>
      <c r="O305">
        <v>31818226</v>
      </c>
      <c r="P305">
        <v>30666234</v>
      </c>
      <c r="Q305">
        <v>20062126</v>
      </c>
    </row>
    <row r="306" spans="1:17" x14ac:dyDescent="0.25">
      <c r="A306">
        <v>10000</v>
      </c>
      <c r="B306">
        <v>6555790</v>
      </c>
      <c r="C306">
        <v>17967352</v>
      </c>
      <c r="D306">
        <v>36031582</v>
      </c>
      <c r="E306">
        <v>38695422</v>
      </c>
      <c r="F306">
        <v>43583057</v>
      </c>
      <c r="G306">
        <v>44839184</v>
      </c>
      <c r="H306">
        <v>45130100</v>
      </c>
      <c r="I306">
        <v>44136158</v>
      </c>
      <c r="J306">
        <v>43487442</v>
      </c>
      <c r="K306">
        <v>39780335</v>
      </c>
      <c r="L306">
        <v>38954465</v>
      </c>
      <c r="M306">
        <v>39923022</v>
      </c>
      <c r="N306">
        <v>40092376</v>
      </c>
      <c r="O306">
        <v>39577308</v>
      </c>
      <c r="P306">
        <v>39011944</v>
      </c>
      <c r="Q306">
        <v>38886166</v>
      </c>
    </row>
    <row r="307" spans="1:17" x14ac:dyDescent="0.25">
      <c r="A307">
        <v>15000</v>
      </c>
      <c r="B307">
        <v>9743208</v>
      </c>
      <c r="C307">
        <v>17101346</v>
      </c>
      <c r="D307">
        <v>38148723</v>
      </c>
      <c r="E307">
        <v>44536744</v>
      </c>
      <c r="F307">
        <v>47155029</v>
      </c>
      <c r="G307">
        <v>49572764</v>
      </c>
      <c r="H307">
        <v>50839195</v>
      </c>
      <c r="I307">
        <v>50991187</v>
      </c>
      <c r="J307">
        <v>54578498</v>
      </c>
      <c r="K307">
        <v>56635004</v>
      </c>
      <c r="L307">
        <v>56542964</v>
      </c>
      <c r="M307">
        <v>51972474</v>
      </c>
      <c r="N307">
        <v>48030397</v>
      </c>
      <c r="O307">
        <v>46366578</v>
      </c>
      <c r="P307">
        <v>45781459</v>
      </c>
      <c r="Q307">
        <v>43576835</v>
      </c>
    </row>
    <row r="308" spans="1:17" x14ac:dyDescent="0.25">
      <c r="A308">
        <v>20000</v>
      </c>
      <c r="B308">
        <v>8726100</v>
      </c>
      <c r="C308">
        <v>17477414</v>
      </c>
      <c r="D308">
        <v>37364846</v>
      </c>
      <c r="E308">
        <v>44258931</v>
      </c>
      <c r="F308">
        <v>45790688</v>
      </c>
      <c r="G308">
        <v>47776679</v>
      </c>
      <c r="H308">
        <v>50198136</v>
      </c>
      <c r="I308">
        <v>49508048</v>
      </c>
      <c r="J308">
        <v>58309928</v>
      </c>
      <c r="K308">
        <v>60169661</v>
      </c>
      <c r="L308">
        <v>60029454</v>
      </c>
      <c r="M308">
        <v>60179392</v>
      </c>
      <c r="N308">
        <v>59866250</v>
      </c>
      <c r="O308">
        <v>53194752</v>
      </c>
      <c r="P308">
        <v>52438422</v>
      </c>
      <c r="Q308">
        <v>52382783</v>
      </c>
    </row>
    <row r="309" spans="1:17" x14ac:dyDescent="0.25">
      <c r="A309" t="s">
        <v>4</v>
      </c>
    </row>
    <row r="310" spans="1:17" x14ac:dyDescent="0.25">
      <c r="B310">
        <v>0</v>
      </c>
      <c r="C310">
        <v>10</v>
      </c>
      <c r="D310">
        <v>9100</v>
      </c>
      <c r="E310">
        <v>18190</v>
      </c>
      <c r="F310">
        <v>27280</v>
      </c>
      <c r="G310">
        <v>36370</v>
      </c>
      <c r="H310">
        <v>45460</v>
      </c>
      <c r="I310">
        <v>54550</v>
      </c>
      <c r="J310">
        <v>63640</v>
      </c>
      <c r="K310">
        <v>72730</v>
      </c>
      <c r="L310">
        <v>81820</v>
      </c>
      <c r="M310">
        <v>90910</v>
      </c>
      <c r="N310">
        <v>100000</v>
      </c>
      <c r="O310">
        <v>500000</v>
      </c>
      <c r="P310">
        <v>1000000</v>
      </c>
      <c r="Q310">
        <v>2000000</v>
      </c>
    </row>
    <row r="311" spans="1:17" x14ac:dyDescent="0.25">
      <c r="A311">
        <v>10</v>
      </c>
      <c r="B311">
        <v>3221550</v>
      </c>
      <c r="C311">
        <v>8953888</v>
      </c>
      <c r="D311">
        <v>8150975</v>
      </c>
      <c r="E311">
        <v>8127881</v>
      </c>
      <c r="F311">
        <v>8136664</v>
      </c>
      <c r="G311">
        <v>8204510</v>
      </c>
      <c r="H311">
        <v>8066618</v>
      </c>
      <c r="I311">
        <v>8175269</v>
      </c>
      <c r="J311">
        <v>8068673</v>
      </c>
      <c r="K311">
        <v>8079886</v>
      </c>
      <c r="L311">
        <v>8063477</v>
      </c>
      <c r="M311">
        <v>8029957</v>
      </c>
      <c r="N311">
        <v>8030558</v>
      </c>
      <c r="O311">
        <v>8021954</v>
      </c>
      <c r="P311">
        <v>8062023</v>
      </c>
      <c r="Q311">
        <v>8042107</v>
      </c>
    </row>
    <row r="312" spans="1:17" x14ac:dyDescent="0.25">
      <c r="A312">
        <v>50</v>
      </c>
      <c r="B312">
        <v>3218173</v>
      </c>
      <c r="C312">
        <v>9725954</v>
      </c>
      <c r="D312">
        <v>10845402</v>
      </c>
      <c r="E312">
        <v>10859330</v>
      </c>
      <c r="F312">
        <v>10749931</v>
      </c>
      <c r="G312">
        <v>8972567</v>
      </c>
      <c r="H312">
        <v>9008982</v>
      </c>
      <c r="I312">
        <v>9044470</v>
      </c>
      <c r="J312">
        <v>9054809</v>
      </c>
      <c r="K312">
        <v>9026520</v>
      </c>
      <c r="L312">
        <v>9029892</v>
      </c>
      <c r="M312">
        <v>9061734</v>
      </c>
      <c r="N312">
        <v>8965322</v>
      </c>
      <c r="O312">
        <v>8991231</v>
      </c>
      <c r="P312">
        <v>9009425</v>
      </c>
      <c r="Q312">
        <v>9138569</v>
      </c>
    </row>
    <row r="313" spans="1:17" x14ac:dyDescent="0.25">
      <c r="A313">
        <v>100</v>
      </c>
      <c r="B313">
        <v>3385326</v>
      </c>
      <c r="C313">
        <v>9804320</v>
      </c>
      <c r="D313">
        <v>9482426</v>
      </c>
      <c r="E313">
        <v>9466697</v>
      </c>
      <c r="F313">
        <v>10723655</v>
      </c>
      <c r="G313">
        <v>11287820</v>
      </c>
      <c r="H313">
        <v>11252418</v>
      </c>
      <c r="I313">
        <v>10458329</v>
      </c>
      <c r="J313">
        <v>9411928</v>
      </c>
      <c r="K313">
        <v>9513656</v>
      </c>
      <c r="L313">
        <v>9510618</v>
      </c>
      <c r="M313">
        <v>9508092</v>
      </c>
      <c r="N313">
        <v>9539005</v>
      </c>
      <c r="O313">
        <v>9459029</v>
      </c>
      <c r="P313">
        <v>9446160</v>
      </c>
      <c r="Q313">
        <v>9472826</v>
      </c>
    </row>
    <row r="314" spans="1:17" x14ac:dyDescent="0.25">
      <c r="A314">
        <v>500</v>
      </c>
      <c r="B314">
        <v>3894997</v>
      </c>
      <c r="C314">
        <v>12105443</v>
      </c>
      <c r="D314">
        <v>10918841</v>
      </c>
      <c r="E314">
        <v>11518368</v>
      </c>
      <c r="F314">
        <v>13031195</v>
      </c>
      <c r="G314">
        <v>12938397</v>
      </c>
      <c r="H314">
        <v>11984976</v>
      </c>
      <c r="I314">
        <v>10939005</v>
      </c>
      <c r="J314">
        <v>11138963</v>
      </c>
      <c r="K314">
        <v>10890560</v>
      </c>
      <c r="L314">
        <v>10880537</v>
      </c>
      <c r="M314">
        <v>10923703</v>
      </c>
      <c r="N314">
        <v>12129481</v>
      </c>
      <c r="O314">
        <v>12914797</v>
      </c>
      <c r="P314">
        <v>12811146</v>
      </c>
      <c r="Q314">
        <v>12780133</v>
      </c>
    </row>
    <row r="315" spans="1:17" x14ac:dyDescent="0.25">
      <c r="A315">
        <v>1000</v>
      </c>
      <c r="B315">
        <v>6662639</v>
      </c>
      <c r="C315">
        <v>14520034</v>
      </c>
      <c r="D315">
        <v>14524011</v>
      </c>
      <c r="E315">
        <v>14864387</v>
      </c>
      <c r="F315">
        <v>14950164</v>
      </c>
      <c r="G315">
        <v>15115904</v>
      </c>
      <c r="H315">
        <v>14999617</v>
      </c>
      <c r="I315">
        <v>14849912</v>
      </c>
      <c r="J315">
        <v>14943187</v>
      </c>
      <c r="K315">
        <v>14925758</v>
      </c>
      <c r="L315">
        <v>15208819</v>
      </c>
      <c r="M315">
        <v>14892034</v>
      </c>
      <c r="N315">
        <v>14993098</v>
      </c>
      <c r="O315">
        <v>14935581</v>
      </c>
      <c r="P315">
        <v>14981401</v>
      </c>
      <c r="Q315">
        <v>15436132</v>
      </c>
    </row>
    <row r="316" spans="1:17" x14ac:dyDescent="0.25">
      <c r="A316">
        <v>5000</v>
      </c>
      <c r="B316">
        <v>9078050</v>
      </c>
      <c r="C316">
        <v>16087644</v>
      </c>
      <c r="D316">
        <v>30083970</v>
      </c>
      <c r="E316">
        <v>28099460</v>
      </c>
      <c r="F316">
        <v>25001137</v>
      </c>
      <c r="G316">
        <v>24306100</v>
      </c>
      <c r="H316">
        <v>25563379</v>
      </c>
      <c r="I316">
        <v>24628649</v>
      </c>
      <c r="J316">
        <v>25093328</v>
      </c>
      <c r="K316">
        <v>24100191</v>
      </c>
      <c r="L316">
        <v>26237287</v>
      </c>
      <c r="M316">
        <v>24569356</v>
      </c>
      <c r="N316">
        <v>24784823</v>
      </c>
      <c r="O316">
        <v>24911738</v>
      </c>
      <c r="P316">
        <v>24668931</v>
      </c>
      <c r="Q316">
        <v>25041305</v>
      </c>
    </row>
    <row r="317" spans="1:17" x14ac:dyDescent="0.25">
      <c r="A317">
        <v>10000</v>
      </c>
      <c r="B317">
        <v>10967355</v>
      </c>
      <c r="C317">
        <v>17282951</v>
      </c>
      <c r="D317">
        <v>30767097</v>
      </c>
      <c r="E317">
        <v>34511031</v>
      </c>
      <c r="F317">
        <v>31669906</v>
      </c>
      <c r="G317">
        <v>30442718</v>
      </c>
      <c r="H317">
        <v>27454504</v>
      </c>
      <c r="I317">
        <v>25384324</v>
      </c>
      <c r="J317">
        <v>24838351</v>
      </c>
      <c r="K317">
        <v>28855990</v>
      </c>
      <c r="L317">
        <v>28728343</v>
      </c>
      <c r="M317">
        <v>26956505</v>
      </c>
      <c r="N317">
        <v>28784050</v>
      </c>
      <c r="O317">
        <v>28831960</v>
      </c>
      <c r="P317">
        <v>28666437</v>
      </c>
      <c r="Q317">
        <v>28409789</v>
      </c>
    </row>
    <row r="318" spans="1:17" x14ac:dyDescent="0.25">
      <c r="A318">
        <v>15000</v>
      </c>
      <c r="B318">
        <v>10985423</v>
      </c>
      <c r="C318">
        <v>19263888</v>
      </c>
      <c r="D318">
        <v>32960017</v>
      </c>
      <c r="E318">
        <v>34453935</v>
      </c>
      <c r="F318">
        <v>36935875</v>
      </c>
      <c r="G318">
        <v>36150018</v>
      </c>
      <c r="H318">
        <v>35412645</v>
      </c>
      <c r="I318">
        <v>32254642</v>
      </c>
      <c r="J318">
        <v>30464940</v>
      </c>
      <c r="K318">
        <v>28594731</v>
      </c>
      <c r="L318">
        <v>28203410</v>
      </c>
      <c r="M318">
        <v>28786045</v>
      </c>
      <c r="N318">
        <v>29629628</v>
      </c>
      <c r="O318">
        <v>30613261</v>
      </c>
      <c r="P318">
        <v>30202728</v>
      </c>
      <c r="Q318">
        <v>30867498</v>
      </c>
    </row>
    <row r="319" spans="1:17" x14ac:dyDescent="0.25">
      <c r="A319">
        <v>20000</v>
      </c>
      <c r="B319">
        <v>10273277</v>
      </c>
      <c r="C319">
        <v>19755549</v>
      </c>
      <c r="D319">
        <v>32307899</v>
      </c>
      <c r="E319">
        <v>33238245</v>
      </c>
      <c r="F319">
        <v>37170963</v>
      </c>
      <c r="G319">
        <v>39787927</v>
      </c>
      <c r="H319">
        <v>38425039</v>
      </c>
      <c r="I319">
        <v>38190426</v>
      </c>
      <c r="J319">
        <v>37717986</v>
      </c>
      <c r="K319">
        <v>35377651</v>
      </c>
      <c r="L319">
        <v>33222513</v>
      </c>
      <c r="M319">
        <v>32327232</v>
      </c>
      <c r="N319">
        <v>31473894</v>
      </c>
      <c r="O319">
        <v>31883686</v>
      </c>
      <c r="P319">
        <v>31938502</v>
      </c>
      <c r="Q319">
        <v>31893278</v>
      </c>
    </row>
    <row r="320" spans="1:17" x14ac:dyDescent="0.25">
      <c r="A320" t="s">
        <v>5</v>
      </c>
    </row>
    <row r="321" spans="1:17" x14ac:dyDescent="0.25">
      <c r="B321">
        <v>0</v>
      </c>
      <c r="C321">
        <v>10</v>
      </c>
      <c r="D321">
        <v>9100</v>
      </c>
      <c r="E321">
        <v>18190</v>
      </c>
      <c r="F321">
        <v>27280</v>
      </c>
      <c r="G321">
        <v>36370</v>
      </c>
      <c r="H321">
        <v>45460</v>
      </c>
      <c r="I321">
        <v>54550</v>
      </c>
      <c r="J321">
        <v>63640</v>
      </c>
      <c r="K321">
        <v>72730</v>
      </c>
      <c r="L321">
        <v>81820</v>
      </c>
      <c r="M321">
        <v>90910</v>
      </c>
      <c r="N321">
        <v>100000</v>
      </c>
      <c r="O321">
        <v>500000</v>
      </c>
      <c r="P321">
        <v>1000000</v>
      </c>
      <c r="Q321">
        <v>2000000</v>
      </c>
    </row>
    <row r="322" spans="1:17" x14ac:dyDescent="0.25">
      <c r="A322">
        <v>10</v>
      </c>
      <c r="B322">
        <v>3147414</v>
      </c>
      <c r="C322">
        <v>8819314</v>
      </c>
      <c r="D322">
        <v>8210857</v>
      </c>
      <c r="E322">
        <v>8149344</v>
      </c>
      <c r="F322">
        <v>8112011</v>
      </c>
      <c r="G322">
        <v>8149057</v>
      </c>
      <c r="H322">
        <v>8110550</v>
      </c>
      <c r="I322">
        <v>8125509</v>
      </c>
      <c r="J322">
        <v>8147213</v>
      </c>
      <c r="K322">
        <v>8170553</v>
      </c>
      <c r="L322">
        <v>8142724</v>
      </c>
      <c r="M322">
        <v>8185186</v>
      </c>
      <c r="N322">
        <v>8091409</v>
      </c>
      <c r="O322">
        <v>8889172</v>
      </c>
      <c r="P322">
        <v>10080133</v>
      </c>
      <c r="Q322">
        <v>9983148</v>
      </c>
    </row>
    <row r="323" spans="1:17" x14ac:dyDescent="0.25">
      <c r="A323">
        <v>50</v>
      </c>
      <c r="B323">
        <v>4618020</v>
      </c>
      <c r="C323">
        <v>9160251</v>
      </c>
      <c r="D323">
        <v>8952448</v>
      </c>
      <c r="E323">
        <v>8968691</v>
      </c>
      <c r="F323">
        <v>8978338</v>
      </c>
      <c r="G323">
        <v>9096490</v>
      </c>
      <c r="H323">
        <v>9119372</v>
      </c>
      <c r="I323">
        <v>9069569</v>
      </c>
      <c r="J323">
        <v>9021109</v>
      </c>
      <c r="K323">
        <v>9000911</v>
      </c>
      <c r="L323">
        <v>8970192</v>
      </c>
      <c r="M323">
        <v>9109265</v>
      </c>
      <c r="N323">
        <v>9066411</v>
      </c>
      <c r="O323">
        <v>9149573</v>
      </c>
      <c r="P323">
        <v>9048930</v>
      </c>
      <c r="Q323">
        <v>9374241</v>
      </c>
    </row>
    <row r="324" spans="1:17" x14ac:dyDescent="0.25">
      <c r="A324">
        <v>100</v>
      </c>
      <c r="B324">
        <v>4918565</v>
      </c>
      <c r="C324">
        <v>12384810</v>
      </c>
      <c r="D324">
        <v>9386436</v>
      </c>
      <c r="E324">
        <v>9511574</v>
      </c>
      <c r="F324">
        <v>9394640</v>
      </c>
      <c r="G324">
        <v>9439468</v>
      </c>
      <c r="H324">
        <v>9480341</v>
      </c>
      <c r="I324">
        <v>9415580</v>
      </c>
      <c r="J324">
        <v>9440458</v>
      </c>
      <c r="K324">
        <v>9388945</v>
      </c>
      <c r="L324">
        <v>9384791</v>
      </c>
      <c r="M324">
        <v>9434686</v>
      </c>
      <c r="N324">
        <v>9443747</v>
      </c>
      <c r="O324">
        <v>9387022</v>
      </c>
      <c r="P324">
        <v>9347260</v>
      </c>
      <c r="Q324">
        <v>9383608</v>
      </c>
    </row>
    <row r="325" spans="1:17" x14ac:dyDescent="0.25">
      <c r="A325">
        <v>500</v>
      </c>
      <c r="B325">
        <v>3537455</v>
      </c>
      <c r="C325">
        <v>15379372</v>
      </c>
      <c r="D325">
        <v>12237812</v>
      </c>
      <c r="E325">
        <v>11562514</v>
      </c>
      <c r="F325">
        <v>12652216</v>
      </c>
      <c r="G325">
        <v>12825768</v>
      </c>
      <c r="H325">
        <v>12679365</v>
      </c>
      <c r="I325">
        <v>12743804</v>
      </c>
      <c r="J325">
        <v>12839730</v>
      </c>
      <c r="K325">
        <v>12932682</v>
      </c>
      <c r="L325">
        <v>12799737</v>
      </c>
      <c r="M325">
        <v>12818020</v>
      </c>
      <c r="N325">
        <v>12767553</v>
      </c>
      <c r="O325">
        <v>12810019</v>
      </c>
      <c r="P325">
        <v>12772911</v>
      </c>
      <c r="Q325">
        <v>12856084</v>
      </c>
    </row>
    <row r="326" spans="1:17" x14ac:dyDescent="0.25">
      <c r="A326">
        <v>1000</v>
      </c>
      <c r="B326">
        <v>6092898</v>
      </c>
      <c r="C326">
        <v>14632934</v>
      </c>
      <c r="D326">
        <v>13245640</v>
      </c>
      <c r="E326">
        <v>14844422</v>
      </c>
      <c r="F326">
        <v>14626608</v>
      </c>
      <c r="G326">
        <v>14940680</v>
      </c>
      <c r="H326">
        <v>14762339</v>
      </c>
      <c r="I326">
        <v>14844212</v>
      </c>
      <c r="J326">
        <v>14804135</v>
      </c>
      <c r="K326">
        <v>14782026</v>
      </c>
      <c r="L326">
        <v>14619060</v>
      </c>
      <c r="M326">
        <v>14613122</v>
      </c>
      <c r="N326">
        <v>14842112</v>
      </c>
      <c r="O326">
        <v>14512433</v>
      </c>
      <c r="P326">
        <v>14890692</v>
      </c>
      <c r="Q326">
        <v>14650826</v>
      </c>
    </row>
    <row r="327" spans="1:17" x14ac:dyDescent="0.25">
      <c r="A327">
        <v>5000</v>
      </c>
      <c r="B327">
        <v>9329221</v>
      </c>
      <c r="C327">
        <v>17128410</v>
      </c>
      <c r="D327">
        <v>29471823</v>
      </c>
      <c r="E327">
        <v>31090490</v>
      </c>
      <c r="F327">
        <v>30045950</v>
      </c>
      <c r="G327">
        <v>23912930</v>
      </c>
      <c r="H327">
        <v>25199856</v>
      </c>
      <c r="I327">
        <v>25096931</v>
      </c>
      <c r="J327">
        <v>25092999</v>
      </c>
      <c r="K327">
        <v>24741563</v>
      </c>
      <c r="L327">
        <v>24887917</v>
      </c>
      <c r="M327">
        <v>23766247</v>
      </c>
      <c r="N327">
        <v>25025895</v>
      </c>
      <c r="O327">
        <v>24692215</v>
      </c>
      <c r="P327">
        <v>23683038</v>
      </c>
      <c r="Q327">
        <v>24483178</v>
      </c>
    </row>
    <row r="328" spans="1:17" x14ac:dyDescent="0.25">
      <c r="A328">
        <v>10000</v>
      </c>
      <c r="B328">
        <v>7627259</v>
      </c>
      <c r="C328">
        <v>16254503</v>
      </c>
      <c r="D328">
        <v>30083653</v>
      </c>
      <c r="E328">
        <v>33247703</v>
      </c>
      <c r="F328">
        <v>34145503</v>
      </c>
      <c r="G328">
        <v>39707094</v>
      </c>
      <c r="H328">
        <v>39196516</v>
      </c>
      <c r="I328">
        <v>36568183</v>
      </c>
      <c r="J328">
        <v>32012694</v>
      </c>
      <c r="K328">
        <v>26429395</v>
      </c>
      <c r="L328">
        <v>28794602</v>
      </c>
      <c r="M328">
        <v>28923248</v>
      </c>
      <c r="N328">
        <v>29018962</v>
      </c>
      <c r="O328">
        <v>28617820</v>
      </c>
      <c r="P328">
        <v>28337086</v>
      </c>
      <c r="Q328">
        <v>28444093</v>
      </c>
    </row>
    <row r="329" spans="1:17" x14ac:dyDescent="0.25">
      <c r="A329">
        <v>15000</v>
      </c>
      <c r="B329">
        <v>10928762</v>
      </c>
      <c r="C329">
        <v>17554437</v>
      </c>
      <c r="D329">
        <v>30171462</v>
      </c>
      <c r="E329">
        <v>34168973</v>
      </c>
      <c r="F329">
        <v>37323445</v>
      </c>
      <c r="G329">
        <v>39799426</v>
      </c>
      <c r="H329">
        <v>41680247</v>
      </c>
      <c r="I329">
        <v>41821151</v>
      </c>
      <c r="J329">
        <v>42503023</v>
      </c>
      <c r="K329">
        <v>40014035</v>
      </c>
      <c r="L329">
        <v>42821144</v>
      </c>
      <c r="M329">
        <v>37702091</v>
      </c>
      <c r="N329">
        <v>31654176</v>
      </c>
      <c r="O329">
        <v>32300885</v>
      </c>
      <c r="P329">
        <v>32375491</v>
      </c>
      <c r="Q329">
        <v>31358291</v>
      </c>
    </row>
    <row r="330" spans="1:17" x14ac:dyDescent="0.25">
      <c r="A330">
        <v>20000</v>
      </c>
      <c r="B330">
        <v>9540674</v>
      </c>
      <c r="C330">
        <v>17569251</v>
      </c>
      <c r="D330">
        <v>30432116</v>
      </c>
      <c r="E330">
        <v>34941935</v>
      </c>
      <c r="F330">
        <v>38266807</v>
      </c>
      <c r="G330">
        <v>42365315</v>
      </c>
      <c r="H330">
        <v>43502139</v>
      </c>
      <c r="I330">
        <v>44271716</v>
      </c>
      <c r="J330">
        <v>46868220</v>
      </c>
      <c r="K330">
        <v>46990127</v>
      </c>
      <c r="L330">
        <v>45697916</v>
      </c>
      <c r="M330">
        <v>48196807</v>
      </c>
      <c r="N330">
        <v>46735716</v>
      </c>
      <c r="O330">
        <v>31438558</v>
      </c>
      <c r="P330">
        <v>31057891</v>
      </c>
      <c r="Q330">
        <v>31257405</v>
      </c>
    </row>
    <row r="331" spans="1:17" x14ac:dyDescent="0.25">
      <c r="A331" t="s">
        <v>0</v>
      </c>
    </row>
    <row r="332" spans="1:17" x14ac:dyDescent="0.25">
      <c r="B332">
        <v>0</v>
      </c>
      <c r="C332">
        <v>10</v>
      </c>
      <c r="D332">
        <v>9100</v>
      </c>
      <c r="E332">
        <v>18190</v>
      </c>
      <c r="F332">
        <v>27280</v>
      </c>
      <c r="G332">
        <v>36370</v>
      </c>
      <c r="H332">
        <v>45460</v>
      </c>
      <c r="I332">
        <v>54550</v>
      </c>
      <c r="J332">
        <v>63640</v>
      </c>
      <c r="K332">
        <v>72730</v>
      </c>
      <c r="L332">
        <v>81820</v>
      </c>
      <c r="M332">
        <v>90910</v>
      </c>
      <c r="N332">
        <v>100000</v>
      </c>
      <c r="O332">
        <v>500000</v>
      </c>
      <c r="P332">
        <v>1000000</v>
      </c>
      <c r="Q332">
        <v>2000000</v>
      </c>
    </row>
    <row r="333" spans="1:17" x14ac:dyDescent="0.25">
      <c r="A333">
        <v>10</v>
      </c>
      <c r="B333">
        <v>3189160</v>
      </c>
      <c r="C333">
        <v>6968485</v>
      </c>
      <c r="D333">
        <v>6361705</v>
      </c>
      <c r="E333">
        <v>6249554</v>
      </c>
      <c r="F333">
        <v>6291262</v>
      </c>
      <c r="G333">
        <v>6282987</v>
      </c>
      <c r="H333">
        <v>6250838</v>
      </c>
      <c r="I333">
        <v>6274928</v>
      </c>
      <c r="J333">
        <v>6284927</v>
      </c>
      <c r="K333">
        <v>6400509</v>
      </c>
      <c r="L333">
        <v>6357416</v>
      </c>
      <c r="M333">
        <v>6331414</v>
      </c>
      <c r="N333">
        <v>6255469</v>
      </c>
      <c r="O333">
        <v>6343933</v>
      </c>
      <c r="P333">
        <v>6669245</v>
      </c>
      <c r="Q333">
        <v>6735803</v>
      </c>
    </row>
    <row r="334" spans="1:17" x14ac:dyDescent="0.25">
      <c r="A334">
        <v>50</v>
      </c>
      <c r="B334">
        <v>4691215</v>
      </c>
      <c r="C334">
        <v>10749552</v>
      </c>
      <c r="D334">
        <v>8276413</v>
      </c>
      <c r="E334">
        <v>6414501</v>
      </c>
      <c r="F334">
        <v>6416907</v>
      </c>
      <c r="G334">
        <v>6349598</v>
      </c>
      <c r="H334">
        <v>6399648</v>
      </c>
      <c r="I334">
        <v>6458222</v>
      </c>
      <c r="J334">
        <v>6475039</v>
      </c>
      <c r="K334">
        <v>6372454</v>
      </c>
      <c r="L334">
        <v>6404042</v>
      </c>
      <c r="M334">
        <v>6418010</v>
      </c>
      <c r="N334">
        <v>6463329</v>
      </c>
      <c r="O334">
        <v>6436299</v>
      </c>
      <c r="P334">
        <v>6453726</v>
      </c>
      <c r="Q334">
        <v>6470471</v>
      </c>
    </row>
    <row r="335" spans="1:17" x14ac:dyDescent="0.25">
      <c r="A335">
        <v>100</v>
      </c>
      <c r="B335">
        <v>3404879</v>
      </c>
      <c r="C335">
        <v>7737878</v>
      </c>
      <c r="D335">
        <v>6473532</v>
      </c>
      <c r="E335">
        <v>6436925</v>
      </c>
      <c r="F335">
        <v>6454528</v>
      </c>
      <c r="G335">
        <v>6523409</v>
      </c>
      <c r="H335">
        <v>6499685</v>
      </c>
      <c r="I335">
        <v>6480631</v>
      </c>
      <c r="J335">
        <v>6457112</v>
      </c>
      <c r="K335">
        <v>6425351</v>
      </c>
      <c r="L335">
        <v>6409112</v>
      </c>
      <c r="M335">
        <v>6456848</v>
      </c>
      <c r="N335">
        <v>8329654</v>
      </c>
      <c r="O335">
        <v>8326274</v>
      </c>
      <c r="P335">
        <v>8281754</v>
      </c>
      <c r="Q335">
        <v>7626903</v>
      </c>
    </row>
    <row r="336" spans="1:17" x14ac:dyDescent="0.25">
      <c r="A336">
        <v>500</v>
      </c>
      <c r="B336">
        <v>4034801</v>
      </c>
      <c r="C336">
        <v>9265848</v>
      </c>
      <c r="D336">
        <v>8601820</v>
      </c>
      <c r="E336">
        <v>8819126</v>
      </c>
      <c r="F336">
        <v>8776081</v>
      </c>
      <c r="G336">
        <v>8884366</v>
      </c>
      <c r="H336">
        <v>8945332</v>
      </c>
      <c r="I336">
        <v>8934547</v>
      </c>
      <c r="J336">
        <v>8961890</v>
      </c>
      <c r="K336">
        <v>8961632</v>
      </c>
      <c r="L336">
        <v>8878500</v>
      </c>
      <c r="M336">
        <v>9046905</v>
      </c>
      <c r="N336">
        <v>8911428</v>
      </c>
      <c r="O336">
        <v>8860408</v>
      </c>
      <c r="P336">
        <v>8845575</v>
      </c>
      <c r="Q336">
        <v>8753414</v>
      </c>
    </row>
    <row r="337" spans="1:17" x14ac:dyDescent="0.25">
      <c r="A337">
        <v>1000</v>
      </c>
      <c r="B337">
        <v>7301293</v>
      </c>
      <c r="C337">
        <v>14767828</v>
      </c>
      <c r="D337">
        <v>10766660</v>
      </c>
      <c r="E337">
        <v>11489685</v>
      </c>
      <c r="F337">
        <v>11270275</v>
      </c>
      <c r="G337">
        <v>9759203</v>
      </c>
      <c r="H337">
        <v>11389579</v>
      </c>
      <c r="I337">
        <v>10820331</v>
      </c>
      <c r="J337">
        <v>11252235</v>
      </c>
      <c r="K337">
        <v>11302767</v>
      </c>
      <c r="L337">
        <v>10793302</v>
      </c>
      <c r="M337">
        <v>10691022</v>
      </c>
      <c r="N337">
        <v>10598505</v>
      </c>
      <c r="O337">
        <v>10669993</v>
      </c>
      <c r="P337">
        <v>10512241</v>
      </c>
      <c r="Q337">
        <v>10653170</v>
      </c>
    </row>
    <row r="338" spans="1:17" x14ac:dyDescent="0.25">
      <c r="A338">
        <v>5000</v>
      </c>
      <c r="B338">
        <v>9608574</v>
      </c>
      <c r="C338">
        <v>14474627</v>
      </c>
      <c r="D338">
        <v>21153327</v>
      </c>
      <c r="E338">
        <v>24774788</v>
      </c>
      <c r="F338">
        <v>22625753</v>
      </c>
      <c r="G338">
        <v>24174665</v>
      </c>
      <c r="H338">
        <v>24142703</v>
      </c>
      <c r="I338">
        <v>24126459</v>
      </c>
      <c r="J338">
        <v>23251344</v>
      </c>
      <c r="K338">
        <v>21326185</v>
      </c>
      <c r="L338">
        <v>22889066</v>
      </c>
      <c r="M338">
        <v>23424461</v>
      </c>
      <c r="N338">
        <v>25189576</v>
      </c>
      <c r="O338">
        <v>23666383</v>
      </c>
      <c r="P338">
        <v>25955789</v>
      </c>
      <c r="Q338">
        <v>25626726</v>
      </c>
    </row>
    <row r="339" spans="1:17" x14ac:dyDescent="0.25">
      <c r="A339">
        <v>10000</v>
      </c>
      <c r="B339">
        <v>12270296</v>
      </c>
      <c r="C339">
        <v>17719810</v>
      </c>
      <c r="D339">
        <v>25190029</v>
      </c>
      <c r="E339">
        <v>26084915</v>
      </c>
      <c r="F339">
        <v>28153331</v>
      </c>
      <c r="G339">
        <v>27577223</v>
      </c>
      <c r="H339">
        <v>28118297</v>
      </c>
      <c r="I339">
        <v>27119653</v>
      </c>
      <c r="J339">
        <v>26504664</v>
      </c>
      <c r="K339">
        <v>26422501</v>
      </c>
      <c r="L339">
        <v>25236834</v>
      </c>
      <c r="M339">
        <v>25692976</v>
      </c>
      <c r="N339">
        <v>25561547</v>
      </c>
      <c r="O339">
        <v>25837368</v>
      </c>
      <c r="P339">
        <v>25712964</v>
      </c>
      <c r="Q339">
        <v>25640893</v>
      </c>
    </row>
    <row r="340" spans="1:17" x14ac:dyDescent="0.25">
      <c r="A340">
        <v>15000</v>
      </c>
      <c r="B340">
        <v>11459258</v>
      </c>
      <c r="C340">
        <v>16307141</v>
      </c>
      <c r="D340">
        <v>24294017</v>
      </c>
      <c r="E340">
        <v>26283511</v>
      </c>
      <c r="F340">
        <v>27845986</v>
      </c>
      <c r="G340">
        <v>28572231</v>
      </c>
      <c r="H340">
        <v>28876720</v>
      </c>
      <c r="I340">
        <v>27380946</v>
      </c>
      <c r="J340">
        <v>27720925</v>
      </c>
      <c r="K340">
        <v>29987669</v>
      </c>
      <c r="L340">
        <v>29071927</v>
      </c>
      <c r="M340">
        <v>28613585</v>
      </c>
      <c r="N340">
        <v>28524296</v>
      </c>
      <c r="O340">
        <v>28409095</v>
      </c>
      <c r="P340">
        <v>27791512</v>
      </c>
      <c r="Q340">
        <v>29231854</v>
      </c>
    </row>
    <row r="341" spans="1:17" x14ac:dyDescent="0.25">
      <c r="A341">
        <v>20000</v>
      </c>
      <c r="B341">
        <v>11273522</v>
      </c>
      <c r="C341">
        <v>16243136</v>
      </c>
      <c r="D341">
        <v>23935965</v>
      </c>
      <c r="E341">
        <v>25532327</v>
      </c>
      <c r="F341">
        <v>27212918</v>
      </c>
      <c r="G341">
        <v>25701871</v>
      </c>
      <c r="H341">
        <v>27416162</v>
      </c>
      <c r="I341">
        <v>21754306</v>
      </c>
      <c r="J341">
        <v>24407261</v>
      </c>
      <c r="K341">
        <v>26724629</v>
      </c>
      <c r="L341">
        <v>27375674</v>
      </c>
      <c r="M341">
        <v>28912402</v>
      </c>
      <c r="N341">
        <v>29276626</v>
      </c>
      <c r="O341">
        <v>29191121</v>
      </c>
      <c r="P341">
        <v>29932721</v>
      </c>
      <c r="Q341">
        <v>29675315</v>
      </c>
    </row>
    <row r="342" spans="1:17" x14ac:dyDescent="0.25">
      <c r="A342" t="s">
        <v>1</v>
      </c>
    </row>
    <row r="343" spans="1:17" x14ac:dyDescent="0.25">
      <c r="B343">
        <v>0</v>
      </c>
      <c r="C343">
        <v>10</v>
      </c>
      <c r="D343">
        <v>9100</v>
      </c>
      <c r="E343">
        <v>18190</v>
      </c>
      <c r="F343">
        <v>27280</v>
      </c>
      <c r="G343">
        <v>36370</v>
      </c>
      <c r="H343">
        <v>45460</v>
      </c>
      <c r="I343">
        <v>54550</v>
      </c>
      <c r="J343">
        <v>63640</v>
      </c>
      <c r="K343">
        <v>72730</v>
      </c>
      <c r="L343">
        <v>81820</v>
      </c>
      <c r="M343">
        <v>90910</v>
      </c>
      <c r="N343">
        <v>100000</v>
      </c>
      <c r="O343">
        <v>500000</v>
      </c>
      <c r="P343">
        <v>1000000</v>
      </c>
      <c r="Q343">
        <v>2000000</v>
      </c>
    </row>
    <row r="344" spans="1:17" x14ac:dyDescent="0.25">
      <c r="A344">
        <v>10</v>
      </c>
      <c r="B344">
        <v>3146912</v>
      </c>
      <c r="C344">
        <v>7280457</v>
      </c>
      <c r="D344">
        <v>6303133</v>
      </c>
      <c r="E344">
        <v>6312395</v>
      </c>
      <c r="F344">
        <v>6252347</v>
      </c>
      <c r="G344">
        <v>6312947</v>
      </c>
      <c r="H344">
        <v>6335580</v>
      </c>
      <c r="I344">
        <v>6402433</v>
      </c>
      <c r="J344">
        <v>6409194</v>
      </c>
      <c r="K344">
        <v>6353690</v>
      </c>
      <c r="L344">
        <v>6243615</v>
      </c>
      <c r="M344">
        <v>6369272</v>
      </c>
      <c r="N344">
        <v>6289573</v>
      </c>
      <c r="O344">
        <v>6331020</v>
      </c>
      <c r="P344">
        <v>6366542</v>
      </c>
      <c r="Q344">
        <v>6316621</v>
      </c>
    </row>
    <row r="345" spans="1:17" x14ac:dyDescent="0.25">
      <c r="A345">
        <v>50</v>
      </c>
      <c r="B345">
        <v>3686292</v>
      </c>
      <c r="C345">
        <v>11084755</v>
      </c>
      <c r="D345">
        <v>8377942</v>
      </c>
      <c r="E345">
        <v>7375301</v>
      </c>
      <c r="F345">
        <v>6421038</v>
      </c>
      <c r="G345">
        <v>6391488</v>
      </c>
      <c r="H345">
        <v>6419639</v>
      </c>
      <c r="I345">
        <v>6436970</v>
      </c>
      <c r="J345">
        <v>6422541</v>
      </c>
      <c r="K345">
        <v>6438034</v>
      </c>
      <c r="L345">
        <v>6383663</v>
      </c>
      <c r="M345">
        <v>6421274</v>
      </c>
      <c r="N345">
        <v>6451801</v>
      </c>
      <c r="O345">
        <v>6409019</v>
      </c>
      <c r="P345">
        <v>6473627</v>
      </c>
      <c r="Q345">
        <v>6399387</v>
      </c>
    </row>
    <row r="346" spans="1:17" x14ac:dyDescent="0.25">
      <c r="A346">
        <v>100</v>
      </c>
      <c r="B346">
        <v>3422095</v>
      </c>
      <c r="C346">
        <v>7670261</v>
      </c>
      <c r="D346">
        <v>6498141</v>
      </c>
      <c r="E346">
        <v>6449115</v>
      </c>
      <c r="F346">
        <v>6428223</v>
      </c>
      <c r="G346">
        <v>6539773</v>
      </c>
      <c r="H346">
        <v>6481162</v>
      </c>
      <c r="I346">
        <v>6420828</v>
      </c>
      <c r="J346">
        <v>6526491</v>
      </c>
      <c r="K346">
        <v>6499212</v>
      </c>
      <c r="L346">
        <v>6406303</v>
      </c>
      <c r="M346">
        <v>8157953</v>
      </c>
      <c r="N346">
        <v>8279366</v>
      </c>
      <c r="O346">
        <v>8295099</v>
      </c>
      <c r="P346">
        <v>7897597</v>
      </c>
      <c r="Q346">
        <v>6505095</v>
      </c>
    </row>
    <row r="347" spans="1:17" x14ac:dyDescent="0.25">
      <c r="A347">
        <v>500</v>
      </c>
      <c r="B347">
        <v>3950274</v>
      </c>
      <c r="C347">
        <v>9807789</v>
      </c>
      <c r="D347">
        <v>7054477</v>
      </c>
      <c r="E347">
        <v>8240573</v>
      </c>
      <c r="F347">
        <v>8984172</v>
      </c>
      <c r="G347">
        <v>9182371</v>
      </c>
      <c r="H347">
        <v>8946529</v>
      </c>
      <c r="I347">
        <v>8726120</v>
      </c>
      <c r="J347">
        <v>8968099</v>
      </c>
      <c r="K347">
        <v>9075167</v>
      </c>
      <c r="L347">
        <v>8989319</v>
      </c>
      <c r="M347">
        <v>8957036</v>
      </c>
      <c r="N347">
        <v>8902066</v>
      </c>
      <c r="O347">
        <v>8988503</v>
      </c>
      <c r="P347">
        <v>8974941</v>
      </c>
      <c r="Q347">
        <v>9716431</v>
      </c>
    </row>
    <row r="348" spans="1:17" x14ac:dyDescent="0.25">
      <c r="A348">
        <v>1000</v>
      </c>
      <c r="B348">
        <v>4970813</v>
      </c>
      <c r="C348">
        <v>11040875</v>
      </c>
      <c r="D348">
        <v>8662624</v>
      </c>
      <c r="E348">
        <v>10828086</v>
      </c>
      <c r="F348">
        <v>11444977</v>
      </c>
      <c r="G348">
        <v>11052612</v>
      </c>
      <c r="H348">
        <v>11664878</v>
      </c>
      <c r="I348">
        <v>11306602</v>
      </c>
      <c r="J348">
        <v>11045478</v>
      </c>
      <c r="K348">
        <v>11346407</v>
      </c>
      <c r="L348">
        <v>11214729</v>
      </c>
      <c r="M348">
        <v>11556115</v>
      </c>
      <c r="N348">
        <v>10894217</v>
      </c>
      <c r="O348">
        <v>11512156</v>
      </c>
      <c r="P348">
        <v>11287811</v>
      </c>
      <c r="Q348">
        <v>11400424</v>
      </c>
    </row>
    <row r="349" spans="1:17" x14ac:dyDescent="0.25">
      <c r="A349">
        <v>5000</v>
      </c>
      <c r="B349">
        <v>11114763</v>
      </c>
      <c r="C349">
        <v>16660439</v>
      </c>
      <c r="D349">
        <v>23340987</v>
      </c>
      <c r="E349">
        <v>27819503</v>
      </c>
      <c r="F349">
        <v>29760115</v>
      </c>
      <c r="G349">
        <v>27089074</v>
      </c>
      <c r="H349">
        <v>26821154</v>
      </c>
      <c r="I349">
        <v>24439128</v>
      </c>
      <c r="J349">
        <v>25229620</v>
      </c>
      <c r="K349">
        <v>26521996</v>
      </c>
      <c r="L349">
        <v>27803073</v>
      </c>
      <c r="M349">
        <v>25284582</v>
      </c>
      <c r="N349">
        <v>27507098</v>
      </c>
      <c r="O349">
        <v>23659832</v>
      </c>
      <c r="P349">
        <v>26158147</v>
      </c>
      <c r="Q349">
        <v>25133173</v>
      </c>
    </row>
    <row r="350" spans="1:17" x14ac:dyDescent="0.25">
      <c r="A350">
        <v>10000</v>
      </c>
      <c r="B350">
        <v>12284599</v>
      </c>
      <c r="C350">
        <v>18889288</v>
      </c>
      <c r="D350">
        <v>25797977</v>
      </c>
      <c r="E350">
        <v>27869351</v>
      </c>
      <c r="F350">
        <v>28698601</v>
      </c>
      <c r="G350">
        <v>29459482</v>
      </c>
      <c r="H350">
        <v>31064021</v>
      </c>
      <c r="I350">
        <v>31187551</v>
      </c>
      <c r="J350">
        <v>31035048</v>
      </c>
      <c r="K350">
        <v>30554456</v>
      </c>
      <c r="L350">
        <v>31934943</v>
      </c>
      <c r="M350">
        <v>29607161</v>
      </c>
      <c r="N350">
        <v>31089612</v>
      </c>
      <c r="O350">
        <v>30309925</v>
      </c>
      <c r="P350">
        <v>31297276</v>
      </c>
      <c r="Q350">
        <v>29647157</v>
      </c>
    </row>
    <row r="351" spans="1:17" x14ac:dyDescent="0.25">
      <c r="A351">
        <v>15000</v>
      </c>
      <c r="B351">
        <v>13014083</v>
      </c>
      <c r="C351">
        <v>16671300</v>
      </c>
      <c r="D351">
        <v>27055573</v>
      </c>
      <c r="E351">
        <v>28457710</v>
      </c>
      <c r="F351">
        <v>28721676</v>
      </c>
      <c r="G351">
        <v>27924013</v>
      </c>
      <c r="H351">
        <v>28375589</v>
      </c>
      <c r="I351">
        <v>29549415</v>
      </c>
      <c r="J351">
        <v>30392162</v>
      </c>
      <c r="K351">
        <v>29003518</v>
      </c>
      <c r="L351">
        <v>30254523</v>
      </c>
      <c r="M351">
        <v>30442172</v>
      </c>
      <c r="N351">
        <v>28955714</v>
      </c>
      <c r="O351">
        <v>28116890</v>
      </c>
      <c r="P351">
        <v>28937536</v>
      </c>
      <c r="Q351">
        <v>27831176</v>
      </c>
    </row>
    <row r="352" spans="1:17" x14ac:dyDescent="0.25">
      <c r="A352">
        <v>20000</v>
      </c>
      <c r="B352">
        <v>6718397</v>
      </c>
      <c r="C352">
        <v>14183631</v>
      </c>
      <c r="D352">
        <v>24343029</v>
      </c>
      <c r="E352">
        <v>25093251</v>
      </c>
      <c r="F352">
        <v>27779882</v>
      </c>
      <c r="G352">
        <v>26640889</v>
      </c>
      <c r="H352">
        <v>26738939</v>
      </c>
      <c r="I352">
        <v>27920533</v>
      </c>
      <c r="J352">
        <v>28078134</v>
      </c>
      <c r="K352">
        <v>28896566</v>
      </c>
      <c r="L352">
        <v>28877200</v>
      </c>
      <c r="M352">
        <v>28802720</v>
      </c>
      <c r="N352">
        <v>29453253</v>
      </c>
      <c r="O352">
        <v>28660233</v>
      </c>
      <c r="P352">
        <v>28884315</v>
      </c>
      <c r="Q352">
        <v>29490688</v>
      </c>
    </row>
    <row r="353" spans="1:17" x14ac:dyDescent="0.25">
      <c r="A353" t="s">
        <v>2</v>
      </c>
    </row>
    <row r="354" spans="1:17" x14ac:dyDescent="0.25">
      <c r="B354">
        <v>0</v>
      </c>
      <c r="C354">
        <v>10</v>
      </c>
      <c r="D354">
        <v>9100</v>
      </c>
      <c r="E354">
        <v>18190</v>
      </c>
      <c r="F354">
        <v>27280</v>
      </c>
      <c r="G354">
        <v>36370</v>
      </c>
      <c r="H354">
        <v>45460</v>
      </c>
      <c r="I354">
        <v>54550</v>
      </c>
      <c r="J354">
        <v>63640</v>
      </c>
      <c r="K354">
        <v>72730</v>
      </c>
      <c r="L354">
        <v>81820</v>
      </c>
      <c r="M354">
        <v>90910</v>
      </c>
      <c r="N354">
        <v>100000</v>
      </c>
      <c r="O354">
        <v>500000</v>
      </c>
      <c r="P354">
        <v>1000000</v>
      </c>
      <c r="Q354">
        <v>2000000</v>
      </c>
    </row>
    <row r="355" spans="1:17" x14ac:dyDescent="0.25">
      <c r="A355">
        <v>10</v>
      </c>
      <c r="B355">
        <v>3129543</v>
      </c>
      <c r="C355">
        <v>8874791</v>
      </c>
      <c r="D355">
        <v>8730116</v>
      </c>
      <c r="E355">
        <v>8749331</v>
      </c>
      <c r="F355">
        <v>8935658</v>
      </c>
      <c r="G355">
        <v>8737136</v>
      </c>
      <c r="H355">
        <v>8707973</v>
      </c>
      <c r="I355">
        <v>8717664</v>
      </c>
      <c r="J355">
        <v>8735577</v>
      </c>
      <c r="K355">
        <v>8807021</v>
      </c>
      <c r="L355">
        <v>8723791</v>
      </c>
      <c r="M355">
        <v>8500949</v>
      </c>
      <c r="N355">
        <v>8491693</v>
      </c>
      <c r="O355">
        <v>8826210</v>
      </c>
      <c r="P355">
        <v>9829538</v>
      </c>
      <c r="Q355">
        <v>10495509</v>
      </c>
    </row>
    <row r="356" spans="1:17" x14ac:dyDescent="0.25">
      <c r="A356">
        <v>50</v>
      </c>
      <c r="B356">
        <v>5142194</v>
      </c>
      <c r="C356">
        <v>9939309</v>
      </c>
      <c r="D356">
        <v>9889988</v>
      </c>
      <c r="E356">
        <v>9971502</v>
      </c>
      <c r="F356">
        <v>9910684</v>
      </c>
      <c r="G356">
        <v>10331827</v>
      </c>
      <c r="H356">
        <v>9870470</v>
      </c>
      <c r="I356">
        <v>9871222</v>
      </c>
      <c r="J356">
        <v>9923129</v>
      </c>
      <c r="K356">
        <v>9935553</v>
      </c>
      <c r="L356">
        <v>9929889</v>
      </c>
      <c r="M356">
        <v>9938369</v>
      </c>
      <c r="N356">
        <v>9916799</v>
      </c>
      <c r="O356">
        <v>9839919</v>
      </c>
      <c r="P356">
        <v>9966449</v>
      </c>
      <c r="Q356">
        <v>9909832</v>
      </c>
    </row>
    <row r="357" spans="1:17" x14ac:dyDescent="0.25">
      <c r="A357">
        <v>100</v>
      </c>
      <c r="B357">
        <v>3453869</v>
      </c>
      <c r="C357">
        <v>10209908</v>
      </c>
      <c r="D357">
        <v>10711430</v>
      </c>
      <c r="E357">
        <v>10688042</v>
      </c>
      <c r="F357">
        <v>10763586</v>
      </c>
      <c r="G357">
        <v>10718890</v>
      </c>
      <c r="H357">
        <v>10726882</v>
      </c>
      <c r="I357">
        <v>10791888</v>
      </c>
      <c r="J357">
        <v>10691997</v>
      </c>
      <c r="K357">
        <v>10689167</v>
      </c>
      <c r="L357">
        <v>10570283</v>
      </c>
      <c r="M357">
        <v>10693701</v>
      </c>
      <c r="N357">
        <v>10747578</v>
      </c>
      <c r="O357">
        <v>10760092</v>
      </c>
      <c r="P357">
        <v>10725648</v>
      </c>
      <c r="Q357">
        <v>10756634</v>
      </c>
    </row>
    <row r="358" spans="1:17" x14ac:dyDescent="0.25">
      <c r="A358">
        <v>500</v>
      </c>
      <c r="B358">
        <v>4133637</v>
      </c>
      <c r="C358">
        <v>13599485</v>
      </c>
      <c r="D358">
        <v>13074061</v>
      </c>
      <c r="E358">
        <v>14267617</v>
      </c>
      <c r="F358">
        <v>15050022</v>
      </c>
      <c r="G358">
        <v>15203170</v>
      </c>
      <c r="H358">
        <v>15195163</v>
      </c>
      <c r="I358">
        <v>14942891</v>
      </c>
      <c r="J358">
        <v>14914964</v>
      </c>
      <c r="K358">
        <v>15049529</v>
      </c>
      <c r="L358">
        <v>14989187</v>
      </c>
      <c r="M358">
        <v>15046386</v>
      </c>
      <c r="N358">
        <v>14982205</v>
      </c>
      <c r="O358">
        <v>14931159</v>
      </c>
      <c r="P358">
        <v>15009606</v>
      </c>
      <c r="Q358">
        <v>15012419</v>
      </c>
    </row>
    <row r="359" spans="1:17" x14ac:dyDescent="0.25">
      <c r="A359">
        <v>1000</v>
      </c>
      <c r="B359">
        <v>7344975</v>
      </c>
      <c r="C359">
        <v>15557762</v>
      </c>
      <c r="D359">
        <v>18816481</v>
      </c>
      <c r="E359">
        <v>18908294</v>
      </c>
      <c r="F359">
        <v>19081657</v>
      </c>
      <c r="G359">
        <v>19098396</v>
      </c>
      <c r="H359">
        <v>19155322</v>
      </c>
      <c r="I359">
        <v>19001617</v>
      </c>
      <c r="J359">
        <v>19161267</v>
      </c>
      <c r="K359">
        <v>18787878</v>
      </c>
      <c r="L359">
        <v>19172349</v>
      </c>
      <c r="M359">
        <v>19021754</v>
      </c>
      <c r="N359">
        <v>18837979</v>
      </c>
      <c r="O359">
        <v>19159622</v>
      </c>
      <c r="P359">
        <v>19043348</v>
      </c>
      <c r="Q359">
        <v>19013218</v>
      </c>
    </row>
    <row r="360" spans="1:17" x14ac:dyDescent="0.25">
      <c r="A360">
        <v>5000</v>
      </c>
      <c r="B360">
        <v>11194072</v>
      </c>
      <c r="C360">
        <v>18707901</v>
      </c>
      <c r="D360">
        <v>41121219</v>
      </c>
      <c r="E360">
        <v>43674469</v>
      </c>
      <c r="F360">
        <v>35622179</v>
      </c>
      <c r="G360">
        <v>36214873</v>
      </c>
      <c r="H360">
        <v>37243899</v>
      </c>
      <c r="I360">
        <v>37551401</v>
      </c>
      <c r="J360">
        <v>38050184</v>
      </c>
      <c r="K360">
        <v>37604547</v>
      </c>
      <c r="L360">
        <v>37358359</v>
      </c>
      <c r="M360">
        <v>36506924</v>
      </c>
      <c r="N360">
        <v>36317358</v>
      </c>
      <c r="O360">
        <v>38137149</v>
      </c>
      <c r="P360">
        <v>38100244</v>
      </c>
      <c r="Q360">
        <v>37887766</v>
      </c>
    </row>
    <row r="361" spans="1:17" x14ac:dyDescent="0.25">
      <c r="A361">
        <v>10000</v>
      </c>
      <c r="B361">
        <v>10661556</v>
      </c>
      <c r="C361">
        <v>19444419</v>
      </c>
      <c r="D361">
        <v>43346608</v>
      </c>
      <c r="E361">
        <v>48624596</v>
      </c>
      <c r="F361">
        <v>50019456</v>
      </c>
      <c r="G361">
        <v>49933897</v>
      </c>
      <c r="H361">
        <v>45468229</v>
      </c>
      <c r="I361">
        <v>43497372</v>
      </c>
      <c r="J361">
        <v>45871183</v>
      </c>
      <c r="K361">
        <v>46021893</v>
      </c>
      <c r="L361">
        <v>46082855</v>
      </c>
      <c r="M361">
        <v>45667133</v>
      </c>
      <c r="N361">
        <v>45814471</v>
      </c>
      <c r="O361">
        <v>44129105</v>
      </c>
      <c r="P361">
        <v>45441996</v>
      </c>
      <c r="Q361">
        <v>45607811</v>
      </c>
    </row>
    <row r="362" spans="1:17" x14ac:dyDescent="0.25">
      <c r="A362">
        <v>15000</v>
      </c>
      <c r="B362">
        <v>9952597</v>
      </c>
      <c r="C362">
        <v>19907532</v>
      </c>
      <c r="D362">
        <v>45872223</v>
      </c>
      <c r="E362">
        <v>49439932</v>
      </c>
      <c r="F362">
        <v>47463847</v>
      </c>
      <c r="G362">
        <v>50089459</v>
      </c>
      <c r="H362">
        <v>45682516</v>
      </c>
      <c r="I362">
        <v>45856977</v>
      </c>
      <c r="J362">
        <v>45868529</v>
      </c>
      <c r="K362">
        <v>39000719</v>
      </c>
      <c r="L362">
        <v>37656371</v>
      </c>
      <c r="M362">
        <v>38656229</v>
      </c>
      <c r="N362">
        <v>40365507</v>
      </c>
      <c r="O362">
        <v>41789198</v>
      </c>
      <c r="P362">
        <v>41516837</v>
      </c>
      <c r="Q362">
        <v>39654327</v>
      </c>
    </row>
    <row r="363" spans="1:17" x14ac:dyDescent="0.25">
      <c r="A363">
        <v>20000</v>
      </c>
      <c r="B363">
        <v>6271407</v>
      </c>
      <c r="C363">
        <v>14348097</v>
      </c>
      <c r="D363">
        <v>36608702</v>
      </c>
      <c r="E363">
        <v>42375191</v>
      </c>
      <c r="F363">
        <v>46186169</v>
      </c>
      <c r="G363">
        <v>48582553</v>
      </c>
      <c r="H363">
        <v>46185021</v>
      </c>
      <c r="I363">
        <v>42137739</v>
      </c>
      <c r="J363">
        <v>39225078</v>
      </c>
      <c r="K363">
        <v>44341413</v>
      </c>
      <c r="L363">
        <v>45982760</v>
      </c>
      <c r="M363">
        <v>44337547</v>
      </c>
      <c r="N363">
        <v>45425185</v>
      </c>
      <c r="O363">
        <v>48105536</v>
      </c>
      <c r="P363">
        <v>37841187</v>
      </c>
      <c r="Q363">
        <v>48218604</v>
      </c>
    </row>
    <row r="364" spans="1:17" x14ac:dyDescent="0.25">
      <c r="A364" t="s">
        <v>3</v>
      </c>
    </row>
    <row r="365" spans="1:17" x14ac:dyDescent="0.25">
      <c r="B365">
        <v>0</v>
      </c>
      <c r="C365">
        <v>10</v>
      </c>
      <c r="D365">
        <v>9100</v>
      </c>
      <c r="E365">
        <v>18190</v>
      </c>
      <c r="F365">
        <v>27280</v>
      </c>
      <c r="G365">
        <v>36370</v>
      </c>
      <c r="H365">
        <v>45460</v>
      </c>
      <c r="I365">
        <v>54550</v>
      </c>
      <c r="J365">
        <v>63640</v>
      </c>
      <c r="K365">
        <v>72730</v>
      </c>
      <c r="L365">
        <v>81820</v>
      </c>
      <c r="M365">
        <v>90910</v>
      </c>
      <c r="N365">
        <v>100000</v>
      </c>
      <c r="O365">
        <v>500000</v>
      </c>
      <c r="P365">
        <v>1000000</v>
      </c>
      <c r="Q365">
        <v>2000000</v>
      </c>
    </row>
    <row r="366" spans="1:17" x14ac:dyDescent="0.25">
      <c r="A366">
        <v>10</v>
      </c>
      <c r="B366">
        <v>3292320</v>
      </c>
      <c r="C366">
        <v>9206478</v>
      </c>
      <c r="D366">
        <v>8738402</v>
      </c>
      <c r="E366">
        <v>8730364</v>
      </c>
      <c r="F366">
        <v>9006107</v>
      </c>
      <c r="G366">
        <v>8665916</v>
      </c>
      <c r="H366">
        <v>8711255</v>
      </c>
      <c r="I366">
        <v>8710268</v>
      </c>
      <c r="J366">
        <v>8738031</v>
      </c>
      <c r="K366">
        <v>8741153</v>
      </c>
      <c r="L366">
        <v>8755846</v>
      </c>
      <c r="M366">
        <v>8701671</v>
      </c>
      <c r="N366">
        <v>9730005</v>
      </c>
      <c r="O366">
        <v>10656177</v>
      </c>
      <c r="P366">
        <v>10586101</v>
      </c>
      <c r="Q366">
        <v>9910452</v>
      </c>
    </row>
    <row r="367" spans="1:17" x14ac:dyDescent="0.25">
      <c r="A367">
        <v>50</v>
      </c>
      <c r="B367">
        <v>3359415</v>
      </c>
      <c r="C367">
        <v>9494318</v>
      </c>
      <c r="D367">
        <v>9937281</v>
      </c>
      <c r="E367">
        <v>9960004</v>
      </c>
      <c r="F367">
        <v>9865795</v>
      </c>
      <c r="G367">
        <v>9939683</v>
      </c>
      <c r="H367">
        <v>9758068</v>
      </c>
      <c r="I367">
        <v>9844658</v>
      </c>
      <c r="J367">
        <v>9905264</v>
      </c>
      <c r="K367">
        <v>9800494</v>
      </c>
      <c r="L367">
        <v>9917497</v>
      </c>
      <c r="M367">
        <v>9796822</v>
      </c>
      <c r="N367">
        <v>9978512</v>
      </c>
      <c r="O367">
        <v>9822237</v>
      </c>
      <c r="P367">
        <v>9951466</v>
      </c>
      <c r="Q367">
        <v>9883890</v>
      </c>
    </row>
    <row r="368" spans="1:17" x14ac:dyDescent="0.25">
      <c r="A368">
        <v>100</v>
      </c>
      <c r="B368">
        <v>3403584</v>
      </c>
      <c r="C368">
        <v>9847260</v>
      </c>
      <c r="D368">
        <v>10567234</v>
      </c>
      <c r="E368">
        <v>10618150</v>
      </c>
      <c r="F368">
        <v>10656509</v>
      </c>
      <c r="G368">
        <v>10550400</v>
      </c>
      <c r="H368">
        <v>10617807</v>
      </c>
      <c r="I368">
        <v>10579620</v>
      </c>
      <c r="J368">
        <v>10612628</v>
      </c>
      <c r="K368">
        <v>10537577</v>
      </c>
      <c r="L368">
        <v>10602721</v>
      </c>
      <c r="M368">
        <v>10632027</v>
      </c>
      <c r="N368">
        <v>10645799</v>
      </c>
      <c r="O368">
        <v>10683124</v>
      </c>
      <c r="P368">
        <v>10573731</v>
      </c>
      <c r="Q368">
        <v>10642575</v>
      </c>
    </row>
    <row r="369" spans="1:17" x14ac:dyDescent="0.25">
      <c r="A369">
        <v>500</v>
      </c>
      <c r="B369">
        <v>3950857</v>
      </c>
      <c r="C369">
        <v>11334506</v>
      </c>
      <c r="D369">
        <v>12508951</v>
      </c>
      <c r="E369">
        <v>12575663</v>
      </c>
      <c r="F369">
        <v>12861663</v>
      </c>
      <c r="G369">
        <v>12781860</v>
      </c>
      <c r="H369">
        <v>14984089</v>
      </c>
      <c r="I369">
        <v>14893659</v>
      </c>
      <c r="J369">
        <v>15107133</v>
      </c>
      <c r="K369">
        <v>14833263</v>
      </c>
      <c r="L369">
        <v>14781780</v>
      </c>
      <c r="M369">
        <v>14653638</v>
      </c>
      <c r="N369">
        <v>14729585</v>
      </c>
      <c r="O369">
        <v>14795651</v>
      </c>
      <c r="P369">
        <v>14639279</v>
      </c>
      <c r="Q369">
        <v>14783514</v>
      </c>
    </row>
    <row r="370" spans="1:17" x14ac:dyDescent="0.25">
      <c r="A370">
        <v>1000</v>
      </c>
      <c r="B370">
        <v>6685294</v>
      </c>
      <c r="C370">
        <v>13983030</v>
      </c>
      <c r="D370">
        <v>17813474</v>
      </c>
      <c r="E370">
        <v>17452726</v>
      </c>
      <c r="F370">
        <v>18156344</v>
      </c>
      <c r="G370">
        <v>17657090</v>
      </c>
      <c r="H370">
        <v>17262473</v>
      </c>
      <c r="I370">
        <v>17855994</v>
      </c>
      <c r="J370">
        <v>18866554</v>
      </c>
      <c r="K370">
        <v>18784988</v>
      </c>
      <c r="L370">
        <v>18847923</v>
      </c>
      <c r="M370">
        <v>18718076</v>
      </c>
      <c r="N370">
        <v>18978077</v>
      </c>
      <c r="O370">
        <v>18634121</v>
      </c>
      <c r="P370">
        <v>18871830</v>
      </c>
      <c r="Q370">
        <v>19109823</v>
      </c>
    </row>
    <row r="371" spans="1:17" x14ac:dyDescent="0.25">
      <c r="A371">
        <v>5000</v>
      </c>
      <c r="B371">
        <v>10193726</v>
      </c>
      <c r="C371">
        <v>18044639</v>
      </c>
      <c r="D371">
        <v>38617712</v>
      </c>
      <c r="E371">
        <v>42462926</v>
      </c>
      <c r="F371">
        <v>41675636</v>
      </c>
      <c r="G371">
        <v>36203427</v>
      </c>
      <c r="H371">
        <v>35410202</v>
      </c>
      <c r="I371">
        <v>35693110</v>
      </c>
      <c r="J371">
        <v>36503816</v>
      </c>
      <c r="K371">
        <v>37609023</v>
      </c>
      <c r="L371">
        <v>35170740</v>
      </c>
      <c r="M371">
        <v>35952185</v>
      </c>
      <c r="N371">
        <v>33099928</v>
      </c>
      <c r="O371">
        <v>34888124</v>
      </c>
      <c r="P371">
        <v>34536059</v>
      </c>
      <c r="Q371">
        <v>34798781</v>
      </c>
    </row>
    <row r="372" spans="1:17" x14ac:dyDescent="0.25">
      <c r="A372">
        <v>10000</v>
      </c>
      <c r="B372">
        <v>11102963</v>
      </c>
      <c r="C372">
        <v>18505933</v>
      </c>
      <c r="D372">
        <v>37959820</v>
      </c>
      <c r="E372">
        <v>42943874</v>
      </c>
      <c r="F372">
        <v>45389812</v>
      </c>
      <c r="G372">
        <v>46724709</v>
      </c>
      <c r="H372">
        <v>46548374</v>
      </c>
      <c r="I372">
        <v>47152659</v>
      </c>
      <c r="J372">
        <v>45836496</v>
      </c>
      <c r="K372">
        <v>41425033</v>
      </c>
      <c r="L372">
        <v>40564617</v>
      </c>
      <c r="M372">
        <v>39573238</v>
      </c>
      <c r="N372">
        <v>40336660</v>
      </c>
      <c r="O372">
        <v>39530209</v>
      </c>
      <c r="P372">
        <v>40654787</v>
      </c>
      <c r="Q372">
        <v>39379460</v>
      </c>
    </row>
    <row r="373" spans="1:17" x14ac:dyDescent="0.25">
      <c r="A373">
        <v>15000</v>
      </c>
      <c r="B373">
        <v>10518982</v>
      </c>
      <c r="C373">
        <v>18793442</v>
      </c>
      <c r="D373">
        <v>35839729</v>
      </c>
      <c r="E373">
        <v>41754921</v>
      </c>
      <c r="F373">
        <v>42851686</v>
      </c>
      <c r="G373">
        <v>45372848</v>
      </c>
      <c r="H373">
        <v>46229793</v>
      </c>
      <c r="I373">
        <v>46288701</v>
      </c>
      <c r="J373">
        <v>47606752</v>
      </c>
      <c r="K373">
        <v>47798138</v>
      </c>
      <c r="L373">
        <v>47112886</v>
      </c>
      <c r="M373">
        <v>48784681</v>
      </c>
      <c r="N373">
        <v>43319259</v>
      </c>
      <c r="O373">
        <v>43565820</v>
      </c>
      <c r="P373">
        <v>43118645</v>
      </c>
      <c r="Q373">
        <v>43852651</v>
      </c>
    </row>
    <row r="374" spans="1:17" x14ac:dyDescent="0.25">
      <c r="A374">
        <v>20000</v>
      </c>
      <c r="B374">
        <v>8506235</v>
      </c>
      <c r="C374">
        <v>16974178</v>
      </c>
      <c r="D374">
        <v>36352324</v>
      </c>
      <c r="E374">
        <v>40220046</v>
      </c>
      <c r="F374">
        <v>45089657</v>
      </c>
      <c r="G374">
        <v>47912259</v>
      </c>
      <c r="H374">
        <v>49641204</v>
      </c>
      <c r="I374">
        <v>49712269</v>
      </c>
      <c r="J374">
        <v>49734056</v>
      </c>
      <c r="K374">
        <v>53048351</v>
      </c>
      <c r="L374">
        <v>51090827</v>
      </c>
      <c r="M374">
        <v>53262461</v>
      </c>
      <c r="N374">
        <v>50901421</v>
      </c>
      <c r="O374">
        <v>47319030</v>
      </c>
      <c r="P374">
        <v>47358601</v>
      </c>
      <c r="Q374">
        <v>47185818</v>
      </c>
    </row>
    <row r="375" spans="1:17" x14ac:dyDescent="0.25">
      <c r="A375" t="s">
        <v>4</v>
      </c>
    </row>
    <row r="376" spans="1:17" x14ac:dyDescent="0.25">
      <c r="B376">
        <v>0</v>
      </c>
      <c r="C376">
        <v>10</v>
      </c>
      <c r="D376">
        <v>9100</v>
      </c>
      <c r="E376">
        <v>18190</v>
      </c>
      <c r="F376">
        <v>27280</v>
      </c>
      <c r="G376">
        <v>36370</v>
      </c>
      <c r="H376">
        <v>45460</v>
      </c>
      <c r="I376">
        <v>54550</v>
      </c>
      <c r="J376">
        <v>63640</v>
      </c>
      <c r="K376">
        <v>72730</v>
      </c>
      <c r="L376">
        <v>81820</v>
      </c>
      <c r="M376">
        <v>90910</v>
      </c>
      <c r="N376">
        <v>100000</v>
      </c>
      <c r="O376">
        <v>500000</v>
      </c>
      <c r="P376">
        <v>1000000</v>
      </c>
      <c r="Q376">
        <v>2000000</v>
      </c>
    </row>
    <row r="377" spans="1:17" x14ac:dyDescent="0.25">
      <c r="A377">
        <v>10</v>
      </c>
      <c r="B377">
        <v>3148697</v>
      </c>
      <c r="C377">
        <v>8976383</v>
      </c>
      <c r="D377">
        <v>8185240</v>
      </c>
      <c r="E377">
        <v>8154078</v>
      </c>
      <c r="F377">
        <v>8144987</v>
      </c>
      <c r="G377">
        <v>8156596</v>
      </c>
      <c r="H377">
        <v>8098929</v>
      </c>
      <c r="I377">
        <v>8098969</v>
      </c>
      <c r="J377">
        <v>8130655</v>
      </c>
      <c r="K377">
        <v>8367485</v>
      </c>
      <c r="L377">
        <v>8089513</v>
      </c>
      <c r="M377">
        <v>8115559</v>
      </c>
      <c r="N377">
        <v>8299109</v>
      </c>
      <c r="O377">
        <v>8791605</v>
      </c>
      <c r="P377">
        <v>9903185</v>
      </c>
      <c r="Q377">
        <v>10038679</v>
      </c>
    </row>
    <row r="378" spans="1:17" x14ac:dyDescent="0.25">
      <c r="A378">
        <v>50</v>
      </c>
      <c r="B378">
        <v>4777425</v>
      </c>
      <c r="C378">
        <v>9448648</v>
      </c>
      <c r="D378">
        <v>9021509</v>
      </c>
      <c r="E378">
        <v>8976317</v>
      </c>
      <c r="F378">
        <v>8956774</v>
      </c>
      <c r="G378">
        <v>9017646</v>
      </c>
      <c r="H378">
        <v>8991127</v>
      </c>
      <c r="I378">
        <v>9053023</v>
      </c>
      <c r="J378">
        <v>9068749</v>
      </c>
      <c r="K378">
        <v>9009435</v>
      </c>
      <c r="L378">
        <v>8987159</v>
      </c>
      <c r="M378">
        <v>8993620</v>
      </c>
      <c r="N378">
        <v>8981840</v>
      </c>
      <c r="O378">
        <v>8962895</v>
      </c>
      <c r="P378">
        <v>9085295</v>
      </c>
      <c r="Q378">
        <v>8995332</v>
      </c>
    </row>
    <row r="379" spans="1:17" x14ac:dyDescent="0.25">
      <c r="A379">
        <v>100</v>
      </c>
      <c r="B379">
        <v>3392784</v>
      </c>
      <c r="C379">
        <v>9642974</v>
      </c>
      <c r="D379">
        <v>9381117</v>
      </c>
      <c r="E379">
        <v>9463627</v>
      </c>
      <c r="F379">
        <v>9411689</v>
      </c>
      <c r="G379">
        <v>9443583</v>
      </c>
      <c r="H379">
        <v>9397678</v>
      </c>
      <c r="I379">
        <v>9509333</v>
      </c>
      <c r="J379">
        <v>9520925</v>
      </c>
      <c r="K379">
        <v>9447426</v>
      </c>
      <c r="L379">
        <v>9549178</v>
      </c>
      <c r="M379">
        <v>9439084</v>
      </c>
      <c r="N379">
        <v>9451851</v>
      </c>
      <c r="O379">
        <v>9392172</v>
      </c>
      <c r="P379">
        <v>10091527</v>
      </c>
      <c r="Q379">
        <v>11203865</v>
      </c>
    </row>
    <row r="380" spans="1:17" x14ac:dyDescent="0.25">
      <c r="A380">
        <v>500</v>
      </c>
      <c r="B380">
        <v>5695487</v>
      </c>
      <c r="C380">
        <v>12620864</v>
      </c>
      <c r="D380">
        <v>10833228</v>
      </c>
      <c r="E380">
        <v>11589616</v>
      </c>
      <c r="F380">
        <v>12650797</v>
      </c>
      <c r="G380">
        <v>12635598</v>
      </c>
      <c r="H380">
        <v>12624260</v>
      </c>
      <c r="I380">
        <v>12734424</v>
      </c>
      <c r="J380">
        <v>12671026</v>
      </c>
      <c r="K380">
        <v>12704698</v>
      </c>
      <c r="L380">
        <v>12762302</v>
      </c>
      <c r="M380">
        <v>12887321</v>
      </c>
      <c r="N380">
        <v>12622790</v>
      </c>
      <c r="O380">
        <v>12767823</v>
      </c>
      <c r="P380">
        <v>12664749</v>
      </c>
      <c r="Q380">
        <v>12604657</v>
      </c>
    </row>
    <row r="381" spans="1:17" x14ac:dyDescent="0.25">
      <c r="A381">
        <v>1000</v>
      </c>
      <c r="B381">
        <v>6475944</v>
      </c>
      <c r="C381">
        <v>15238386</v>
      </c>
      <c r="D381">
        <v>13793852</v>
      </c>
      <c r="E381">
        <v>14872016</v>
      </c>
      <c r="F381">
        <v>14620223</v>
      </c>
      <c r="G381">
        <v>14620643</v>
      </c>
      <c r="H381">
        <v>14709605</v>
      </c>
      <c r="I381">
        <v>14509788</v>
      </c>
      <c r="J381">
        <v>14898443</v>
      </c>
      <c r="K381">
        <v>14726905</v>
      </c>
      <c r="L381">
        <v>14884507</v>
      </c>
      <c r="M381">
        <v>14555865</v>
      </c>
      <c r="N381">
        <v>14758168</v>
      </c>
      <c r="O381">
        <v>14696593</v>
      </c>
      <c r="P381">
        <v>14692284</v>
      </c>
      <c r="Q381">
        <v>14896202</v>
      </c>
    </row>
    <row r="382" spans="1:17" x14ac:dyDescent="0.25">
      <c r="A382">
        <v>5000</v>
      </c>
      <c r="B382">
        <v>7006118</v>
      </c>
      <c r="C382">
        <v>18043802</v>
      </c>
      <c r="D382">
        <v>29733919</v>
      </c>
      <c r="E382">
        <v>27825171</v>
      </c>
      <c r="F382">
        <v>25022126</v>
      </c>
      <c r="G382">
        <v>25482033</v>
      </c>
      <c r="H382">
        <v>25786200</v>
      </c>
      <c r="I382">
        <v>25300602</v>
      </c>
      <c r="J382">
        <v>25328479</v>
      </c>
      <c r="K382">
        <v>25860783</v>
      </c>
      <c r="L382">
        <v>25629040</v>
      </c>
      <c r="M382">
        <v>25314092</v>
      </c>
      <c r="N382">
        <v>25810438</v>
      </c>
      <c r="O382">
        <v>26267637</v>
      </c>
      <c r="P382">
        <v>25817299</v>
      </c>
      <c r="Q382">
        <v>25402707</v>
      </c>
    </row>
    <row r="383" spans="1:17" x14ac:dyDescent="0.25">
      <c r="A383">
        <v>10000</v>
      </c>
      <c r="B383">
        <v>10758710</v>
      </c>
      <c r="C383">
        <v>17779994</v>
      </c>
      <c r="D383">
        <v>31802860</v>
      </c>
      <c r="E383">
        <v>34354912</v>
      </c>
      <c r="F383">
        <v>32445181</v>
      </c>
      <c r="G383">
        <v>30610696</v>
      </c>
      <c r="H383">
        <v>27721396</v>
      </c>
      <c r="I383">
        <v>26211437</v>
      </c>
      <c r="J383">
        <v>25581283</v>
      </c>
      <c r="K383">
        <v>29249898</v>
      </c>
      <c r="L383">
        <v>28678958</v>
      </c>
      <c r="M383">
        <v>29865389</v>
      </c>
      <c r="N383">
        <v>29252063</v>
      </c>
      <c r="O383">
        <v>29519603</v>
      </c>
      <c r="P383">
        <v>29232201</v>
      </c>
      <c r="Q383">
        <v>29777227</v>
      </c>
    </row>
    <row r="384" spans="1:17" x14ac:dyDescent="0.25">
      <c r="A384">
        <v>15000</v>
      </c>
      <c r="B384">
        <v>8704679</v>
      </c>
      <c r="C384">
        <v>18648930</v>
      </c>
      <c r="D384">
        <v>31953106</v>
      </c>
      <c r="E384">
        <v>32504490</v>
      </c>
      <c r="F384">
        <v>34486010</v>
      </c>
      <c r="G384">
        <v>34957933</v>
      </c>
      <c r="H384">
        <v>34337840</v>
      </c>
      <c r="I384">
        <v>29832919</v>
      </c>
      <c r="J384">
        <v>29315949</v>
      </c>
      <c r="K384">
        <v>29108800</v>
      </c>
      <c r="L384">
        <v>28314437</v>
      </c>
      <c r="M384">
        <v>28519298</v>
      </c>
      <c r="N384">
        <v>29431658</v>
      </c>
      <c r="O384">
        <v>30193213</v>
      </c>
      <c r="P384">
        <v>29716047</v>
      </c>
      <c r="Q384">
        <v>30535947</v>
      </c>
    </row>
    <row r="385" spans="1:17" x14ac:dyDescent="0.25">
      <c r="A385">
        <v>20000</v>
      </c>
      <c r="B385">
        <v>9505025</v>
      </c>
      <c r="C385">
        <v>17653766</v>
      </c>
      <c r="D385">
        <v>31760416</v>
      </c>
      <c r="E385">
        <v>35774583</v>
      </c>
      <c r="F385">
        <v>35656087</v>
      </c>
      <c r="G385">
        <v>37676163</v>
      </c>
      <c r="H385">
        <v>38625024</v>
      </c>
      <c r="I385">
        <v>36421637</v>
      </c>
      <c r="J385">
        <v>36582453</v>
      </c>
      <c r="K385">
        <v>34393735</v>
      </c>
      <c r="L385">
        <v>32510401</v>
      </c>
      <c r="M385">
        <v>32130745</v>
      </c>
      <c r="N385">
        <v>31199613</v>
      </c>
      <c r="O385">
        <v>31314138</v>
      </c>
      <c r="P385">
        <v>31490744</v>
      </c>
      <c r="Q385">
        <v>31006571</v>
      </c>
    </row>
    <row r="386" spans="1:17" x14ac:dyDescent="0.25">
      <c r="A386" t="s">
        <v>5</v>
      </c>
    </row>
    <row r="387" spans="1:17" x14ac:dyDescent="0.25">
      <c r="B387">
        <v>0</v>
      </c>
      <c r="C387">
        <v>10</v>
      </c>
      <c r="D387">
        <v>9100</v>
      </c>
      <c r="E387">
        <v>18190</v>
      </c>
      <c r="F387">
        <v>27280</v>
      </c>
      <c r="G387">
        <v>36370</v>
      </c>
      <c r="H387">
        <v>45460</v>
      </c>
      <c r="I387">
        <v>54550</v>
      </c>
      <c r="J387">
        <v>63640</v>
      </c>
      <c r="K387">
        <v>72730</v>
      </c>
      <c r="L387">
        <v>81820</v>
      </c>
      <c r="M387">
        <v>90910</v>
      </c>
      <c r="N387">
        <v>100000</v>
      </c>
      <c r="O387">
        <v>500000</v>
      </c>
      <c r="P387">
        <v>1000000</v>
      </c>
      <c r="Q387">
        <v>2000000</v>
      </c>
    </row>
    <row r="388" spans="1:17" x14ac:dyDescent="0.25">
      <c r="A388">
        <v>10</v>
      </c>
      <c r="B388">
        <v>3108985</v>
      </c>
      <c r="C388">
        <v>8770326</v>
      </c>
      <c r="D388">
        <v>8070320</v>
      </c>
      <c r="E388">
        <v>8055021</v>
      </c>
      <c r="F388">
        <v>8115795</v>
      </c>
      <c r="G388">
        <v>8074358</v>
      </c>
      <c r="H388">
        <v>8064152</v>
      </c>
      <c r="I388">
        <v>8054924</v>
      </c>
      <c r="J388">
        <v>8078496</v>
      </c>
      <c r="K388">
        <v>8065843</v>
      </c>
      <c r="L388">
        <v>8091141</v>
      </c>
      <c r="M388">
        <v>8091366</v>
      </c>
      <c r="N388">
        <v>8077232</v>
      </c>
      <c r="O388">
        <v>9076789</v>
      </c>
      <c r="P388">
        <v>9929888</v>
      </c>
      <c r="Q388">
        <v>10008333</v>
      </c>
    </row>
    <row r="389" spans="1:17" x14ac:dyDescent="0.25">
      <c r="A389">
        <v>50</v>
      </c>
      <c r="B389">
        <v>4206179</v>
      </c>
      <c r="C389">
        <v>9172936</v>
      </c>
      <c r="D389">
        <v>8988817</v>
      </c>
      <c r="E389">
        <v>8990398</v>
      </c>
      <c r="F389">
        <v>8976893</v>
      </c>
      <c r="G389">
        <v>8970037</v>
      </c>
      <c r="H389">
        <v>9043708</v>
      </c>
      <c r="I389">
        <v>8989376</v>
      </c>
      <c r="J389">
        <v>8997584</v>
      </c>
      <c r="K389">
        <v>9024966</v>
      </c>
      <c r="L389">
        <v>9015223</v>
      </c>
      <c r="M389">
        <v>9044147</v>
      </c>
      <c r="N389">
        <v>8935581</v>
      </c>
      <c r="O389">
        <v>8996625</v>
      </c>
      <c r="P389">
        <v>8969563</v>
      </c>
      <c r="Q389">
        <v>10040817</v>
      </c>
    </row>
    <row r="390" spans="1:17" x14ac:dyDescent="0.25">
      <c r="A390">
        <v>100</v>
      </c>
      <c r="B390">
        <v>5000870</v>
      </c>
      <c r="C390">
        <v>11789863</v>
      </c>
      <c r="D390">
        <v>9356143</v>
      </c>
      <c r="E390">
        <v>9428288</v>
      </c>
      <c r="F390">
        <v>9399102</v>
      </c>
      <c r="G390">
        <v>9718778</v>
      </c>
      <c r="H390">
        <v>9395988</v>
      </c>
      <c r="I390">
        <v>9487095</v>
      </c>
      <c r="J390">
        <v>9340639</v>
      </c>
      <c r="K390">
        <v>9369132</v>
      </c>
      <c r="L390">
        <v>9402390</v>
      </c>
      <c r="M390">
        <v>9374676</v>
      </c>
      <c r="N390">
        <v>9406882</v>
      </c>
      <c r="O390">
        <v>9397815</v>
      </c>
      <c r="P390">
        <v>9403577</v>
      </c>
      <c r="Q390">
        <v>9442078</v>
      </c>
    </row>
    <row r="391" spans="1:17" x14ac:dyDescent="0.25">
      <c r="A391">
        <v>500</v>
      </c>
      <c r="B391">
        <v>3863958</v>
      </c>
      <c r="C391">
        <v>11355208</v>
      </c>
      <c r="D391">
        <v>10709460</v>
      </c>
      <c r="E391">
        <v>10890944</v>
      </c>
      <c r="F391">
        <v>10689146</v>
      </c>
      <c r="G391">
        <v>10767172</v>
      </c>
      <c r="H391">
        <v>10816577</v>
      </c>
      <c r="I391">
        <v>11201816</v>
      </c>
      <c r="J391">
        <v>12735161</v>
      </c>
      <c r="K391">
        <v>12674349</v>
      </c>
      <c r="L391">
        <v>12648812</v>
      </c>
      <c r="M391">
        <v>12652457</v>
      </c>
      <c r="N391">
        <v>12715550</v>
      </c>
      <c r="O391">
        <v>12649225</v>
      </c>
      <c r="P391">
        <v>12952777</v>
      </c>
      <c r="Q391">
        <v>13755854</v>
      </c>
    </row>
    <row r="392" spans="1:17" x14ac:dyDescent="0.25">
      <c r="A392">
        <v>1000</v>
      </c>
      <c r="B392">
        <v>5376159</v>
      </c>
      <c r="C392">
        <v>15047170</v>
      </c>
      <c r="D392">
        <v>13963135</v>
      </c>
      <c r="E392">
        <v>15116966</v>
      </c>
      <c r="F392">
        <v>15248821</v>
      </c>
      <c r="G392">
        <v>13047245</v>
      </c>
      <c r="H392">
        <v>15008198</v>
      </c>
      <c r="I392">
        <v>15175139</v>
      </c>
      <c r="J392">
        <v>14065693</v>
      </c>
      <c r="K392">
        <v>14908807</v>
      </c>
      <c r="L392">
        <v>14853991</v>
      </c>
      <c r="M392">
        <v>14156246</v>
      </c>
      <c r="N392">
        <v>15047109</v>
      </c>
      <c r="O392">
        <v>15183683</v>
      </c>
      <c r="P392">
        <v>14945756</v>
      </c>
      <c r="Q392">
        <v>14948155</v>
      </c>
    </row>
    <row r="393" spans="1:17" x14ac:dyDescent="0.25">
      <c r="A393">
        <v>5000</v>
      </c>
      <c r="B393">
        <v>10067513</v>
      </c>
      <c r="C393">
        <v>17057441</v>
      </c>
      <c r="D393">
        <v>30631076</v>
      </c>
      <c r="E393">
        <v>32016251</v>
      </c>
      <c r="F393">
        <v>30913271</v>
      </c>
      <c r="G393">
        <v>25471731</v>
      </c>
      <c r="H393">
        <v>25170879</v>
      </c>
      <c r="I393">
        <v>24348298</v>
      </c>
      <c r="J393">
        <v>23864697</v>
      </c>
      <c r="K393">
        <v>24770710</v>
      </c>
      <c r="L393">
        <v>24351898</v>
      </c>
      <c r="M393">
        <v>24983005</v>
      </c>
      <c r="N393">
        <v>24790484</v>
      </c>
      <c r="O393">
        <v>24715693</v>
      </c>
      <c r="P393">
        <v>24500799</v>
      </c>
      <c r="Q393">
        <v>24724655</v>
      </c>
    </row>
    <row r="394" spans="1:17" x14ac:dyDescent="0.25">
      <c r="A394">
        <v>10000</v>
      </c>
      <c r="B394">
        <v>10840720</v>
      </c>
      <c r="C394">
        <v>17171122</v>
      </c>
      <c r="D394">
        <v>30339262</v>
      </c>
      <c r="E394">
        <v>33365190</v>
      </c>
      <c r="F394">
        <v>35178389</v>
      </c>
      <c r="G394">
        <v>35658908</v>
      </c>
      <c r="H394">
        <v>36135654</v>
      </c>
      <c r="I394">
        <v>36126314</v>
      </c>
      <c r="J394">
        <v>32192129</v>
      </c>
      <c r="K394">
        <v>27395382</v>
      </c>
      <c r="L394">
        <v>29620378</v>
      </c>
      <c r="M394">
        <v>29710905</v>
      </c>
      <c r="N394">
        <v>29723359</v>
      </c>
      <c r="O394">
        <v>29639376</v>
      </c>
      <c r="P394">
        <v>22342678</v>
      </c>
      <c r="Q394">
        <v>28945035</v>
      </c>
    </row>
    <row r="395" spans="1:17" x14ac:dyDescent="0.25">
      <c r="A395">
        <v>15000</v>
      </c>
      <c r="B395">
        <v>10377109</v>
      </c>
      <c r="C395">
        <v>16911867</v>
      </c>
      <c r="D395">
        <v>30004452</v>
      </c>
      <c r="E395">
        <v>34246469</v>
      </c>
      <c r="F395">
        <v>36314509</v>
      </c>
      <c r="G395">
        <v>40104870</v>
      </c>
      <c r="H395">
        <v>43990974</v>
      </c>
      <c r="I395">
        <v>43767398</v>
      </c>
      <c r="J395">
        <v>42872338</v>
      </c>
      <c r="K395">
        <v>40743615</v>
      </c>
      <c r="L395">
        <v>41631300</v>
      </c>
      <c r="M395">
        <v>36466334</v>
      </c>
      <c r="N395">
        <v>30964518</v>
      </c>
      <c r="O395">
        <v>30274393</v>
      </c>
      <c r="P395">
        <v>30345682</v>
      </c>
      <c r="Q395">
        <v>29923453</v>
      </c>
    </row>
    <row r="396" spans="1:17" x14ac:dyDescent="0.25">
      <c r="A396">
        <v>20000</v>
      </c>
      <c r="B396">
        <v>9140570</v>
      </c>
      <c r="C396">
        <v>17661816</v>
      </c>
      <c r="D396">
        <v>29663382</v>
      </c>
      <c r="E396">
        <v>33109363</v>
      </c>
      <c r="F396">
        <v>36140251</v>
      </c>
      <c r="G396">
        <v>40711114</v>
      </c>
      <c r="H396">
        <v>42972147</v>
      </c>
      <c r="I396">
        <v>48808994</v>
      </c>
      <c r="J396">
        <v>48221465</v>
      </c>
      <c r="K396">
        <v>46935229</v>
      </c>
      <c r="L396">
        <v>46996276</v>
      </c>
      <c r="M396">
        <v>48707601</v>
      </c>
      <c r="N396">
        <v>45453684</v>
      </c>
      <c r="O396">
        <v>31494543</v>
      </c>
      <c r="P396">
        <v>31237532</v>
      </c>
      <c r="Q396">
        <v>31388696</v>
      </c>
    </row>
    <row r="397" spans="1:17" x14ac:dyDescent="0.25">
      <c r="A397" t="s">
        <v>0</v>
      </c>
    </row>
    <row r="398" spans="1:17" x14ac:dyDescent="0.25">
      <c r="B398">
        <v>0</v>
      </c>
      <c r="C398">
        <v>10</v>
      </c>
      <c r="D398">
        <v>9100</v>
      </c>
      <c r="E398">
        <v>18190</v>
      </c>
      <c r="F398">
        <v>27280</v>
      </c>
      <c r="G398">
        <v>36370</v>
      </c>
      <c r="H398">
        <v>45460</v>
      </c>
      <c r="I398">
        <v>54550</v>
      </c>
      <c r="J398">
        <v>63640</v>
      </c>
      <c r="K398">
        <v>72730</v>
      </c>
      <c r="L398">
        <v>81820</v>
      </c>
      <c r="M398">
        <v>90910</v>
      </c>
      <c r="N398">
        <v>100000</v>
      </c>
      <c r="O398">
        <v>500000</v>
      </c>
      <c r="P398">
        <v>1000000</v>
      </c>
      <c r="Q398">
        <v>2000000</v>
      </c>
    </row>
    <row r="399" spans="1:17" x14ac:dyDescent="0.25">
      <c r="A399">
        <v>10</v>
      </c>
      <c r="B399">
        <v>3191859</v>
      </c>
      <c r="C399">
        <v>6875987</v>
      </c>
      <c r="D399">
        <v>6262117</v>
      </c>
      <c r="E399">
        <v>6293378</v>
      </c>
      <c r="F399">
        <v>6183439</v>
      </c>
      <c r="G399">
        <v>6218392</v>
      </c>
      <c r="H399">
        <v>6170436</v>
      </c>
      <c r="I399">
        <v>6206767</v>
      </c>
      <c r="J399">
        <v>6213479</v>
      </c>
      <c r="K399">
        <v>6235563</v>
      </c>
      <c r="L399">
        <v>6245906</v>
      </c>
      <c r="M399">
        <v>6190519</v>
      </c>
      <c r="N399">
        <v>6288027</v>
      </c>
      <c r="O399">
        <v>6186755</v>
      </c>
      <c r="P399">
        <v>6231613</v>
      </c>
      <c r="Q399">
        <v>6191921</v>
      </c>
    </row>
    <row r="400" spans="1:17" x14ac:dyDescent="0.25">
      <c r="A400">
        <v>50</v>
      </c>
      <c r="B400">
        <v>4967748</v>
      </c>
      <c r="C400">
        <v>10813781</v>
      </c>
      <c r="D400">
        <v>8187263</v>
      </c>
      <c r="E400">
        <v>6323915</v>
      </c>
      <c r="F400">
        <v>6353019</v>
      </c>
      <c r="G400">
        <v>6308063</v>
      </c>
      <c r="H400">
        <v>6320815</v>
      </c>
      <c r="I400">
        <v>6344265</v>
      </c>
      <c r="J400">
        <v>6297572</v>
      </c>
      <c r="K400">
        <v>6317228</v>
      </c>
      <c r="L400">
        <v>6327549</v>
      </c>
      <c r="M400">
        <v>6381202</v>
      </c>
      <c r="N400">
        <v>6356848</v>
      </c>
      <c r="O400">
        <v>6285101</v>
      </c>
      <c r="P400">
        <v>6297772</v>
      </c>
      <c r="Q400">
        <v>6288426</v>
      </c>
    </row>
    <row r="401" spans="1:17" x14ac:dyDescent="0.25">
      <c r="A401">
        <v>100</v>
      </c>
      <c r="B401">
        <v>3293367</v>
      </c>
      <c r="C401">
        <v>7438172</v>
      </c>
      <c r="D401">
        <v>6377546</v>
      </c>
      <c r="E401">
        <v>6379124</v>
      </c>
      <c r="F401">
        <v>6304686</v>
      </c>
      <c r="G401">
        <v>6296671</v>
      </c>
      <c r="H401">
        <v>6364413</v>
      </c>
      <c r="I401">
        <v>6364425</v>
      </c>
      <c r="J401">
        <v>6298426</v>
      </c>
      <c r="K401">
        <v>6268167</v>
      </c>
      <c r="L401">
        <v>6297511</v>
      </c>
      <c r="M401">
        <v>6357730</v>
      </c>
      <c r="N401">
        <v>6409388</v>
      </c>
      <c r="O401">
        <v>6340389</v>
      </c>
      <c r="P401">
        <v>6337686</v>
      </c>
      <c r="Q401">
        <v>6395551</v>
      </c>
    </row>
    <row r="402" spans="1:17" x14ac:dyDescent="0.25">
      <c r="A402">
        <v>500</v>
      </c>
      <c r="B402">
        <v>3544182</v>
      </c>
      <c r="C402">
        <v>7510839</v>
      </c>
      <c r="D402">
        <v>6716156</v>
      </c>
      <c r="E402">
        <v>8201176</v>
      </c>
      <c r="F402">
        <v>8713060</v>
      </c>
      <c r="G402">
        <v>8744026</v>
      </c>
      <c r="H402">
        <v>8647032</v>
      </c>
      <c r="I402">
        <v>8651630</v>
      </c>
      <c r="J402">
        <v>8638684</v>
      </c>
      <c r="K402">
        <v>8670214</v>
      </c>
      <c r="L402">
        <v>8704448</v>
      </c>
      <c r="M402">
        <v>8705281</v>
      </c>
      <c r="N402">
        <v>8666738</v>
      </c>
      <c r="O402">
        <v>8786674</v>
      </c>
      <c r="P402">
        <v>8774424</v>
      </c>
      <c r="Q402">
        <v>8776512</v>
      </c>
    </row>
    <row r="403" spans="1:17" x14ac:dyDescent="0.25">
      <c r="A403">
        <v>1000</v>
      </c>
      <c r="B403">
        <v>6558699</v>
      </c>
      <c r="C403">
        <v>13178227</v>
      </c>
      <c r="D403">
        <v>9636095</v>
      </c>
      <c r="E403">
        <v>10145187</v>
      </c>
      <c r="F403">
        <v>10003503</v>
      </c>
      <c r="G403">
        <v>10183471</v>
      </c>
      <c r="H403">
        <v>10231799</v>
      </c>
      <c r="I403">
        <v>10057472</v>
      </c>
      <c r="J403">
        <v>10230380</v>
      </c>
      <c r="K403">
        <v>10181890</v>
      </c>
      <c r="L403">
        <v>10143204</v>
      </c>
      <c r="M403">
        <v>9593433</v>
      </c>
      <c r="N403">
        <v>10784111</v>
      </c>
      <c r="O403">
        <v>10451762</v>
      </c>
      <c r="P403">
        <v>10433415</v>
      </c>
      <c r="Q403">
        <v>10137577</v>
      </c>
    </row>
    <row r="404" spans="1:17" x14ac:dyDescent="0.25">
      <c r="A404">
        <v>5000</v>
      </c>
      <c r="B404">
        <v>9627767</v>
      </c>
      <c r="C404">
        <v>15315424</v>
      </c>
      <c r="D404">
        <v>21148664</v>
      </c>
      <c r="E404">
        <v>23238775</v>
      </c>
      <c r="F404">
        <v>20757593</v>
      </c>
      <c r="G404">
        <v>21130858</v>
      </c>
      <c r="H404">
        <v>21249401</v>
      </c>
      <c r="I404">
        <v>21584452</v>
      </c>
      <c r="J404">
        <v>21268862</v>
      </c>
      <c r="K404">
        <v>21014820</v>
      </c>
      <c r="L404">
        <v>21669776</v>
      </c>
      <c r="M404">
        <v>22429504</v>
      </c>
      <c r="N404">
        <v>22355526</v>
      </c>
      <c r="O404">
        <v>22475851</v>
      </c>
      <c r="P404">
        <v>21812933</v>
      </c>
      <c r="Q404">
        <v>21599106</v>
      </c>
    </row>
    <row r="405" spans="1:17" x14ac:dyDescent="0.25">
      <c r="A405">
        <v>10000</v>
      </c>
      <c r="B405">
        <v>10055738</v>
      </c>
      <c r="C405">
        <v>15008380</v>
      </c>
      <c r="D405">
        <v>21370179</v>
      </c>
      <c r="E405">
        <v>24388879</v>
      </c>
      <c r="F405">
        <v>25726824</v>
      </c>
      <c r="G405">
        <v>26365440</v>
      </c>
      <c r="H405">
        <v>25814920</v>
      </c>
      <c r="I405">
        <v>25828896</v>
      </c>
      <c r="J405">
        <v>25494191</v>
      </c>
      <c r="K405">
        <v>25207066</v>
      </c>
      <c r="L405">
        <v>24944882</v>
      </c>
      <c r="M405">
        <v>25664994</v>
      </c>
      <c r="N405">
        <v>25904119</v>
      </c>
      <c r="O405">
        <v>25936229</v>
      </c>
      <c r="P405">
        <v>25277203</v>
      </c>
      <c r="Q405">
        <v>25711394</v>
      </c>
    </row>
    <row r="406" spans="1:17" x14ac:dyDescent="0.25">
      <c r="A406">
        <v>15000</v>
      </c>
      <c r="B406">
        <v>11184372</v>
      </c>
      <c r="C406">
        <v>13262618</v>
      </c>
      <c r="D406">
        <v>21503631</v>
      </c>
      <c r="E406">
        <v>23290602</v>
      </c>
      <c r="F406">
        <v>26709430</v>
      </c>
      <c r="G406">
        <v>26445027</v>
      </c>
      <c r="H406">
        <v>27771665</v>
      </c>
      <c r="I406">
        <v>28745065</v>
      </c>
      <c r="J406">
        <v>26667589</v>
      </c>
      <c r="K406">
        <v>26919829</v>
      </c>
      <c r="L406">
        <v>27560435</v>
      </c>
      <c r="M406">
        <v>25993509</v>
      </c>
      <c r="N406">
        <v>28260365</v>
      </c>
      <c r="O406">
        <v>27574237</v>
      </c>
      <c r="P406">
        <v>27289701</v>
      </c>
      <c r="Q406">
        <v>27769525</v>
      </c>
    </row>
    <row r="407" spans="1:17" x14ac:dyDescent="0.25">
      <c r="A407">
        <v>20000</v>
      </c>
      <c r="B407">
        <v>6788076</v>
      </c>
      <c r="C407">
        <v>14472681</v>
      </c>
      <c r="D407">
        <v>21860360</v>
      </c>
      <c r="E407">
        <v>23810335</v>
      </c>
      <c r="F407">
        <v>25577847</v>
      </c>
      <c r="G407">
        <v>27100922</v>
      </c>
      <c r="H407">
        <v>27598526</v>
      </c>
      <c r="I407">
        <v>27596226</v>
      </c>
      <c r="J407">
        <v>28510948</v>
      </c>
      <c r="K407">
        <v>27153987</v>
      </c>
      <c r="L407">
        <v>27181715</v>
      </c>
      <c r="M407">
        <v>29242938</v>
      </c>
      <c r="N407">
        <v>30292751</v>
      </c>
      <c r="O407">
        <v>25852846</v>
      </c>
      <c r="P407">
        <v>23246392</v>
      </c>
      <c r="Q407">
        <v>16378148</v>
      </c>
    </row>
    <row r="408" spans="1:17" x14ac:dyDescent="0.25">
      <c r="A408" t="s">
        <v>1</v>
      </c>
    </row>
    <row r="409" spans="1:17" x14ac:dyDescent="0.25">
      <c r="B409">
        <v>0</v>
      </c>
      <c r="C409">
        <v>10</v>
      </c>
      <c r="D409">
        <v>9100</v>
      </c>
      <c r="E409">
        <v>18190</v>
      </c>
      <c r="F409">
        <v>27280</v>
      </c>
      <c r="G409">
        <v>36370</v>
      </c>
      <c r="H409">
        <v>45460</v>
      </c>
      <c r="I409">
        <v>54550</v>
      </c>
      <c r="J409">
        <v>63640</v>
      </c>
      <c r="K409">
        <v>72730</v>
      </c>
      <c r="L409">
        <v>81820</v>
      </c>
      <c r="M409">
        <v>90910</v>
      </c>
      <c r="N409">
        <v>100000</v>
      </c>
      <c r="O409">
        <v>500000</v>
      </c>
      <c r="P409">
        <v>1000000</v>
      </c>
      <c r="Q409">
        <v>2000000</v>
      </c>
    </row>
    <row r="410" spans="1:17" x14ac:dyDescent="0.25">
      <c r="A410">
        <v>10</v>
      </c>
      <c r="B410">
        <v>3057550</v>
      </c>
      <c r="C410">
        <v>7152071</v>
      </c>
      <c r="D410">
        <v>6229081</v>
      </c>
      <c r="E410">
        <v>6268556</v>
      </c>
      <c r="F410">
        <v>6295657</v>
      </c>
      <c r="G410">
        <v>6220277</v>
      </c>
      <c r="H410">
        <v>6288262</v>
      </c>
      <c r="I410">
        <v>6218966</v>
      </c>
      <c r="J410">
        <v>6252734</v>
      </c>
      <c r="K410">
        <v>6300310</v>
      </c>
      <c r="L410">
        <v>6217714</v>
      </c>
      <c r="M410">
        <v>6374201</v>
      </c>
      <c r="N410">
        <v>6446979</v>
      </c>
      <c r="O410">
        <v>6291459</v>
      </c>
      <c r="P410">
        <v>6298497</v>
      </c>
      <c r="Q410">
        <v>6275149</v>
      </c>
    </row>
    <row r="411" spans="1:17" x14ac:dyDescent="0.25">
      <c r="A411">
        <v>50</v>
      </c>
      <c r="B411">
        <v>5022802</v>
      </c>
      <c r="C411">
        <v>10868668</v>
      </c>
      <c r="D411">
        <v>7559691</v>
      </c>
      <c r="E411">
        <v>6348414</v>
      </c>
      <c r="F411">
        <v>6327663</v>
      </c>
      <c r="G411">
        <v>6386029</v>
      </c>
      <c r="H411">
        <v>6383376</v>
      </c>
      <c r="I411">
        <v>6416788</v>
      </c>
      <c r="J411">
        <v>6367442</v>
      </c>
      <c r="K411">
        <v>6343119</v>
      </c>
      <c r="L411">
        <v>6321357</v>
      </c>
      <c r="M411">
        <v>6393386</v>
      </c>
      <c r="N411">
        <v>6389002</v>
      </c>
      <c r="O411">
        <v>6360732</v>
      </c>
      <c r="P411">
        <v>6415112</v>
      </c>
      <c r="Q411">
        <v>6337231</v>
      </c>
    </row>
    <row r="412" spans="1:17" x14ac:dyDescent="0.25">
      <c r="A412">
        <v>100</v>
      </c>
      <c r="B412">
        <v>5160999</v>
      </c>
      <c r="C412">
        <v>11224640</v>
      </c>
      <c r="D412">
        <v>8319200</v>
      </c>
      <c r="E412">
        <v>6481690</v>
      </c>
      <c r="F412">
        <v>6514338</v>
      </c>
      <c r="G412">
        <v>6489604</v>
      </c>
      <c r="H412">
        <v>6424194</v>
      </c>
      <c r="I412">
        <v>6481012</v>
      </c>
      <c r="J412">
        <v>6516830</v>
      </c>
      <c r="K412">
        <v>6496125</v>
      </c>
      <c r="L412">
        <v>6645687</v>
      </c>
      <c r="M412">
        <v>6501486</v>
      </c>
      <c r="N412">
        <v>6438498</v>
      </c>
      <c r="O412">
        <v>6434963</v>
      </c>
      <c r="P412">
        <v>6534997</v>
      </c>
      <c r="Q412">
        <v>8205727</v>
      </c>
    </row>
    <row r="413" spans="1:17" x14ac:dyDescent="0.25">
      <c r="A413">
        <v>500</v>
      </c>
      <c r="B413">
        <v>5949015</v>
      </c>
      <c r="C413">
        <v>13117003</v>
      </c>
      <c r="D413">
        <v>7728234</v>
      </c>
      <c r="E413">
        <v>8197002</v>
      </c>
      <c r="F413">
        <v>8890031</v>
      </c>
      <c r="G413">
        <v>8770252</v>
      </c>
      <c r="H413">
        <v>8759523</v>
      </c>
      <c r="I413">
        <v>8853507</v>
      </c>
      <c r="J413">
        <v>8835650</v>
      </c>
      <c r="K413">
        <v>8853453</v>
      </c>
      <c r="L413">
        <v>8737324</v>
      </c>
      <c r="M413">
        <v>8883550</v>
      </c>
      <c r="N413">
        <v>8739946</v>
      </c>
      <c r="O413">
        <v>8836626</v>
      </c>
      <c r="P413">
        <v>8863546</v>
      </c>
      <c r="Q413">
        <v>8822810</v>
      </c>
    </row>
    <row r="414" spans="1:17" x14ac:dyDescent="0.25">
      <c r="A414">
        <v>1000</v>
      </c>
      <c r="B414">
        <v>6924846</v>
      </c>
      <c r="C414">
        <v>12078380</v>
      </c>
      <c r="D414">
        <v>9628311</v>
      </c>
      <c r="E414">
        <v>10852138</v>
      </c>
      <c r="F414">
        <v>10742640</v>
      </c>
      <c r="G414">
        <v>10864656</v>
      </c>
      <c r="H414">
        <v>10598227</v>
      </c>
      <c r="I414">
        <v>11146575</v>
      </c>
      <c r="J414">
        <v>10838664</v>
      </c>
      <c r="K414">
        <v>10247337</v>
      </c>
      <c r="L414">
        <v>10842127</v>
      </c>
      <c r="M414">
        <v>10949290</v>
      </c>
      <c r="N414">
        <v>10491449</v>
      </c>
      <c r="O414">
        <v>10622232</v>
      </c>
      <c r="P414">
        <v>10731954</v>
      </c>
      <c r="Q414">
        <v>10433318</v>
      </c>
    </row>
    <row r="415" spans="1:17" x14ac:dyDescent="0.25">
      <c r="A415">
        <v>5000</v>
      </c>
      <c r="B415">
        <v>9858928</v>
      </c>
      <c r="C415">
        <v>12901474</v>
      </c>
      <c r="D415">
        <v>20953210</v>
      </c>
      <c r="E415">
        <v>23372327</v>
      </c>
      <c r="F415">
        <v>25835064</v>
      </c>
      <c r="G415">
        <v>24151980</v>
      </c>
      <c r="H415">
        <v>22775635</v>
      </c>
      <c r="I415">
        <v>22464439</v>
      </c>
      <c r="J415">
        <v>22511341</v>
      </c>
      <c r="K415">
        <v>21878502</v>
      </c>
      <c r="L415">
        <v>22115898</v>
      </c>
      <c r="M415">
        <v>21912440</v>
      </c>
      <c r="N415">
        <v>22043453</v>
      </c>
      <c r="O415">
        <v>22025786</v>
      </c>
      <c r="P415">
        <v>22418771</v>
      </c>
      <c r="Q415">
        <v>21406905</v>
      </c>
    </row>
    <row r="416" spans="1:17" x14ac:dyDescent="0.25">
      <c r="A416">
        <v>10000</v>
      </c>
      <c r="B416">
        <v>10656483</v>
      </c>
      <c r="C416">
        <v>15091453</v>
      </c>
      <c r="D416">
        <v>21948242</v>
      </c>
      <c r="E416">
        <v>24796175</v>
      </c>
      <c r="F416">
        <v>25628835</v>
      </c>
      <c r="G416">
        <v>26232285</v>
      </c>
      <c r="H416">
        <v>27405478</v>
      </c>
      <c r="I416">
        <v>27244397</v>
      </c>
      <c r="J416">
        <v>26980292</v>
      </c>
      <c r="K416">
        <v>25441410</v>
      </c>
      <c r="L416">
        <v>26519362</v>
      </c>
      <c r="M416">
        <v>25477281</v>
      </c>
      <c r="N416">
        <v>26012831</v>
      </c>
      <c r="O416">
        <v>25838700</v>
      </c>
      <c r="P416">
        <v>25826114</v>
      </c>
      <c r="Q416">
        <v>25099876</v>
      </c>
    </row>
    <row r="417" spans="1:17" x14ac:dyDescent="0.25">
      <c r="A417">
        <v>15000</v>
      </c>
      <c r="B417">
        <v>11088389</v>
      </c>
      <c r="C417">
        <v>15567203</v>
      </c>
      <c r="D417">
        <v>23597334</v>
      </c>
      <c r="E417">
        <v>25110357</v>
      </c>
      <c r="F417">
        <v>26554486</v>
      </c>
      <c r="G417">
        <v>26507729</v>
      </c>
      <c r="H417">
        <v>27125214</v>
      </c>
      <c r="I417">
        <v>27550035</v>
      </c>
      <c r="J417">
        <v>26381873</v>
      </c>
      <c r="K417">
        <v>26229427</v>
      </c>
      <c r="L417">
        <v>28775226</v>
      </c>
      <c r="M417">
        <v>28344901</v>
      </c>
      <c r="N417">
        <v>28669192</v>
      </c>
      <c r="O417">
        <v>27529825</v>
      </c>
      <c r="P417">
        <v>27174999</v>
      </c>
      <c r="Q417">
        <v>28060856</v>
      </c>
    </row>
    <row r="418" spans="1:17" x14ac:dyDescent="0.25">
      <c r="A418">
        <v>20000</v>
      </c>
      <c r="B418">
        <v>11108135</v>
      </c>
      <c r="C418">
        <v>14855321</v>
      </c>
      <c r="D418">
        <v>22906762</v>
      </c>
      <c r="E418">
        <v>25442075</v>
      </c>
      <c r="F418">
        <v>26584693</v>
      </c>
      <c r="G418">
        <v>26500698</v>
      </c>
      <c r="H418">
        <v>26798589</v>
      </c>
      <c r="I418">
        <v>28068349</v>
      </c>
      <c r="J418">
        <v>27756810</v>
      </c>
      <c r="K418">
        <v>28466306</v>
      </c>
      <c r="L418">
        <v>29580056</v>
      </c>
      <c r="M418">
        <v>29804458</v>
      </c>
      <c r="N418">
        <v>29508474</v>
      </c>
      <c r="O418">
        <v>29192587</v>
      </c>
      <c r="P418">
        <v>26392083</v>
      </c>
      <c r="Q418">
        <v>29040869</v>
      </c>
    </row>
    <row r="419" spans="1:17" x14ac:dyDescent="0.25">
      <c r="A419" t="s">
        <v>2</v>
      </c>
    </row>
    <row r="420" spans="1:17" x14ac:dyDescent="0.25">
      <c r="B420">
        <v>0</v>
      </c>
      <c r="C420">
        <v>10</v>
      </c>
      <c r="D420">
        <v>9100</v>
      </c>
      <c r="E420">
        <v>18190</v>
      </c>
      <c r="F420">
        <v>27280</v>
      </c>
      <c r="G420">
        <v>36370</v>
      </c>
      <c r="H420">
        <v>45460</v>
      </c>
      <c r="I420">
        <v>54550</v>
      </c>
      <c r="J420">
        <v>63640</v>
      </c>
      <c r="K420">
        <v>72730</v>
      </c>
      <c r="L420">
        <v>81820</v>
      </c>
      <c r="M420">
        <v>90910</v>
      </c>
      <c r="N420">
        <v>100000</v>
      </c>
      <c r="O420">
        <v>500000</v>
      </c>
      <c r="P420">
        <v>1000000</v>
      </c>
      <c r="Q420">
        <v>2000000</v>
      </c>
    </row>
    <row r="421" spans="1:17" x14ac:dyDescent="0.25">
      <c r="A421">
        <v>10</v>
      </c>
      <c r="B421">
        <v>3306296</v>
      </c>
      <c r="C421">
        <v>8978868</v>
      </c>
      <c r="D421">
        <v>8770887</v>
      </c>
      <c r="E421">
        <v>8717191</v>
      </c>
      <c r="F421">
        <v>8739805</v>
      </c>
      <c r="G421">
        <v>8672421</v>
      </c>
      <c r="H421">
        <v>8665366</v>
      </c>
      <c r="I421">
        <v>9225911</v>
      </c>
      <c r="J421">
        <v>9386298</v>
      </c>
      <c r="K421">
        <v>8742880</v>
      </c>
      <c r="L421">
        <v>8776979</v>
      </c>
      <c r="M421">
        <v>8771929</v>
      </c>
      <c r="N421">
        <v>8900354</v>
      </c>
      <c r="O421">
        <v>8805383</v>
      </c>
      <c r="P421">
        <v>9115786</v>
      </c>
      <c r="Q421">
        <v>10666818</v>
      </c>
    </row>
    <row r="422" spans="1:17" x14ac:dyDescent="0.25">
      <c r="A422">
        <v>50</v>
      </c>
      <c r="B422">
        <v>4997855</v>
      </c>
      <c r="C422">
        <v>10954706</v>
      </c>
      <c r="D422">
        <v>10221285</v>
      </c>
      <c r="E422">
        <v>10044273</v>
      </c>
      <c r="F422">
        <v>10102877</v>
      </c>
      <c r="G422">
        <v>9858454</v>
      </c>
      <c r="H422">
        <v>9967000</v>
      </c>
      <c r="I422">
        <v>9900517</v>
      </c>
      <c r="J422">
        <v>9954478</v>
      </c>
      <c r="K422">
        <v>10070716</v>
      </c>
      <c r="L422">
        <v>9918449</v>
      </c>
      <c r="M422">
        <v>9934730</v>
      </c>
      <c r="N422">
        <v>9981087</v>
      </c>
      <c r="O422">
        <v>9968893</v>
      </c>
      <c r="P422">
        <v>9887484</v>
      </c>
      <c r="Q422">
        <v>10004560</v>
      </c>
    </row>
    <row r="423" spans="1:17" x14ac:dyDescent="0.25">
      <c r="A423">
        <v>100</v>
      </c>
      <c r="B423">
        <v>5058000</v>
      </c>
      <c r="C423">
        <v>13248892</v>
      </c>
      <c r="D423">
        <v>10625199</v>
      </c>
      <c r="E423">
        <v>10584456</v>
      </c>
      <c r="F423">
        <v>10542768</v>
      </c>
      <c r="G423">
        <v>10612233</v>
      </c>
      <c r="H423">
        <v>10617612</v>
      </c>
      <c r="I423">
        <v>10571280</v>
      </c>
      <c r="J423">
        <v>10726319</v>
      </c>
      <c r="K423">
        <v>10580551</v>
      </c>
      <c r="L423">
        <v>10657505</v>
      </c>
      <c r="M423">
        <v>10566770</v>
      </c>
      <c r="N423">
        <v>10583086</v>
      </c>
      <c r="O423">
        <v>10537322</v>
      </c>
      <c r="P423">
        <v>10712708</v>
      </c>
      <c r="Q423">
        <v>10554271</v>
      </c>
    </row>
    <row r="424" spans="1:17" x14ac:dyDescent="0.25">
      <c r="A424">
        <v>500</v>
      </c>
      <c r="B424">
        <v>5728341</v>
      </c>
      <c r="C424">
        <v>15324634</v>
      </c>
      <c r="D424">
        <v>12970781</v>
      </c>
      <c r="E424">
        <v>14396227</v>
      </c>
      <c r="F424">
        <v>14491163</v>
      </c>
      <c r="G424">
        <v>14377766</v>
      </c>
      <c r="H424">
        <v>14383777</v>
      </c>
      <c r="I424">
        <v>14450627</v>
      </c>
      <c r="J424">
        <v>14395922</v>
      </c>
      <c r="K424">
        <v>14450769</v>
      </c>
      <c r="L424">
        <v>14412595</v>
      </c>
      <c r="M424">
        <v>14467745</v>
      </c>
      <c r="N424">
        <v>14486536</v>
      </c>
      <c r="O424">
        <v>14422729</v>
      </c>
      <c r="P424">
        <v>14435863</v>
      </c>
      <c r="Q424">
        <v>14371265</v>
      </c>
    </row>
    <row r="425" spans="1:17" x14ac:dyDescent="0.25">
      <c r="A425">
        <v>1000</v>
      </c>
      <c r="B425">
        <v>6315380</v>
      </c>
      <c r="C425">
        <v>13674589</v>
      </c>
      <c r="D425">
        <v>17254391</v>
      </c>
      <c r="E425">
        <v>17416837</v>
      </c>
      <c r="F425">
        <v>17432124</v>
      </c>
      <c r="G425">
        <v>17491353</v>
      </c>
      <c r="H425">
        <v>17488498</v>
      </c>
      <c r="I425">
        <v>17573592</v>
      </c>
      <c r="J425">
        <v>17550153</v>
      </c>
      <c r="K425">
        <v>17263387</v>
      </c>
      <c r="L425">
        <v>17337809</v>
      </c>
      <c r="M425">
        <v>17334921</v>
      </c>
      <c r="N425">
        <v>17525723</v>
      </c>
      <c r="O425">
        <v>17393738</v>
      </c>
      <c r="P425">
        <v>17408623</v>
      </c>
      <c r="Q425">
        <v>17942041</v>
      </c>
    </row>
    <row r="426" spans="1:17" x14ac:dyDescent="0.25">
      <c r="A426">
        <v>5000</v>
      </c>
      <c r="B426">
        <v>8534314</v>
      </c>
      <c r="C426">
        <v>17206226</v>
      </c>
      <c r="D426">
        <v>34506781</v>
      </c>
      <c r="E426">
        <v>36722495</v>
      </c>
      <c r="F426">
        <v>28888537</v>
      </c>
      <c r="G426">
        <v>28926958</v>
      </c>
      <c r="H426">
        <v>31029699</v>
      </c>
      <c r="I426">
        <v>30697183</v>
      </c>
      <c r="J426">
        <v>31204839</v>
      </c>
      <c r="K426">
        <v>21454591</v>
      </c>
      <c r="L426">
        <v>32176466</v>
      </c>
      <c r="M426">
        <v>31390305</v>
      </c>
      <c r="N426">
        <v>30789754</v>
      </c>
      <c r="O426">
        <v>31142882</v>
      </c>
      <c r="P426">
        <v>32043920</v>
      </c>
      <c r="Q426">
        <v>31146030</v>
      </c>
    </row>
    <row r="427" spans="1:17" x14ac:dyDescent="0.25">
      <c r="A427">
        <v>10000</v>
      </c>
      <c r="B427">
        <v>7530261</v>
      </c>
      <c r="C427">
        <v>16582184</v>
      </c>
      <c r="D427">
        <v>36307144</v>
      </c>
      <c r="E427">
        <v>42110487</v>
      </c>
      <c r="F427">
        <v>40446531</v>
      </c>
      <c r="G427">
        <v>40110056</v>
      </c>
      <c r="H427">
        <v>34616396</v>
      </c>
      <c r="I427">
        <v>39942997</v>
      </c>
      <c r="J427">
        <v>39432699</v>
      </c>
      <c r="K427">
        <v>39430460</v>
      </c>
      <c r="L427">
        <v>39713223</v>
      </c>
      <c r="M427">
        <v>39543094</v>
      </c>
      <c r="N427">
        <v>39981291</v>
      </c>
      <c r="O427">
        <v>39496828</v>
      </c>
      <c r="P427">
        <v>38887966</v>
      </c>
      <c r="Q427">
        <v>39567666</v>
      </c>
    </row>
    <row r="428" spans="1:17" x14ac:dyDescent="0.25">
      <c r="A428">
        <v>15000</v>
      </c>
      <c r="B428">
        <v>9705996</v>
      </c>
      <c r="C428">
        <v>18345544</v>
      </c>
      <c r="D428">
        <v>36913571</v>
      </c>
      <c r="E428">
        <v>42810435</v>
      </c>
      <c r="F428">
        <v>45846447</v>
      </c>
      <c r="G428">
        <v>47769757</v>
      </c>
      <c r="H428">
        <v>46844116</v>
      </c>
      <c r="I428">
        <v>44505092</v>
      </c>
      <c r="J428">
        <v>43861736</v>
      </c>
      <c r="K428">
        <v>41543109</v>
      </c>
      <c r="L428">
        <v>30779700</v>
      </c>
      <c r="M428">
        <v>53626617</v>
      </c>
      <c r="N428">
        <v>51706050</v>
      </c>
      <c r="O428">
        <v>53420253</v>
      </c>
      <c r="P428">
        <v>53458680</v>
      </c>
      <c r="Q428">
        <v>55273642</v>
      </c>
    </row>
    <row r="429" spans="1:17" x14ac:dyDescent="0.25">
      <c r="A429">
        <v>20000</v>
      </c>
      <c r="B429">
        <v>10128168</v>
      </c>
      <c r="C429">
        <v>18519880</v>
      </c>
      <c r="D429">
        <v>42622956</v>
      </c>
      <c r="E429">
        <v>49764966</v>
      </c>
      <c r="F429">
        <v>51607720</v>
      </c>
      <c r="G429">
        <v>55869435</v>
      </c>
      <c r="H429">
        <v>56838085</v>
      </c>
      <c r="I429">
        <v>56152895</v>
      </c>
      <c r="J429">
        <v>56447199</v>
      </c>
      <c r="K429">
        <v>61712891</v>
      </c>
      <c r="L429">
        <v>58207534</v>
      </c>
      <c r="M429">
        <v>60411576</v>
      </c>
      <c r="N429">
        <v>58520346</v>
      </c>
      <c r="O429">
        <v>50864583</v>
      </c>
      <c r="P429">
        <v>53055785</v>
      </c>
      <c r="Q429">
        <v>51566262</v>
      </c>
    </row>
    <row r="430" spans="1:17" x14ac:dyDescent="0.25">
      <c r="A430" t="s">
        <v>3</v>
      </c>
    </row>
    <row r="431" spans="1:17" x14ac:dyDescent="0.25">
      <c r="B431">
        <v>0</v>
      </c>
      <c r="C431">
        <v>10</v>
      </c>
      <c r="D431">
        <v>9100</v>
      </c>
      <c r="E431">
        <v>18190</v>
      </c>
      <c r="F431">
        <v>27280</v>
      </c>
      <c r="G431">
        <v>36370</v>
      </c>
      <c r="H431">
        <v>45460</v>
      </c>
      <c r="I431">
        <v>54550</v>
      </c>
      <c r="J431">
        <v>63640</v>
      </c>
      <c r="K431">
        <v>72730</v>
      </c>
      <c r="L431">
        <v>81820</v>
      </c>
      <c r="M431">
        <v>90910</v>
      </c>
      <c r="N431">
        <v>100000</v>
      </c>
      <c r="O431">
        <v>500000</v>
      </c>
      <c r="P431">
        <v>1000000</v>
      </c>
      <c r="Q431">
        <v>2000000</v>
      </c>
    </row>
    <row r="432" spans="1:17" x14ac:dyDescent="0.25">
      <c r="A432">
        <v>10</v>
      </c>
      <c r="B432">
        <v>3188771</v>
      </c>
      <c r="C432">
        <v>9306618</v>
      </c>
      <c r="D432">
        <v>8624356</v>
      </c>
      <c r="E432">
        <v>8639642</v>
      </c>
      <c r="F432">
        <v>8608459</v>
      </c>
      <c r="G432">
        <v>8609008</v>
      </c>
      <c r="H432">
        <v>8728839</v>
      </c>
      <c r="I432">
        <v>8635997</v>
      </c>
      <c r="J432">
        <v>8643916</v>
      </c>
      <c r="K432">
        <v>8749319</v>
      </c>
      <c r="L432">
        <v>8619745</v>
      </c>
      <c r="M432">
        <v>8665319</v>
      </c>
      <c r="N432">
        <v>8796411</v>
      </c>
      <c r="O432">
        <v>10515314</v>
      </c>
      <c r="P432">
        <v>10608612</v>
      </c>
      <c r="Q432">
        <v>10555784</v>
      </c>
    </row>
    <row r="433" spans="1:17" x14ac:dyDescent="0.25">
      <c r="A433">
        <v>50</v>
      </c>
      <c r="B433">
        <v>3360937</v>
      </c>
      <c r="C433">
        <v>9643532</v>
      </c>
      <c r="D433">
        <v>9854347</v>
      </c>
      <c r="E433">
        <v>9872503</v>
      </c>
      <c r="F433">
        <v>9912422</v>
      </c>
      <c r="G433">
        <v>9890730</v>
      </c>
      <c r="H433">
        <v>9933836</v>
      </c>
      <c r="I433">
        <v>10018482</v>
      </c>
      <c r="J433">
        <v>9917795</v>
      </c>
      <c r="K433">
        <v>9967298</v>
      </c>
      <c r="L433">
        <v>9917826</v>
      </c>
      <c r="M433">
        <v>9935479</v>
      </c>
      <c r="N433">
        <v>9993176</v>
      </c>
      <c r="O433">
        <v>9872560</v>
      </c>
      <c r="P433">
        <v>9863430</v>
      </c>
      <c r="Q433">
        <v>9874312</v>
      </c>
    </row>
    <row r="434" spans="1:17" x14ac:dyDescent="0.25">
      <c r="A434">
        <v>100</v>
      </c>
      <c r="B434">
        <v>3478895</v>
      </c>
      <c r="C434">
        <v>9854025</v>
      </c>
      <c r="D434">
        <v>10641592</v>
      </c>
      <c r="E434">
        <v>10673376</v>
      </c>
      <c r="F434">
        <v>10627508</v>
      </c>
      <c r="G434">
        <v>10651103</v>
      </c>
      <c r="H434">
        <v>10658349</v>
      </c>
      <c r="I434">
        <v>10550273</v>
      </c>
      <c r="J434">
        <v>10559946</v>
      </c>
      <c r="K434">
        <v>10583393</v>
      </c>
      <c r="L434">
        <v>10539575</v>
      </c>
      <c r="M434">
        <v>10573317</v>
      </c>
      <c r="N434">
        <v>10973924</v>
      </c>
      <c r="O434">
        <v>12575072</v>
      </c>
      <c r="P434">
        <v>12622674</v>
      </c>
      <c r="Q434">
        <v>11893579</v>
      </c>
    </row>
    <row r="435" spans="1:17" x14ac:dyDescent="0.25">
      <c r="A435">
        <v>500</v>
      </c>
      <c r="B435">
        <v>3967513</v>
      </c>
      <c r="C435">
        <v>12251911</v>
      </c>
      <c r="D435">
        <v>13449316</v>
      </c>
      <c r="E435">
        <v>14828872</v>
      </c>
      <c r="F435">
        <v>14991632</v>
      </c>
      <c r="G435">
        <v>14903934</v>
      </c>
      <c r="H435">
        <v>15236480</v>
      </c>
      <c r="I435">
        <v>14844077</v>
      </c>
      <c r="J435">
        <v>15139863</v>
      </c>
      <c r="K435">
        <v>14858327</v>
      </c>
      <c r="L435">
        <v>15057508</v>
      </c>
      <c r="M435">
        <v>14935699</v>
      </c>
      <c r="N435">
        <v>14917240</v>
      </c>
      <c r="O435">
        <v>14999140</v>
      </c>
      <c r="P435">
        <v>14970348</v>
      </c>
      <c r="Q435">
        <v>14994094</v>
      </c>
    </row>
    <row r="436" spans="1:17" x14ac:dyDescent="0.25">
      <c r="A436">
        <v>1000</v>
      </c>
      <c r="B436">
        <v>4927495</v>
      </c>
      <c r="C436">
        <v>13693684</v>
      </c>
      <c r="D436">
        <v>18396542</v>
      </c>
      <c r="E436">
        <v>15381882</v>
      </c>
      <c r="F436">
        <v>15586500</v>
      </c>
      <c r="G436">
        <v>16926381</v>
      </c>
      <c r="H436">
        <v>17351854</v>
      </c>
      <c r="I436">
        <v>17563103</v>
      </c>
      <c r="J436">
        <v>17407864</v>
      </c>
      <c r="K436">
        <v>17604212</v>
      </c>
      <c r="L436">
        <v>17629529</v>
      </c>
      <c r="M436">
        <v>17646269</v>
      </c>
      <c r="N436">
        <v>17422324</v>
      </c>
      <c r="O436">
        <v>17549004</v>
      </c>
      <c r="P436">
        <v>17596792</v>
      </c>
      <c r="Q436">
        <v>17484295</v>
      </c>
    </row>
    <row r="437" spans="1:17" x14ac:dyDescent="0.25">
      <c r="A437">
        <v>5000</v>
      </c>
      <c r="B437">
        <v>7131057</v>
      </c>
      <c r="C437">
        <v>16242649</v>
      </c>
      <c r="D437">
        <v>32435031</v>
      </c>
      <c r="E437">
        <v>37230725</v>
      </c>
      <c r="F437">
        <v>29638598</v>
      </c>
      <c r="G437">
        <v>33158593</v>
      </c>
      <c r="H437">
        <v>31638716</v>
      </c>
      <c r="I437">
        <v>31461455</v>
      </c>
      <c r="J437">
        <v>30497304</v>
      </c>
      <c r="K437">
        <v>31583640</v>
      </c>
      <c r="L437">
        <v>30731075</v>
      </c>
      <c r="M437">
        <v>30329555</v>
      </c>
      <c r="N437">
        <v>30349658</v>
      </c>
      <c r="O437">
        <v>30835554</v>
      </c>
      <c r="P437">
        <v>31362662</v>
      </c>
      <c r="Q437">
        <v>31370629</v>
      </c>
    </row>
    <row r="438" spans="1:17" x14ac:dyDescent="0.25">
      <c r="A438">
        <v>10000</v>
      </c>
      <c r="B438">
        <v>7788373</v>
      </c>
      <c r="C438">
        <v>16133499</v>
      </c>
      <c r="D438">
        <v>35262699</v>
      </c>
      <c r="E438">
        <v>40707143</v>
      </c>
      <c r="F438">
        <v>43737973</v>
      </c>
      <c r="G438">
        <v>44903768</v>
      </c>
      <c r="H438">
        <v>44751392</v>
      </c>
      <c r="I438">
        <v>46102363</v>
      </c>
      <c r="J438">
        <v>43203900</v>
      </c>
      <c r="K438">
        <v>39057925</v>
      </c>
      <c r="L438">
        <v>39207871</v>
      </c>
      <c r="M438">
        <v>39951246</v>
      </c>
      <c r="N438">
        <v>39479959</v>
      </c>
      <c r="O438">
        <v>38653805</v>
      </c>
      <c r="P438">
        <v>40895677</v>
      </c>
      <c r="Q438">
        <v>27761158</v>
      </c>
    </row>
    <row r="439" spans="1:17" x14ac:dyDescent="0.25">
      <c r="A439">
        <v>15000</v>
      </c>
      <c r="B439">
        <v>11397779</v>
      </c>
      <c r="C439">
        <v>17491529</v>
      </c>
      <c r="D439">
        <v>36769260</v>
      </c>
      <c r="E439">
        <v>42184324</v>
      </c>
      <c r="F439">
        <v>45149215</v>
      </c>
      <c r="G439">
        <v>46372803</v>
      </c>
      <c r="H439">
        <v>45745082</v>
      </c>
      <c r="I439">
        <v>48992251</v>
      </c>
      <c r="J439">
        <v>49108888</v>
      </c>
      <c r="K439">
        <v>50566193</v>
      </c>
      <c r="L439">
        <v>49702705</v>
      </c>
      <c r="M439">
        <v>48699573</v>
      </c>
      <c r="N439">
        <v>45290549</v>
      </c>
      <c r="O439">
        <v>43590576</v>
      </c>
      <c r="P439">
        <v>42586794</v>
      </c>
      <c r="Q439">
        <v>43558296</v>
      </c>
    </row>
    <row r="440" spans="1:17" x14ac:dyDescent="0.25">
      <c r="A440">
        <v>20000</v>
      </c>
      <c r="B440">
        <v>8775453</v>
      </c>
      <c r="C440">
        <v>17477953</v>
      </c>
      <c r="D440">
        <v>39294725</v>
      </c>
      <c r="E440">
        <v>43587467</v>
      </c>
      <c r="F440">
        <v>46870971</v>
      </c>
      <c r="G440">
        <v>49846392</v>
      </c>
      <c r="H440">
        <v>40795672</v>
      </c>
      <c r="I440">
        <v>47011318</v>
      </c>
      <c r="J440">
        <v>49444597</v>
      </c>
      <c r="K440">
        <v>50057024</v>
      </c>
      <c r="L440">
        <v>50318679</v>
      </c>
      <c r="M440">
        <v>39623208</v>
      </c>
      <c r="N440">
        <v>44831254</v>
      </c>
      <c r="O440">
        <v>42777355</v>
      </c>
      <c r="P440">
        <v>42581982</v>
      </c>
      <c r="Q440">
        <v>45151857</v>
      </c>
    </row>
    <row r="441" spans="1:17" x14ac:dyDescent="0.25">
      <c r="A441" t="s">
        <v>4</v>
      </c>
    </row>
    <row r="442" spans="1:17" x14ac:dyDescent="0.25">
      <c r="B442">
        <v>0</v>
      </c>
      <c r="C442">
        <v>10</v>
      </c>
      <c r="D442">
        <v>9100</v>
      </c>
      <c r="E442">
        <v>18190</v>
      </c>
      <c r="F442">
        <v>27280</v>
      </c>
      <c r="G442">
        <v>36370</v>
      </c>
      <c r="H442">
        <v>45460</v>
      </c>
      <c r="I442">
        <v>54550</v>
      </c>
      <c r="J442">
        <v>63640</v>
      </c>
      <c r="K442">
        <v>72730</v>
      </c>
      <c r="L442">
        <v>81820</v>
      </c>
      <c r="M442">
        <v>90910</v>
      </c>
      <c r="N442">
        <v>100000</v>
      </c>
      <c r="O442">
        <v>500000</v>
      </c>
      <c r="P442">
        <v>1000000</v>
      </c>
      <c r="Q442">
        <v>2000000</v>
      </c>
    </row>
    <row r="443" spans="1:17" x14ac:dyDescent="0.25">
      <c r="A443">
        <v>10</v>
      </c>
      <c r="B443">
        <v>3146930</v>
      </c>
      <c r="C443">
        <v>8819508</v>
      </c>
      <c r="D443">
        <v>8103020</v>
      </c>
      <c r="E443">
        <v>8043444</v>
      </c>
      <c r="F443">
        <v>8092706</v>
      </c>
      <c r="G443">
        <v>8037351</v>
      </c>
      <c r="H443">
        <v>8084529</v>
      </c>
      <c r="I443">
        <v>8107283</v>
      </c>
      <c r="J443">
        <v>8120679</v>
      </c>
      <c r="K443">
        <v>8068851</v>
      </c>
      <c r="L443">
        <v>8210310</v>
      </c>
      <c r="M443">
        <v>8179319</v>
      </c>
      <c r="N443">
        <v>8140857</v>
      </c>
      <c r="O443">
        <v>8090627</v>
      </c>
      <c r="P443">
        <v>9855787</v>
      </c>
      <c r="Q443">
        <v>9862711</v>
      </c>
    </row>
    <row r="444" spans="1:17" x14ac:dyDescent="0.25">
      <c r="A444">
        <v>50</v>
      </c>
      <c r="B444">
        <v>4860930</v>
      </c>
      <c r="C444">
        <v>9836245</v>
      </c>
      <c r="D444">
        <v>8990081</v>
      </c>
      <c r="E444">
        <v>8969317</v>
      </c>
      <c r="F444">
        <v>9012071</v>
      </c>
      <c r="G444">
        <v>9062600</v>
      </c>
      <c r="H444">
        <v>9044467</v>
      </c>
      <c r="I444">
        <v>9050207</v>
      </c>
      <c r="J444">
        <v>9136562</v>
      </c>
      <c r="K444">
        <v>8987034</v>
      </c>
      <c r="L444">
        <v>8994367</v>
      </c>
      <c r="M444">
        <v>8960343</v>
      </c>
      <c r="N444">
        <v>9005323</v>
      </c>
      <c r="O444">
        <v>8979973</v>
      </c>
      <c r="P444">
        <v>9012406</v>
      </c>
      <c r="Q444">
        <v>8999147</v>
      </c>
    </row>
    <row r="445" spans="1:17" x14ac:dyDescent="0.25">
      <c r="A445">
        <v>100</v>
      </c>
      <c r="B445">
        <v>3368314</v>
      </c>
      <c r="C445">
        <v>9647994</v>
      </c>
      <c r="D445">
        <v>9404566</v>
      </c>
      <c r="E445">
        <v>9526656</v>
      </c>
      <c r="F445">
        <v>9374714</v>
      </c>
      <c r="G445">
        <v>9347031</v>
      </c>
      <c r="H445">
        <v>9418564</v>
      </c>
      <c r="I445">
        <v>9367427</v>
      </c>
      <c r="J445">
        <v>9384988</v>
      </c>
      <c r="K445">
        <v>9447064</v>
      </c>
      <c r="L445">
        <v>9517496</v>
      </c>
      <c r="M445">
        <v>9523736</v>
      </c>
      <c r="N445">
        <v>9415512</v>
      </c>
      <c r="O445">
        <v>9502765</v>
      </c>
      <c r="P445">
        <v>9516862</v>
      </c>
      <c r="Q445">
        <v>9499462</v>
      </c>
    </row>
    <row r="446" spans="1:17" x14ac:dyDescent="0.25">
      <c r="A446">
        <v>500</v>
      </c>
      <c r="B446">
        <v>3789411</v>
      </c>
      <c r="C446">
        <v>11775187</v>
      </c>
      <c r="D446">
        <v>10891628</v>
      </c>
      <c r="E446">
        <v>12305133</v>
      </c>
      <c r="F446">
        <v>12657876</v>
      </c>
      <c r="G446">
        <v>12698432</v>
      </c>
      <c r="H446">
        <v>12677297</v>
      </c>
      <c r="I446">
        <v>12792681</v>
      </c>
      <c r="J446">
        <v>12716698</v>
      </c>
      <c r="K446">
        <v>12711776</v>
      </c>
      <c r="L446">
        <v>12828463</v>
      </c>
      <c r="M446">
        <v>12798349</v>
      </c>
      <c r="N446">
        <v>12656630</v>
      </c>
      <c r="O446">
        <v>12750178</v>
      </c>
      <c r="P446">
        <v>12758516</v>
      </c>
      <c r="Q446">
        <v>12761171</v>
      </c>
    </row>
    <row r="447" spans="1:17" x14ac:dyDescent="0.25">
      <c r="A447">
        <v>1000</v>
      </c>
      <c r="B447">
        <v>6548605</v>
      </c>
      <c r="C447">
        <v>14858474</v>
      </c>
      <c r="D447">
        <v>13764388</v>
      </c>
      <c r="E447">
        <v>14665160</v>
      </c>
      <c r="F447">
        <v>14748425</v>
      </c>
      <c r="G447">
        <v>14760401</v>
      </c>
      <c r="H447">
        <v>14973485</v>
      </c>
      <c r="I447">
        <v>14501257</v>
      </c>
      <c r="J447">
        <v>14905898</v>
      </c>
      <c r="K447">
        <v>14890142</v>
      </c>
      <c r="L447">
        <v>14848598</v>
      </c>
      <c r="M447">
        <v>14806965</v>
      </c>
      <c r="N447">
        <v>14747399</v>
      </c>
      <c r="O447">
        <v>14836030</v>
      </c>
      <c r="P447">
        <v>14732304</v>
      </c>
      <c r="Q447">
        <v>14959919</v>
      </c>
    </row>
    <row r="448" spans="1:17" x14ac:dyDescent="0.25">
      <c r="A448">
        <v>5000</v>
      </c>
      <c r="B448">
        <v>9101308</v>
      </c>
      <c r="C448">
        <v>16055966</v>
      </c>
      <c r="D448">
        <v>30766724</v>
      </c>
      <c r="E448">
        <v>27133325</v>
      </c>
      <c r="F448">
        <v>24648034</v>
      </c>
      <c r="G448">
        <v>24397227</v>
      </c>
      <c r="H448">
        <v>25114936</v>
      </c>
      <c r="I448">
        <v>24567613</v>
      </c>
      <c r="J448">
        <v>24281890</v>
      </c>
      <c r="K448">
        <v>24734661</v>
      </c>
      <c r="L448">
        <v>24611988</v>
      </c>
      <c r="M448">
        <v>24843597</v>
      </c>
      <c r="N448">
        <v>24676086</v>
      </c>
      <c r="O448">
        <v>24975752</v>
      </c>
      <c r="P448">
        <v>24553397</v>
      </c>
      <c r="Q448">
        <v>24499169</v>
      </c>
    </row>
    <row r="449" spans="1:17" x14ac:dyDescent="0.25">
      <c r="A449">
        <v>10000</v>
      </c>
      <c r="B449">
        <v>10794367</v>
      </c>
      <c r="C449">
        <v>17542248</v>
      </c>
      <c r="D449">
        <v>30977465</v>
      </c>
      <c r="E449">
        <v>33878365</v>
      </c>
      <c r="F449">
        <v>29746032</v>
      </c>
      <c r="G449">
        <v>30013773</v>
      </c>
      <c r="H449">
        <v>27626163</v>
      </c>
      <c r="I449">
        <v>27406768</v>
      </c>
      <c r="J449">
        <v>26875288</v>
      </c>
      <c r="K449">
        <v>27948399</v>
      </c>
      <c r="L449">
        <v>28498911</v>
      </c>
      <c r="M449">
        <v>28198829</v>
      </c>
      <c r="N449">
        <v>28370260</v>
      </c>
      <c r="O449">
        <v>28589077</v>
      </c>
      <c r="P449">
        <v>28658642</v>
      </c>
      <c r="Q449">
        <v>28164608</v>
      </c>
    </row>
    <row r="450" spans="1:17" x14ac:dyDescent="0.25">
      <c r="A450">
        <v>15000</v>
      </c>
      <c r="B450">
        <v>11151422</v>
      </c>
      <c r="C450">
        <v>18111336</v>
      </c>
      <c r="D450">
        <v>32275871</v>
      </c>
      <c r="E450">
        <v>35964738</v>
      </c>
      <c r="F450">
        <v>35675060</v>
      </c>
      <c r="G450">
        <v>35172057</v>
      </c>
      <c r="H450">
        <v>34923407</v>
      </c>
      <c r="I450">
        <v>32126689</v>
      </c>
      <c r="J450">
        <v>29628425</v>
      </c>
      <c r="K450">
        <v>27969827</v>
      </c>
      <c r="L450">
        <v>27519140</v>
      </c>
      <c r="M450">
        <v>28315737</v>
      </c>
      <c r="N450">
        <v>28598531</v>
      </c>
      <c r="O450">
        <v>29865244</v>
      </c>
      <c r="P450">
        <v>29702361</v>
      </c>
      <c r="Q450">
        <v>29525161</v>
      </c>
    </row>
    <row r="451" spans="1:17" x14ac:dyDescent="0.25">
      <c r="A451">
        <v>20000</v>
      </c>
      <c r="B451">
        <v>10174707</v>
      </c>
      <c r="C451">
        <v>18178161</v>
      </c>
      <c r="D451">
        <v>31904026</v>
      </c>
      <c r="E451">
        <v>33412574</v>
      </c>
      <c r="F451">
        <v>35603948</v>
      </c>
      <c r="G451">
        <v>38076745</v>
      </c>
      <c r="H451">
        <v>38547425</v>
      </c>
      <c r="I451">
        <v>38490036</v>
      </c>
      <c r="J451">
        <v>35593128</v>
      </c>
      <c r="K451">
        <v>34832918</v>
      </c>
      <c r="L451">
        <v>32505067</v>
      </c>
      <c r="M451">
        <v>32275457</v>
      </c>
      <c r="N451">
        <v>31585044</v>
      </c>
      <c r="O451">
        <v>31390296</v>
      </c>
      <c r="P451">
        <v>31550562</v>
      </c>
      <c r="Q451">
        <v>31134394</v>
      </c>
    </row>
    <row r="452" spans="1:17" x14ac:dyDescent="0.25">
      <c r="A452" t="s">
        <v>5</v>
      </c>
    </row>
    <row r="453" spans="1:17" x14ac:dyDescent="0.25">
      <c r="B453">
        <v>0</v>
      </c>
      <c r="C453">
        <v>10</v>
      </c>
      <c r="D453">
        <v>9100</v>
      </c>
      <c r="E453">
        <v>18190</v>
      </c>
      <c r="F453">
        <v>27280</v>
      </c>
      <c r="G453">
        <v>36370</v>
      </c>
      <c r="H453">
        <v>45460</v>
      </c>
      <c r="I453">
        <v>54550</v>
      </c>
      <c r="J453">
        <v>63640</v>
      </c>
      <c r="K453">
        <v>72730</v>
      </c>
      <c r="L453">
        <v>81820</v>
      </c>
      <c r="M453">
        <v>90910</v>
      </c>
      <c r="N453">
        <v>100000</v>
      </c>
      <c r="O453">
        <v>500000</v>
      </c>
      <c r="P453">
        <v>1000000</v>
      </c>
      <c r="Q453">
        <v>2000000</v>
      </c>
    </row>
    <row r="454" spans="1:17" x14ac:dyDescent="0.25">
      <c r="A454">
        <v>10</v>
      </c>
      <c r="B454">
        <v>3209011</v>
      </c>
      <c r="C454">
        <v>8824336</v>
      </c>
      <c r="D454">
        <v>8183187</v>
      </c>
      <c r="E454">
        <v>8192580</v>
      </c>
      <c r="F454">
        <v>8280179</v>
      </c>
      <c r="G454">
        <v>8247386</v>
      </c>
      <c r="H454">
        <v>8238781</v>
      </c>
      <c r="I454">
        <v>8329459</v>
      </c>
      <c r="J454">
        <v>8209167</v>
      </c>
      <c r="K454">
        <v>8237677</v>
      </c>
      <c r="L454">
        <v>8229494</v>
      </c>
      <c r="M454">
        <v>8143597</v>
      </c>
      <c r="N454">
        <v>8084073</v>
      </c>
      <c r="O454">
        <v>9703967</v>
      </c>
      <c r="P454">
        <v>9961475</v>
      </c>
      <c r="Q454">
        <v>9894269</v>
      </c>
    </row>
    <row r="455" spans="1:17" x14ac:dyDescent="0.25">
      <c r="A455">
        <v>50</v>
      </c>
      <c r="B455">
        <v>3544549</v>
      </c>
      <c r="C455">
        <v>9220275</v>
      </c>
      <c r="D455">
        <v>8966244</v>
      </c>
      <c r="E455">
        <v>9043029</v>
      </c>
      <c r="F455">
        <v>9183558</v>
      </c>
      <c r="G455">
        <v>9054115</v>
      </c>
      <c r="H455">
        <v>9120013</v>
      </c>
      <c r="I455">
        <v>8984297</v>
      </c>
      <c r="J455">
        <v>9047663</v>
      </c>
      <c r="K455">
        <v>9124309</v>
      </c>
      <c r="L455">
        <v>9033371</v>
      </c>
      <c r="M455">
        <v>9078853</v>
      </c>
      <c r="N455">
        <v>8994620</v>
      </c>
      <c r="O455">
        <v>9011990</v>
      </c>
      <c r="P455">
        <v>9049680</v>
      </c>
      <c r="Q455">
        <v>10539434</v>
      </c>
    </row>
    <row r="456" spans="1:17" x14ac:dyDescent="0.25">
      <c r="A456">
        <v>100</v>
      </c>
      <c r="B456">
        <v>5039715</v>
      </c>
      <c r="C456">
        <v>11546355</v>
      </c>
      <c r="D456">
        <v>9378888</v>
      </c>
      <c r="E456">
        <v>9391354</v>
      </c>
      <c r="F456">
        <v>9406234</v>
      </c>
      <c r="G456">
        <v>9420759</v>
      </c>
      <c r="H456">
        <v>9415989</v>
      </c>
      <c r="I456">
        <v>9404580</v>
      </c>
      <c r="J456">
        <v>9537405</v>
      </c>
      <c r="K456">
        <v>9491303</v>
      </c>
      <c r="L456">
        <v>9411535</v>
      </c>
      <c r="M456">
        <v>9370392</v>
      </c>
      <c r="N456">
        <v>9389389</v>
      </c>
      <c r="O456">
        <v>9420089</v>
      </c>
      <c r="P456">
        <v>9328638</v>
      </c>
      <c r="Q456">
        <v>9394473</v>
      </c>
    </row>
    <row r="457" spans="1:17" x14ac:dyDescent="0.25">
      <c r="A457">
        <v>500</v>
      </c>
      <c r="B457">
        <v>4027729</v>
      </c>
      <c r="C457">
        <v>11283497</v>
      </c>
      <c r="D457">
        <v>10787207</v>
      </c>
      <c r="E457">
        <v>10879437</v>
      </c>
      <c r="F457">
        <v>11405354</v>
      </c>
      <c r="G457">
        <v>12688323</v>
      </c>
      <c r="H457">
        <v>12827872</v>
      </c>
      <c r="I457">
        <v>12791352</v>
      </c>
      <c r="J457">
        <v>12768028</v>
      </c>
      <c r="K457">
        <v>12788717</v>
      </c>
      <c r="L457">
        <v>12787459</v>
      </c>
      <c r="M457">
        <v>12808160</v>
      </c>
      <c r="N457">
        <v>12757049</v>
      </c>
      <c r="O457">
        <v>12612128</v>
      </c>
      <c r="P457">
        <v>12842420</v>
      </c>
      <c r="Q457">
        <v>12688298</v>
      </c>
    </row>
    <row r="458" spans="1:17" x14ac:dyDescent="0.25">
      <c r="A458">
        <v>1000</v>
      </c>
      <c r="B458">
        <v>6640641</v>
      </c>
      <c r="C458">
        <v>13872206</v>
      </c>
      <c r="D458">
        <v>14613258</v>
      </c>
      <c r="E458">
        <v>14958593</v>
      </c>
      <c r="F458">
        <v>14766600</v>
      </c>
      <c r="G458">
        <v>14776675</v>
      </c>
      <c r="H458">
        <v>14721052</v>
      </c>
      <c r="I458">
        <v>14716420</v>
      </c>
      <c r="J458">
        <v>14770263</v>
      </c>
      <c r="K458">
        <v>14885734</v>
      </c>
      <c r="L458">
        <v>14889340</v>
      </c>
      <c r="M458">
        <v>15017087</v>
      </c>
      <c r="N458">
        <v>14979168</v>
      </c>
      <c r="O458">
        <v>14728991</v>
      </c>
      <c r="P458">
        <v>15606401</v>
      </c>
      <c r="Q458">
        <v>15125493</v>
      </c>
    </row>
    <row r="459" spans="1:17" x14ac:dyDescent="0.25">
      <c r="A459">
        <v>5000</v>
      </c>
      <c r="B459">
        <v>6389835</v>
      </c>
      <c r="C459">
        <v>17414815</v>
      </c>
      <c r="D459">
        <v>29777870</v>
      </c>
      <c r="E459">
        <v>31443406</v>
      </c>
      <c r="F459">
        <v>30413624</v>
      </c>
      <c r="G459">
        <v>24773123</v>
      </c>
      <c r="H459">
        <v>25300080</v>
      </c>
      <c r="I459">
        <v>25519247</v>
      </c>
      <c r="J459">
        <v>24876984</v>
      </c>
      <c r="K459">
        <v>25663021</v>
      </c>
      <c r="L459">
        <v>25633942</v>
      </c>
      <c r="M459">
        <v>25096387</v>
      </c>
      <c r="N459">
        <v>25604635</v>
      </c>
      <c r="O459">
        <v>20293424</v>
      </c>
      <c r="P459">
        <v>24070958</v>
      </c>
      <c r="Q459">
        <v>25216800</v>
      </c>
    </row>
    <row r="460" spans="1:17" x14ac:dyDescent="0.25">
      <c r="A460">
        <v>10000</v>
      </c>
      <c r="B460">
        <v>10860425</v>
      </c>
      <c r="C460">
        <v>17192027</v>
      </c>
      <c r="D460">
        <v>29726960</v>
      </c>
      <c r="E460">
        <v>33044037</v>
      </c>
      <c r="F460">
        <v>35235208</v>
      </c>
      <c r="G460">
        <v>37222936</v>
      </c>
      <c r="H460">
        <v>37129686</v>
      </c>
      <c r="I460">
        <v>36757095</v>
      </c>
      <c r="J460">
        <v>31791038</v>
      </c>
      <c r="K460">
        <v>29350719</v>
      </c>
      <c r="L460">
        <v>30941110</v>
      </c>
      <c r="M460">
        <v>30855083</v>
      </c>
      <c r="N460">
        <v>30618100</v>
      </c>
      <c r="O460">
        <v>30312014</v>
      </c>
      <c r="P460">
        <v>30290747</v>
      </c>
      <c r="Q460">
        <v>30542546</v>
      </c>
    </row>
    <row r="461" spans="1:17" x14ac:dyDescent="0.25">
      <c r="A461">
        <v>15000</v>
      </c>
      <c r="B461">
        <v>10324640</v>
      </c>
      <c r="C461">
        <v>17887349</v>
      </c>
      <c r="D461">
        <v>30186442</v>
      </c>
      <c r="E461">
        <v>35498348</v>
      </c>
      <c r="F461">
        <v>41651984</v>
      </c>
      <c r="G461">
        <v>40505878</v>
      </c>
      <c r="H461">
        <v>42558206</v>
      </c>
      <c r="I461">
        <v>42287672</v>
      </c>
      <c r="J461">
        <v>41069304</v>
      </c>
      <c r="K461">
        <v>39835095</v>
      </c>
      <c r="L461">
        <v>41307775</v>
      </c>
      <c r="M461">
        <v>37240654</v>
      </c>
      <c r="N461">
        <v>31691660</v>
      </c>
      <c r="O461">
        <v>29967612</v>
      </c>
      <c r="P461">
        <v>29472255</v>
      </c>
      <c r="Q461">
        <v>30384724</v>
      </c>
    </row>
    <row r="462" spans="1:17" x14ac:dyDescent="0.25">
      <c r="A462">
        <v>20000</v>
      </c>
      <c r="B462">
        <v>6418927</v>
      </c>
      <c r="C462">
        <v>16340200</v>
      </c>
      <c r="D462">
        <v>29616329</v>
      </c>
      <c r="E462">
        <v>33287818</v>
      </c>
      <c r="F462">
        <v>36815922</v>
      </c>
      <c r="G462">
        <v>41746801</v>
      </c>
      <c r="H462">
        <v>44298490</v>
      </c>
    </row>
  </sheetData>
  <pageMargins left="0.7" right="0.7" top="0.75" bottom="0.75" header="0.3" footer="0.3"/>
  <pageSetup paperSize="9" scale="95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Danila Potapov</dc:creator>
  <cp:lastModifiedBy>Danila Potapov</cp:lastModifiedBy>
  <cp:lastPrinted>2017-09-26T11:36:40Z</cp:lastPrinted>
  <dcterms:created xsi:type="dcterms:W3CDTF">2017-08-28T14:19:19Z</dcterms:created>
  <dcterms:modified xsi:type="dcterms:W3CDTF">2017-12-13T08:25:39Z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383cffd7-3656-4b4c-a225-667fe99ec747</vt:lpwstr>
  </property>
</Properties>
</file>